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Erith\Hailey Road\Exports, Goods-Out\Templates\"/>
    </mc:Choice>
  </mc:AlternateContent>
  <xr:revisionPtr revIDLastSave="0" documentId="13_ncr:1_{569A9554-9D44-4529-A03C-871F6AF65C47}" xr6:coauthVersionLast="47" xr6:coauthVersionMax="47" xr10:uidLastSave="{00000000-0000-0000-0000-000000000000}"/>
  <workbookProtection workbookAlgorithmName="SHA-512" workbookHashValue="/4LH01PKQ6lhnFBzEDynlELz98724UaVdqIGE+7g5IxB0N6IERJ8nnYZMp/9pSGX3VwtMnmkPPlyKUd2onjGMw==" workbookSaltValue="gxzIKD4Xt3RsKw/f5LuW3w==" workbookSpinCount="100000" lockStructure="1"/>
  <bookViews>
    <workbookView xWindow="28680" yWindow="-120" windowWidth="29040" windowHeight="15720" tabRatio="565" xr2:uid="{00000000-000D-0000-FFFF-FFFF00000000}"/>
  </bookViews>
  <sheets>
    <sheet name="Summary" sheetId="37" r:id="rId1"/>
    <sheet name="Main Europe" sheetId="28" r:id="rId2"/>
    <sheet name="Rest of Europe" sheetId="40" r:id="rId3"/>
    <sheet name="ROW" sheetId="36" r:id="rId4"/>
    <sheet name="ROW (Continued)" sheetId="41" r:id="rId5"/>
    <sheet name="M-Bags" sheetId="38" r:id="rId6"/>
  </sheets>
  <definedNames>
    <definedName name="_xlnm.Print_Area" localSheetId="1">'Main Europe'!$A$1:$N$36</definedName>
    <definedName name="_xlnm.Print_Area" localSheetId="2">'Rest of Europe'!$A$1:$N$29</definedName>
    <definedName name="_xlnm.Print_Area" localSheetId="3">ROW!$A$1:$N$93</definedName>
    <definedName name="_xlnm.Print_Area" localSheetId="4">'ROW (Continued)'!$A$1:$N$94</definedName>
    <definedName name="_xlnm.Print_Area" localSheetId="0">Summary!$A$1:$N$38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41" l="1"/>
  <c r="M14" i="41"/>
  <c r="L14" i="41"/>
  <c r="K14" i="41"/>
  <c r="J14" i="41"/>
  <c r="I14" i="41"/>
  <c r="N65" i="36"/>
  <c r="M65" i="36"/>
  <c r="L65" i="36"/>
  <c r="K65" i="36"/>
  <c r="J65" i="36"/>
  <c r="I65" i="36"/>
  <c r="H28" i="40"/>
  <c r="G16" i="37" s="1"/>
  <c r="N87" i="41"/>
  <c r="M87" i="41"/>
  <c r="L87" i="41"/>
  <c r="K87" i="41"/>
  <c r="J87" i="41"/>
  <c r="I87" i="41"/>
  <c r="N58" i="41"/>
  <c r="M58" i="41"/>
  <c r="L58" i="41"/>
  <c r="K58" i="41"/>
  <c r="J58" i="41"/>
  <c r="I58" i="41"/>
  <c r="N90" i="36"/>
  <c r="M90" i="36"/>
  <c r="L90" i="36"/>
  <c r="K90" i="36"/>
  <c r="J90" i="36"/>
  <c r="I90" i="36"/>
  <c r="N80" i="36"/>
  <c r="M80" i="36"/>
  <c r="L80" i="36"/>
  <c r="K80" i="36"/>
  <c r="J80" i="36"/>
  <c r="I80" i="36"/>
  <c r="G53" i="36"/>
  <c r="M20" i="37" s="1"/>
  <c r="F53" i="36"/>
  <c r="L20" i="37" s="1"/>
  <c r="E53" i="36"/>
  <c r="K20" i="37" s="1"/>
  <c r="D53" i="36"/>
  <c r="C53" i="36"/>
  <c r="B53" i="36"/>
  <c r="N43" i="41"/>
  <c r="M43" i="41"/>
  <c r="L43" i="41"/>
  <c r="K43" i="41"/>
  <c r="J43" i="41"/>
  <c r="I43" i="41"/>
  <c r="N43" i="36"/>
  <c r="M43" i="36"/>
  <c r="L43" i="36"/>
  <c r="K43" i="36"/>
  <c r="J43" i="36"/>
  <c r="I43" i="36"/>
  <c r="N33" i="36"/>
  <c r="M33" i="36"/>
  <c r="L33" i="36"/>
  <c r="K33" i="36"/>
  <c r="J33" i="36"/>
  <c r="I33" i="36"/>
  <c r="G6" i="36"/>
  <c r="F6" i="36"/>
  <c r="E6" i="36"/>
  <c r="D6" i="36"/>
  <c r="C6" i="36"/>
  <c r="B6" i="36"/>
  <c r="N18" i="36"/>
  <c r="M18" i="36"/>
  <c r="L18" i="36"/>
  <c r="K18" i="36"/>
  <c r="J18" i="36"/>
  <c r="I18" i="36"/>
  <c r="N28" i="40"/>
  <c r="M16" i="37" s="1"/>
  <c r="M28" i="40"/>
  <c r="L16" i="37" s="1"/>
  <c r="L28" i="40"/>
  <c r="K16" i="37" s="1"/>
  <c r="K28" i="40"/>
  <c r="J16" i="37" s="1"/>
  <c r="J28" i="40"/>
  <c r="I16" i="37" s="1"/>
  <c r="I28" i="40"/>
  <c r="H16" i="37" s="1"/>
  <c r="G28" i="40"/>
  <c r="F16" i="37" s="1"/>
  <c r="F28" i="40"/>
  <c r="E16" i="37" s="1"/>
  <c r="E28" i="40"/>
  <c r="D16" i="37" s="1"/>
  <c r="D28" i="40"/>
  <c r="C16" i="37" s="1"/>
  <c r="C28" i="40"/>
  <c r="B16" i="37" s="1"/>
  <c r="AM8" i="40"/>
  <c r="AY8" i="40" s="1"/>
  <c r="BK8" i="40" s="1"/>
  <c r="BW8" i="40" s="1"/>
  <c r="CI8" i="40" s="1"/>
  <c r="CU8" i="40" s="1"/>
  <c r="DG8" i="40" s="1"/>
  <c r="DS8" i="40" s="1"/>
  <c r="EE8" i="40" s="1"/>
  <c r="EQ8" i="40" s="1"/>
  <c r="FC8" i="40" s="1"/>
  <c r="FO8" i="40" s="1"/>
  <c r="GA8" i="40" s="1"/>
  <c r="GM8" i="40" s="1"/>
  <c r="GY8" i="40" s="1"/>
  <c r="HK8" i="40" s="1"/>
  <c r="HW8" i="40" s="1"/>
  <c r="II8" i="40" s="1"/>
  <c r="IU8" i="40" s="1"/>
  <c r="JG8" i="40" s="1"/>
  <c r="JS8" i="40" s="1"/>
  <c r="KE8" i="40" s="1"/>
  <c r="KQ8" i="40" s="1"/>
  <c r="LC8" i="40" s="1"/>
  <c r="LO8" i="40" s="1"/>
  <c r="MA8" i="40" s="1"/>
  <c r="MM8" i="40" s="1"/>
  <c r="MY8" i="40" s="1"/>
  <c r="NK8" i="40" s="1"/>
  <c r="NW8" i="40" s="1"/>
  <c r="OI8" i="40" s="1"/>
  <c r="OU8" i="40" s="1"/>
  <c r="PG8" i="40" s="1"/>
  <c r="PS8" i="40" s="1"/>
  <c r="QE8" i="40" s="1"/>
  <c r="QQ8" i="40" s="1"/>
  <c r="RC8" i="40" s="1"/>
  <c r="RO8" i="40" s="1"/>
  <c r="SA8" i="40" s="1"/>
  <c r="SM8" i="40" s="1"/>
  <c r="SY8" i="40" s="1"/>
  <c r="TK8" i="40" s="1"/>
  <c r="TW8" i="40" s="1"/>
  <c r="UI8" i="40" s="1"/>
  <c r="UU8" i="40" s="1"/>
  <c r="VG8" i="40" s="1"/>
  <c r="VS8" i="40" s="1"/>
  <c r="WE8" i="40" s="1"/>
  <c r="WQ8" i="40" s="1"/>
  <c r="XC8" i="40" s="1"/>
  <c r="XO8" i="40" s="1"/>
  <c r="YA8" i="40" s="1"/>
  <c r="YM8" i="40" s="1"/>
  <c r="YY8" i="40" s="1"/>
  <c r="ZK8" i="40" s="1"/>
  <c r="ZW8" i="40" s="1"/>
  <c r="AAI8" i="40" s="1"/>
  <c r="AAU8" i="40" s="1"/>
  <c r="ABG8" i="40" s="1"/>
  <c r="ABS8" i="40" s="1"/>
  <c r="ACE8" i="40" s="1"/>
  <c r="ACQ8" i="40" s="1"/>
  <c r="ADC8" i="40" s="1"/>
  <c r="ADO8" i="40" s="1"/>
  <c r="AEA8" i="40" s="1"/>
  <c r="AEM8" i="40" s="1"/>
  <c r="AEY8" i="40" s="1"/>
  <c r="AFK8" i="40" s="1"/>
  <c r="AFW8" i="40" s="1"/>
  <c r="AGI8" i="40" s="1"/>
  <c r="AGU8" i="40" s="1"/>
  <c r="AHG8" i="40" s="1"/>
  <c r="AHS8" i="40" s="1"/>
  <c r="AIE8" i="40" s="1"/>
  <c r="AIQ8" i="40" s="1"/>
  <c r="AJC8" i="40" s="1"/>
  <c r="AJO8" i="40" s="1"/>
  <c r="AKA8" i="40" s="1"/>
  <c r="AKM8" i="40" s="1"/>
  <c r="AKY8" i="40" s="1"/>
  <c r="ALK8" i="40" s="1"/>
  <c r="ALW8" i="40" s="1"/>
  <c r="AMI8" i="40" s="1"/>
  <c r="AMU8" i="40" s="1"/>
  <c r="ANG8" i="40" s="1"/>
  <c r="ANS8" i="40" s="1"/>
  <c r="AOE8" i="40" s="1"/>
  <c r="AOQ8" i="40" s="1"/>
  <c r="APC8" i="40" s="1"/>
  <c r="APO8" i="40" s="1"/>
  <c r="AQA8" i="40" s="1"/>
  <c r="AQM8" i="40" s="1"/>
  <c r="AQY8" i="40" s="1"/>
  <c r="ARK8" i="40" s="1"/>
  <c r="ARW8" i="40" s="1"/>
  <c r="ASI8" i="40" s="1"/>
  <c r="ASU8" i="40" s="1"/>
  <c r="ATG8" i="40" s="1"/>
  <c r="ATS8" i="40" s="1"/>
  <c r="AUE8" i="40" s="1"/>
  <c r="AUQ8" i="40" s="1"/>
  <c r="AVC8" i="40" s="1"/>
  <c r="AVO8" i="40" s="1"/>
  <c r="AWA8" i="40" s="1"/>
  <c r="AWM8" i="40" s="1"/>
  <c r="AWY8" i="40" s="1"/>
  <c r="AXK8" i="40" s="1"/>
  <c r="AXW8" i="40" s="1"/>
  <c r="AYI8" i="40" s="1"/>
  <c r="AYU8" i="40" s="1"/>
  <c r="AZG8" i="40" s="1"/>
  <c r="AZS8" i="40" s="1"/>
  <c r="BAE8" i="40" s="1"/>
  <c r="BAQ8" i="40" s="1"/>
  <c r="BBC8" i="40" s="1"/>
  <c r="BBO8" i="40" s="1"/>
  <c r="BCA8" i="40" s="1"/>
  <c r="BCM8" i="40" s="1"/>
  <c r="BCY8" i="40" s="1"/>
  <c r="BDK8" i="40" s="1"/>
  <c r="BDW8" i="40" s="1"/>
  <c r="BEI8" i="40" s="1"/>
  <c r="BEU8" i="40" s="1"/>
  <c r="BFG8" i="40" s="1"/>
  <c r="BFS8" i="40" s="1"/>
  <c r="BGE8" i="40" s="1"/>
  <c r="BGQ8" i="40" s="1"/>
  <c r="BHC8" i="40" s="1"/>
  <c r="BHO8" i="40" s="1"/>
  <c r="BIA8" i="40" s="1"/>
  <c r="BIM8" i="40" s="1"/>
  <c r="BIY8" i="40" s="1"/>
  <c r="BJK8" i="40" s="1"/>
  <c r="BJW8" i="40" s="1"/>
  <c r="BKI8" i="40" s="1"/>
  <c r="BKU8" i="40" s="1"/>
  <c r="BLG8" i="40" s="1"/>
  <c r="BLS8" i="40" s="1"/>
  <c r="BME8" i="40" s="1"/>
  <c r="BMQ8" i="40" s="1"/>
  <c r="BNC8" i="40" s="1"/>
  <c r="BNO8" i="40" s="1"/>
  <c r="BOA8" i="40" s="1"/>
  <c r="BOM8" i="40" s="1"/>
  <c r="BOY8" i="40" s="1"/>
  <c r="BPK8" i="40" s="1"/>
  <c r="BPW8" i="40" s="1"/>
  <c r="BQI8" i="40" s="1"/>
  <c r="BQU8" i="40" s="1"/>
  <c r="BRG8" i="40" s="1"/>
  <c r="BRS8" i="40" s="1"/>
  <c r="BSE8" i="40" s="1"/>
  <c r="BSQ8" i="40" s="1"/>
  <c r="BTC8" i="40" s="1"/>
  <c r="BTO8" i="40" s="1"/>
  <c r="BUA8" i="40" s="1"/>
  <c r="BUM8" i="40" s="1"/>
  <c r="BUY8" i="40" s="1"/>
  <c r="BVK8" i="40" s="1"/>
  <c r="BVW8" i="40" s="1"/>
  <c r="BWI8" i="40" s="1"/>
  <c r="BWU8" i="40" s="1"/>
  <c r="BXG8" i="40" s="1"/>
  <c r="BXS8" i="40" s="1"/>
  <c r="BYE8" i="40" s="1"/>
  <c r="BYQ8" i="40" s="1"/>
  <c r="BZC8" i="40" s="1"/>
  <c r="BZO8" i="40" s="1"/>
  <c r="CAA8" i="40" s="1"/>
  <c r="CAM8" i="40" s="1"/>
  <c r="CAY8" i="40" s="1"/>
  <c r="CBK8" i="40" s="1"/>
  <c r="CBW8" i="40" s="1"/>
  <c r="CCI8" i="40" s="1"/>
  <c r="CCU8" i="40" s="1"/>
  <c r="CDG8" i="40" s="1"/>
  <c r="CDS8" i="40" s="1"/>
  <c r="CEE8" i="40" s="1"/>
  <c r="CEQ8" i="40" s="1"/>
  <c r="CFC8" i="40" s="1"/>
  <c r="CFO8" i="40" s="1"/>
  <c r="CGA8" i="40" s="1"/>
  <c r="CGM8" i="40" s="1"/>
  <c r="CGY8" i="40" s="1"/>
  <c r="CHK8" i="40" s="1"/>
  <c r="CHW8" i="40" s="1"/>
  <c r="CII8" i="40" s="1"/>
  <c r="CIU8" i="40" s="1"/>
  <c r="CJG8" i="40" s="1"/>
  <c r="CJS8" i="40" s="1"/>
  <c r="CKE8" i="40" s="1"/>
  <c r="CKQ8" i="40" s="1"/>
  <c r="CLC8" i="40" s="1"/>
  <c r="CLO8" i="40" s="1"/>
  <c r="CMA8" i="40" s="1"/>
  <c r="CMM8" i="40" s="1"/>
  <c r="CMY8" i="40" s="1"/>
  <c r="CNK8" i="40" s="1"/>
  <c r="CNW8" i="40" s="1"/>
  <c r="COI8" i="40" s="1"/>
  <c r="COU8" i="40" s="1"/>
  <c r="CPG8" i="40" s="1"/>
  <c r="CPS8" i="40" s="1"/>
  <c r="CQE8" i="40" s="1"/>
  <c r="CQQ8" i="40" s="1"/>
  <c r="CRC8" i="40" s="1"/>
  <c r="CRO8" i="40" s="1"/>
  <c r="CSA8" i="40" s="1"/>
  <c r="CSM8" i="40" s="1"/>
  <c r="CSY8" i="40" s="1"/>
  <c r="CTK8" i="40" s="1"/>
  <c r="CTW8" i="40" s="1"/>
  <c r="CUI8" i="40" s="1"/>
  <c r="CUU8" i="40" s="1"/>
  <c r="CVG8" i="40" s="1"/>
  <c r="CVS8" i="40" s="1"/>
  <c r="CWE8" i="40" s="1"/>
  <c r="CWQ8" i="40" s="1"/>
  <c r="CXC8" i="40" s="1"/>
  <c r="CXO8" i="40" s="1"/>
  <c r="CYA8" i="40" s="1"/>
  <c r="CYM8" i="40" s="1"/>
  <c r="CYY8" i="40" s="1"/>
  <c r="CZK8" i="40" s="1"/>
  <c r="CZW8" i="40" s="1"/>
  <c r="DAI8" i="40" s="1"/>
  <c r="DAU8" i="40" s="1"/>
  <c r="DBG8" i="40" s="1"/>
  <c r="DBS8" i="40" s="1"/>
  <c r="DCE8" i="40" s="1"/>
  <c r="DCQ8" i="40" s="1"/>
  <c r="DDC8" i="40" s="1"/>
  <c r="DDO8" i="40" s="1"/>
  <c r="DEA8" i="40" s="1"/>
  <c r="DEM8" i="40" s="1"/>
  <c r="DEY8" i="40" s="1"/>
  <c r="DFK8" i="40" s="1"/>
  <c r="DFW8" i="40" s="1"/>
  <c r="DGI8" i="40" s="1"/>
  <c r="DGU8" i="40" s="1"/>
  <c r="DHG8" i="40" s="1"/>
  <c r="DHS8" i="40" s="1"/>
  <c r="DIE8" i="40" s="1"/>
  <c r="DIQ8" i="40" s="1"/>
  <c r="DJC8" i="40" s="1"/>
  <c r="DJO8" i="40" s="1"/>
  <c r="DKA8" i="40" s="1"/>
  <c r="DKM8" i="40" s="1"/>
  <c r="DKY8" i="40" s="1"/>
  <c r="DLK8" i="40" s="1"/>
  <c r="DLW8" i="40" s="1"/>
  <c r="DMI8" i="40" s="1"/>
  <c r="DMU8" i="40" s="1"/>
  <c r="DNG8" i="40" s="1"/>
  <c r="DNS8" i="40" s="1"/>
  <c r="DOE8" i="40" s="1"/>
  <c r="DOQ8" i="40" s="1"/>
  <c r="DPC8" i="40" s="1"/>
  <c r="DPO8" i="40" s="1"/>
  <c r="DQA8" i="40" s="1"/>
  <c r="DQM8" i="40" s="1"/>
  <c r="DQY8" i="40" s="1"/>
  <c r="DRK8" i="40" s="1"/>
  <c r="DRW8" i="40" s="1"/>
  <c r="DSI8" i="40" s="1"/>
  <c r="DSU8" i="40" s="1"/>
  <c r="DTG8" i="40" s="1"/>
  <c r="DTS8" i="40" s="1"/>
  <c r="DUE8" i="40" s="1"/>
  <c r="DUQ8" i="40" s="1"/>
  <c r="DVC8" i="40" s="1"/>
  <c r="DVO8" i="40" s="1"/>
  <c r="DWA8" i="40" s="1"/>
  <c r="DWM8" i="40" s="1"/>
  <c r="DWY8" i="40" s="1"/>
  <c r="DXK8" i="40" s="1"/>
  <c r="DXW8" i="40" s="1"/>
  <c r="DYI8" i="40" s="1"/>
  <c r="DYU8" i="40" s="1"/>
  <c r="DZG8" i="40" s="1"/>
  <c r="DZS8" i="40" s="1"/>
  <c r="EAE8" i="40" s="1"/>
  <c r="EAQ8" i="40" s="1"/>
  <c r="EBC8" i="40" s="1"/>
  <c r="EBO8" i="40" s="1"/>
  <c r="ECA8" i="40" s="1"/>
  <c r="ECM8" i="40" s="1"/>
  <c r="ECY8" i="40" s="1"/>
  <c r="EDK8" i="40" s="1"/>
  <c r="EDW8" i="40" s="1"/>
  <c r="EEI8" i="40" s="1"/>
  <c r="EEU8" i="40" s="1"/>
  <c r="EFG8" i="40" s="1"/>
  <c r="EFS8" i="40" s="1"/>
  <c r="EGE8" i="40" s="1"/>
  <c r="EGQ8" i="40" s="1"/>
  <c r="EHC8" i="40" s="1"/>
  <c r="EHO8" i="40" s="1"/>
  <c r="EIA8" i="40" s="1"/>
  <c r="EIM8" i="40" s="1"/>
  <c r="EIY8" i="40" s="1"/>
  <c r="EJK8" i="40" s="1"/>
  <c r="EJW8" i="40" s="1"/>
  <c r="EKI8" i="40" s="1"/>
  <c r="EKU8" i="40" s="1"/>
  <c r="ELG8" i="40" s="1"/>
  <c r="ELS8" i="40" s="1"/>
  <c r="EME8" i="40" s="1"/>
  <c r="EMQ8" i="40" s="1"/>
  <c r="ENC8" i="40" s="1"/>
  <c r="ENO8" i="40" s="1"/>
  <c r="EOA8" i="40" s="1"/>
  <c r="EOM8" i="40" s="1"/>
  <c r="EOY8" i="40" s="1"/>
  <c r="EPK8" i="40" s="1"/>
  <c r="EPW8" i="40" s="1"/>
  <c r="EQI8" i="40" s="1"/>
  <c r="EQU8" i="40" s="1"/>
  <c r="ERG8" i="40" s="1"/>
  <c r="ERS8" i="40" s="1"/>
  <c r="ESE8" i="40" s="1"/>
  <c r="ESQ8" i="40" s="1"/>
  <c r="ETC8" i="40" s="1"/>
  <c r="ETO8" i="40" s="1"/>
  <c r="EUA8" i="40" s="1"/>
  <c r="EUM8" i="40" s="1"/>
  <c r="EUY8" i="40" s="1"/>
  <c r="EVK8" i="40" s="1"/>
  <c r="EVW8" i="40" s="1"/>
  <c r="EWI8" i="40" s="1"/>
  <c r="EWU8" i="40" s="1"/>
  <c r="EXG8" i="40" s="1"/>
  <c r="EXS8" i="40" s="1"/>
  <c r="EYE8" i="40" s="1"/>
  <c r="EYQ8" i="40" s="1"/>
  <c r="EZC8" i="40" s="1"/>
  <c r="EZO8" i="40" s="1"/>
  <c r="FAA8" i="40" s="1"/>
  <c r="FAM8" i="40" s="1"/>
  <c r="FAY8" i="40" s="1"/>
  <c r="FBK8" i="40" s="1"/>
  <c r="FBW8" i="40" s="1"/>
  <c r="FCI8" i="40" s="1"/>
  <c r="FCU8" i="40" s="1"/>
  <c r="FDG8" i="40" s="1"/>
  <c r="FDS8" i="40" s="1"/>
  <c r="FEE8" i="40" s="1"/>
  <c r="FEQ8" i="40" s="1"/>
  <c r="FFC8" i="40" s="1"/>
  <c r="FFO8" i="40" s="1"/>
  <c r="FGA8" i="40" s="1"/>
  <c r="FGM8" i="40" s="1"/>
  <c r="FGY8" i="40" s="1"/>
  <c r="FHK8" i="40" s="1"/>
  <c r="FHW8" i="40" s="1"/>
  <c r="FII8" i="40" s="1"/>
  <c r="FIU8" i="40" s="1"/>
  <c r="FJG8" i="40" s="1"/>
  <c r="FJS8" i="40" s="1"/>
  <c r="FKE8" i="40" s="1"/>
  <c r="FKQ8" i="40" s="1"/>
  <c r="FLC8" i="40" s="1"/>
  <c r="FLO8" i="40" s="1"/>
  <c r="FMA8" i="40" s="1"/>
  <c r="FMM8" i="40" s="1"/>
  <c r="FMY8" i="40" s="1"/>
  <c r="FNK8" i="40" s="1"/>
  <c r="FNW8" i="40" s="1"/>
  <c r="FOI8" i="40" s="1"/>
  <c r="FOU8" i="40" s="1"/>
  <c r="FPG8" i="40" s="1"/>
  <c r="FPS8" i="40" s="1"/>
  <c r="FQE8" i="40" s="1"/>
  <c r="FQQ8" i="40" s="1"/>
  <c r="FRC8" i="40" s="1"/>
  <c r="FRO8" i="40" s="1"/>
  <c r="FSA8" i="40" s="1"/>
  <c r="FSM8" i="40" s="1"/>
  <c r="FSY8" i="40" s="1"/>
  <c r="FTK8" i="40" s="1"/>
  <c r="FTW8" i="40" s="1"/>
  <c r="FUI8" i="40" s="1"/>
  <c r="FUU8" i="40" s="1"/>
  <c r="FVG8" i="40" s="1"/>
  <c r="FVS8" i="40" s="1"/>
  <c r="FWE8" i="40" s="1"/>
  <c r="FWQ8" i="40" s="1"/>
  <c r="FXC8" i="40" s="1"/>
  <c r="FXO8" i="40" s="1"/>
  <c r="FYA8" i="40" s="1"/>
  <c r="FYM8" i="40" s="1"/>
  <c r="FYY8" i="40" s="1"/>
  <c r="FZK8" i="40" s="1"/>
  <c r="FZW8" i="40" s="1"/>
  <c r="GAI8" i="40" s="1"/>
  <c r="GAU8" i="40" s="1"/>
  <c r="GBG8" i="40" s="1"/>
  <c r="GBS8" i="40" s="1"/>
  <c r="GCE8" i="40" s="1"/>
  <c r="GCQ8" i="40" s="1"/>
  <c r="GDC8" i="40" s="1"/>
  <c r="GDO8" i="40" s="1"/>
  <c r="GEA8" i="40" s="1"/>
  <c r="GEM8" i="40" s="1"/>
  <c r="GEY8" i="40" s="1"/>
  <c r="GFK8" i="40" s="1"/>
  <c r="GFW8" i="40" s="1"/>
  <c r="GGI8" i="40" s="1"/>
  <c r="GGU8" i="40" s="1"/>
  <c r="GHG8" i="40" s="1"/>
  <c r="GHS8" i="40" s="1"/>
  <c r="GIE8" i="40" s="1"/>
  <c r="GIQ8" i="40" s="1"/>
  <c r="GJC8" i="40" s="1"/>
  <c r="GJO8" i="40" s="1"/>
  <c r="GKA8" i="40" s="1"/>
  <c r="GKM8" i="40" s="1"/>
  <c r="GKY8" i="40" s="1"/>
  <c r="GLK8" i="40" s="1"/>
  <c r="GLW8" i="40" s="1"/>
  <c r="GMI8" i="40" s="1"/>
  <c r="GMU8" i="40" s="1"/>
  <c r="GNG8" i="40" s="1"/>
  <c r="GNS8" i="40" s="1"/>
  <c r="GOE8" i="40" s="1"/>
  <c r="GOQ8" i="40" s="1"/>
  <c r="GPC8" i="40" s="1"/>
  <c r="GPO8" i="40" s="1"/>
  <c r="GQA8" i="40" s="1"/>
  <c r="GQM8" i="40" s="1"/>
  <c r="GQY8" i="40" s="1"/>
  <c r="GRK8" i="40" s="1"/>
  <c r="GRW8" i="40" s="1"/>
  <c r="GSI8" i="40" s="1"/>
  <c r="GSU8" i="40" s="1"/>
  <c r="GTG8" i="40" s="1"/>
  <c r="GTS8" i="40" s="1"/>
  <c r="GUE8" i="40" s="1"/>
  <c r="GUQ8" i="40" s="1"/>
  <c r="GVC8" i="40" s="1"/>
  <c r="GVO8" i="40" s="1"/>
  <c r="GWA8" i="40" s="1"/>
  <c r="GWM8" i="40" s="1"/>
  <c r="GWY8" i="40" s="1"/>
  <c r="GXK8" i="40" s="1"/>
  <c r="GXW8" i="40" s="1"/>
  <c r="GYI8" i="40" s="1"/>
  <c r="GYU8" i="40" s="1"/>
  <c r="GZG8" i="40" s="1"/>
  <c r="GZS8" i="40" s="1"/>
  <c r="HAE8" i="40" s="1"/>
  <c r="HAQ8" i="40" s="1"/>
  <c r="HBC8" i="40" s="1"/>
  <c r="HBO8" i="40" s="1"/>
  <c r="HCA8" i="40" s="1"/>
  <c r="HCM8" i="40" s="1"/>
  <c r="HCY8" i="40" s="1"/>
  <c r="HDK8" i="40" s="1"/>
  <c r="HDW8" i="40" s="1"/>
  <c r="HEI8" i="40" s="1"/>
  <c r="HEU8" i="40" s="1"/>
  <c r="HFG8" i="40" s="1"/>
  <c r="HFS8" i="40" s="1"/>
  <c r="HGE8" i="40" s="1"/>
  <c r="HGQ8" i="40" s="1"/>
  <c r="HHC8" i="40" s="1"/>
  <c r="HHO8" i="40" s="1"/>
  <c r="HIA8" i="40" s="1"/>
  <c r="HIM8" i="40" s="1"/>
  <c r="HIY8" i="40" s="1"/>
  <c r="HJK8" i="40" s="1"/>
  <c r="HJW8" i="40" s="1"/>
  <c r="HKI8" i="40" s="1"/>
  <c r="HKU8" i="40" s="1"/>
  <c r="HLG8" i="40" s="1"/>
  <c r="HLS8" i="40" s="1"/>
  <c r="HME8" i="40" s="1"/>
  <c r="HMQ8" i="40" s="1"/>
  <c r="HNC8" i="40" s="1"/>
  <c r="HNO8" i="40" s="1"/>
  <c r="HOA8" i="40" s="1"/>
  <c r="HOM8" i="40" s="1"/>
  <c r="HOY8" i="40" s="1"/>
  <c r="HPK8" i="40" s="1"/>
  <c r="HPW8" i="40" s="1"/>
  <c r="HQI8" i="40" s="1"/>
  <c r="HQU8" i="40" s="1"/>
  <c r="HRG8" i="40" s="1"/>
  <c r="HRS8" i="40" s="1"/>
  <c r="HSE8" i="40" s="1"/>
  <c r="HSQ8" i="40" s="1"/>
  <c r="HTC8" i="40" s="1"/>
  <c r="HTO8" i="40" s="1"/>
  <c r="HUA8" i="40" s="1"/>
  <c r="HUM8" i="40" s="1"/>
  <c r="HUY8" i="40" s="1"/>
  <c r="HVK8" i="40" s="1"/>
  <c r="HVW8" i="40" s="1"/>
  <c r="HWI8" i="40" s="1"/>
  <c r="HWU8" i="40" s="1"/>
  <c r="HXG8" i="40" s="1"/>
  <c r="HXS8" i="40" s="1"/>
  <c r="HYE8" i="40" s="1"/>
  <c r="HYQ8" i="40" s="1"/>
  <c r="HZC8" i="40" s="1"/>
  <c r="HZO8" i="40" s="1"/>
  <c r="IAA8" i="40" s="1"/>
  <c r="IAM8" i="40" s="1"/>
  <c r="IAY8" i="40" s="1"/>
  <c r="IBK8" i="40" s="1"/>
  <c r="IBW8" i="40" s="1"/>
  <c r="ICI8" i="40" s="1"/>
  <c r="ICU8" i="40" s="1"/>
  <c r="IDG8" i="40" s="1"/>
  <c r="IDS8" i="40" s="1"/>
  <c r="IEE8" i="40" s="1"/>
  <c r="IEQ8" i="40" s="1"/>
  <c r="IFC8" i="40" s="1"/>
  <c r="IFO8" i="40" s="1"/>
  <c r="IGA8" i="40" s="1"/>
  <c r="IGM8" i="40" s="1"/>
  <c r="IGY8" i="40" s="1"/>
  <c r="IHK8" i="40" s="1"/>
  <c r="IHW8" i="40" s="1"/>
  <c r="III8" i="40" s="1"/>
  <c r="IIU8" i="40" s="1"/>
  <c r="IJG8" i="40" s="1"/>
  <c r="IJS8" i="40" s="1"/>
  <c r="IKE8" i="40" s="1"/>
  <c r="IKQ8" i="40" s="1"/>
  <c r="ILC8" i="40" s="1"/>
  <c r="ILO8" i="40" s="1"/>
  <c r="IMA8" i="40" s="1"/>
  <c r="IMM8" i="40" s="1"/>
  <c r="IMY8" i="40" s="1"/>
  <c r="INK8" i="40" s="1"/>
  <c r="INW8" i="40" s="1"/>
  <c r="IOI8" i="40" s="1"/>
  <c r="IOU8" i="40" s="1"/>
  <c r="IPG8" i="40" s="1"/>
  <c r="IPS8" i="40" s="1"/>
  <c r="IQE8" i="40" s="1"/>
  <c r="IQQ8" i="40" s="1"/>
  <c r="IRC8" i="40" s="1"/>
  <c r="IRO8" i="40" s="1"/>
  <c r="ISA8" i="40" s="1"/>
  <c r="ISM8" i="40" s="1"/>
  <c r="ISY8" i="40" s="1"/>
  <c r="ITK8" i="40" s="1"/>
  <c r="ITW8" i="40" s="1"/>
  <c r="IUI8" i="40" s="1"/>
  <c r="IUU8" i="40" s="1"/>
  <c r="IVG8" i="40" s="1"/>
  <c r="IVS8" i="40" s="1"/>
  <c r="IWE8" i="40" s="1"/>
  <c r="IWQ8" i="40" s="1"/>
  <c r="IXC8" i="40" s="1"/>
  <c r="IXO8" i="40" s="1"/>
  <c r="IYA8" i="40" s="1"/>
  <c r="IYM8" i="40" s="1"/>
  <c r="IYY8" i="40" s="1"/>
  <c r="IZK8" i="40" s="1"/>
  <c r="IZW8" i="40" s="1"/>
  <c r="JAI8" i="40" s="1"/>
  <c r="JAU8" i="40" s="1"/>
  <c r="JBG8" i="40" s="1"/>
  <c r="JBS8" i="40" s="1"/>
  <c r="JCE8" i="40" s="1"/>
  <c r="JCQ8" i="40" s="1"/>
  <c r="JDC8" i="40" s="1"/>
  <c r="JDO8" i="40" s="1"/>
  <c r="JEA8" i="40" s="1"/>
  <c r="JEM8" i="40" s="1"/>
  <c r="JEY8" i="40" s="1"/>
  <c r="JFK8" i="40" s="1"/>
  <c r="JFW8" i="40" s="1"/>
  <c r="JGI8" i="40" s="1"/>
  <c r="JGU8" i="40" s="1"/>
  <c r="JHG8" i="40" s="1"/>
  <c r="JHS8" i="40" s="1"/>
  <c r="JIE8" i="40" s="1"/>
  <c r="JIQ8" i="40" s="1"/>
  <c r="JJC8" i="40" s="1"/>
  <c r="JJO8" i="40" s="1"/>
  <c r="JKA8" i="40" s="1"/>
  <c r="JKM8" i="40" s="1"/>
  <c r="JKY8" i="40" s="1"/>
  <c r="JLK8" i="40" s="1"/>
  <c r="JLW8" i="40" s="1"/>
  <c r="JMI8" i="40" s="1"/>
  <c r="JMU8" i="40" s="1"/>
  <c r="JNG8" i="40" s="1"/>
  <c r="JNS8" i="40" s="1"/>
  <c r="JOE8" i="40" s="1"/>
  <c r="JOQ8" i="40" s="1"/>
  <c r="JPC8" i="40" s="1"/>
  <c r="JPO8" i="40" s="1"/>
  <c r="JQA8" i="40" s="1"/>
  <c r="JQM8" i="40" s="1"/>
  <c r="JQY8" i="40" s="1"/>
  <c r="JRK8" i="40" s="1"/>
  <c r="JRW8" i="40" s="1"/>
  <c r="JSI8" i="40" s="1"/>
  <c r="JSU8" i="40" s="1"/>
  <c r="JTG8" i="40" s="1"/>
  <c r="JTS8" i="40" s="1"/>
  <c r="JUE8" i="40" s="1"/>
  <c r="JUQ8" i="40" s="1"/>
  <c r="JVC8" i="40" s="1"/>
  <c r="JVO8" i="40" s="1"/>
  <c r="JWA8" i="40" s="1"/>
  <c r="JWM8" i="40" s="1"/>
  <c r="JWY8" i="40" s="1"/>
  <c r="JXK8" i="40" s="1"/>
  <c r="JXW8" i="40" s="1"/>
  <c r="JYI8" i="40" s="1"/>
  <c r="JYU8" i="40" s="1"/>
  <c r="JZG8" i="40" s="1"/>
  <c r="JZS8" i="40" s="1"/>
  <c r="KAE8" i="40" s="1"/>
  <c r="KAQ8" i="40" s="1"/>
  <c r="KBC8" i="40" s="1"/>
  <c r="KBO8" i="40" s="1"/>
  <c r="KCA8" i="40" s="1"/>
  <c r="KCM8" i="40" s="1"/>
  <c r="KCY8" i="40" s="1"/>
  <c r="KDK8" i="40" s="1"/>
  <c r="KDW8" i="40" s="1"/>
  <c r="KEI8" i="40" s="1"/>
  <c r="KEU8" i="40" s="1"/>
  <c r="KFG8" i="40" s="1"/>
  <c r="KFS8" i="40" s="1"/>
  <c r="KGE8" i="40" s="1"/>
  <c r="KGQ8" i="40" s="1"/>
  <c r="KHC8" i="40" s="1"/>
  <c r="KHO8" i="40" s="1"/>
  <c r="KIA8" i="40" s="1"/>
  <c r="KIM8" i="40" s="1"/>
  <c r="KIY8" i="40" s="1"/>
  <c r="KJK8" i="40" s="1"/>
  <c r="KJW8" i="40" s="1"/>
  <c r="KKI8" i="40" s="1"/>
  <c r="KKU8" i="40" s="1"/>
  <c r="KLG8" i="40" s="1"/>
  <c r="KLS8" i="40" s="1"/>
  <c r="KME8" i="40" s="1"/>
  <c r="KMQ8" i="40" s="1"/>
  <c r="KNC8" i="40" s="1"/>
  <c r="KNO8" i="40" s="1"/>
  <c r="KOA8" i="40" s="1"/>
  <c r="KOM8" i="40" s="1"/>
  <c r="KOY8" i="40" s="1"/>
  <c r="KPK8" i="40" s="1"/>
  <c r="KPW8" i="40" s="1"/>
  <c r="KQI8" i="40" s="1"/>
  <c r="KQU8" i="40" s="1"/>
  <c r="KRG8" i="40" s="1"/>
  <c r="KRS8" i="40" s="1"/>
  <c r="KSE8" i="40" s="1"/>
  <c r="KSQ8" i="40" s="1"/>
  <c r="KTC8" i="40" s="1"/>
  <c r="KTO8" i="40" s="1"/>
  <c r="KUA8" i="40" s="1"/>
  <c r="KUM8" i="40" s="1"/>
  <c r="KUY8" i="40" s="1"/>
  <c r="KVK8" i="40" s="1"/>
  <c r="KVW8" i="40" s="1"/>
  <c r="KWI8" i="40" s="1"/>
  <c r="KWU8" i="40" s="1"/>
  <c r="KXG8" i="40" s="1"/>
  <c r="KXS8" i="40" s="1"/>
  <c r="KYE8" i="40" s="1"/>
  <c r="KYQ8" i="40" s="1"/>
  <c r="KZC8" i="40" s="1"/>
  <c r="KZO8" i="40" s="1"/>
  <c r="LAA8" i="40" s="1"/>
  <c r="LAM8" i="40" s="1"/>
  <c r="LAY8" i="40" s="1"/>
  <c r="LBK8" i="40" s="1"/>
  <c r="LBW8" i="40" s="1"/>
  <c r="LCI8" i="40" s="1"/>
  <c r="LCU8" i="40" s="1"/>
  <c r="LDG8" i="40" s="1"/>
  <c r="LDS8" i="40" s="1"/>
  <c r="LEE8" i="40" s="1"/>
  <c r="LEQ8" i="40" s="1"/>
  <c r="LFC8" i="40" s="1"/>
  <c r="LFO8" i="40" s="1"/>
  <c r="LGA8" i="40" s="1"/>
  <c r="LGM8" i="40" s="1"/>
  <c r="LGY8" i="40" s="1"/>
  <c r="LHK8" i="40" s="1"/>
  <c r="LHW8" i="40" s="1"/>
  <c r="LII8" i="40" s="1"/>
  <c r="LIU8" i="40" s="1"/>
  <c r="LJG8" i="40" s="1"/>
  <c r="LJS8" i="40" s="1"/>
  <c r="LKE8" i="40" s="1"/>
  <c r="LKQ8" i="40" s="1"/>
  <c r="LLC8" i="40" s="1"/>
  <c r="LLO8" i="40" s="1"/>
  <c r="LMA8" i="40" s="1"/>
  <c r="LMM8" i="40" s="1"/>
  <c r="LMY8" i="40" s="1"/>
  <c r="LNK8" i="40" s="1"/>
  <c r="LNW8" i="40" s="1"/>
  <c r="LOI8" i="40" s="1"/>
  <c r="LOU8" i="40" s="1"/>
  <c r="LPG8" i="40" s="1"/>
  <c r="LPS8" i="40" s="1"/>
  <c r="LQE8" i="40" s="1"/>
  <c r="LQQ8" i="40" s="1"/>
  <c r="LRC8" i="40" s="1"/>
  <c r="LRO8" i="40" s="1"/>
  <c r="LSA8" i="40" s="1"/>
  <c r="LSM8" i="40" s="1"/>
  <c r="LSY8" i="40" s="1"/>
  <c r="LTK8" i="40" s="1"/>
  <c r="LTW8" i="40" s="1"/>
  <c r="LUI8" i="40" s="1"/>
  <c r="LUU8" i="40" s="1"/>
  <c r="LVG8" i="40" s="1"/>
  <c r="LVS8" i="40" s="1"/>
  <c r="LWE8" i="40" s="1"/>
  <c r="LWQ8" i="40" s="1"/>
  <c r="LXC8" i="40" s="1"/>
  <c r="LXO8" i="40" s="1"/>
  <c r="LYA8" i="40" s="1"/>
  <c r="LYM8" i="40" s="1"/>
  <c r="LYY8" i="40" s="1"/>
  <c r="LZK8" i="40" s="1"/>
  <c r="LZW8" i="40" s="1"/>
  <c r="MAI8" i="40" s="1"/>
  <c r="MAU8" i="40" s="1"/>
  <c r="MBG8" i="40" s="1"/>
  <c r="MBS8" i="40" s="1"/>
  <c r="MCE8" i="40" s="1"/>
  <c r="MCQ8" i="40" s="1"/>
  <c r="MDC8" i="40" s="1"/>
  <c r="MDO8" i="40" s="1"/>
  <c r="MEA8" i="40" s="1"/>
  <c r="MEM8" i="40" s="1"/>
  <c r="MEY8" i="40" s="1"/>
  <c r="MFK8" i="40" s="1"/>
  <c r="MFW8" i="40" s="1"/>
  <c r="MGI8" i="40" s="1"/>
  <c r="MGU8" i="40" s="1"/>
  <c r="MHG8" i="40" s="1"/>
  <c r="MHS8" i="40" s="1"/>
  <c r="MIE8" i="40" s="1"/>
  <c r="MIQ8" i="40" s="1"/>
  <c r="MJC8" i="40" s="1"/>
  <c r="MJO8" i="40" s="1"/>
  <c r="MKA8" i="40" s="1"/>
  <c r="MKM8" i="40" s="1"/>
  <c r="MKY8" i="40" s="1"/>
  <c r="MLK8" i="40" s="1"/>
  <c r="MLW8" i="40" s="1"/>
  <c r="MMI8" i="40" s="1"/>
  <c r="MMU8" i="40" s="1"/>
  <c r="MNG8" i="40" s="1"/>
  <c r="MNS8" i="40" s="1"/>
  <c r="MOE8" i="40" s="1"/>
  <c r="MOQ8" i="40" s="1"/>
  <c r="MPC8" i="40" s="1"/>
  <c r="MPO8" i="40" s="1"/>
  <c r="MQA8" i="40" s="1"/>
  <c r="MQM8" i="40" s="1"/>
  <c r="MQY8" i="40" s="1"/>
  <c r="MRK8" i="40" s="1"/>
  <c r="MRW8" i="40" s="1"/>
  <c r="MSI8" i="40" s="1"/>
  <c r="MSU8" i="40" s="1"/>
  <c r="MTG8" i="40" s="1"/>
  <c r="MTS8" i="40" s="1"/>
  <c r="MUE8" i="40" s="1"/>
  <c r="MUQ8" i="40" s="1"/>
  <c r="MVC8" i="40" s="1"/>
  <c r="MVO8" i="40" s="1"/>
  <c r="MWA8" i="40" s="1"/>
  <c r="MWM8" i="40" s="1"/>
  <c r="MWY8" i="40" s="1"/>
  <c r="MXK8" i="40" s="1"/>
  <c r="MXW8" i="40" s="1"/>
  <c r="MYI8" i="40" s="1"/>
  <c r="MYU8" i="40" s="1"/>
  <c r="MZG8" i="40" s="1"/>
  <c r="MZS8" i="40" s="1"/>
  <c r="NAE8" i="40" s="1"/>
  <c r="NAQ8" i="40" s="1"/>
  <c r="NBC8" i="40" s="1"/>
  <c r="NBO8" i="40" s="1"/>
  <c r="NCA8" i="40" s="1"/>
  <c r="NCM8" i="40" s="1"/>
  <c r="NCY8" i="40" s="1"/>
  <c r="NDK8" i="40" s="1"/>
  <c r="NDW8" i="40" s="1"/>
  <c r="NEI8" i="40" s="1"/>
  <c r="NEU8" i="40" s="1"/>
  <c r="NFG8" i="40" s="1"/>
  <c r="NFS8" i="40" s="1"/>
  <c r="NGE8" i="40" s="1"/>
  <c r="NGQ8" i="40" s="1"/>
  <c r="NHC8" i="40" s="1"/>
  <c r="NHO8" i="40" s="1"/>
  <c r="NIA8" i="40" s="1"/>
  <c r="NIM8" i="40" s="1"/>
  <c r="NIY8" i="40" s="1"/>
  <c r="NJK8" i="40" s="1"/>
  <c r="NJW8" i="40" s="1"/>
  <c r="NKI8" i="40" s="1"/>
  <c r="NKU8" i="40" s="1"/>
  <c r="NLG8" i="40" s="1"/>
  <c r="NLS8" i="40" s="1"/>
  <c r="NME8" i="40" s="1"/>
  <c r="NMQ8" i="40" s="1"/>
  <c r="NNC8" i="40" s="1"/>
  <c r="NNO8" i="40" s="1"/>
  <c r="NOA8" i="40" s="1"/>
  <c r="NOM8" i="40" s="1"/>
  <c r="NOY8" i="40" s="1"/>
  <c r="NPK8" i="40" s="1"/>
  <c r="NPW8" i="40" s="1"/>
  <c r="NQI8" i="40" s="1"/>
  <c r="NQU8" i="40" s="1"/>
  <c r="NRG8" i="40" s="1"/>
  <c r="NRS8" i="40" s="1"/>
  <c r="NSE8" i="40" s="1"/>
  <c r="NSQ8" i="40" s="1"/>
  <c r="NTC8" i="40" s="1"/>
  <c r="NTO8" i="40" s="1"/>
  <c r="NUA8" i="40" s="1"/>
  <c r="NUM8" i="40" s="1"/>
  <c r="NUY8" i="40" s="1"/>
  <c r="NVK8" i="40" s="1"/>
  <c r="NVW8" i="40" s="1"/>
  <c r="NWI8" i="40" s="1"/>
  <c r="NWU8" i="40" s="1"/>
  <c r="NXG8" i="40" s="1"/>
  <c r="NXS8" i="40" s="1"/>
  <c r="NYE8" i="40" s="1"/>
  <c r="NYQ8" i="40" s="1"/>
  <c r="NZC8" i="40" s="1"/>
  <c r="NZO8" i="40" s="1"/>
  <c r="OAA8" i="40" s="1"/>
  <c r="OAM8" i="40" s="1"/>
  <c r="OAY8" i="40" s="1"/>
  <c r="OBK8" i="40" s="1"/>
  <c r="OBW8" i="40" s="1"/>
  <c r="OCI8" i="40" s="1"/>
  <c r="OCU8" i="40" s="1"/>
  <c r="ODG8" i="40" s="1"/>
  <c r="ODS8" i="40" s="1"/>
  <c r="OEE8" i="40" s="1"/>
  <c r="OEQ8" i="40" s="1"/>
  <c r="OFC8" i="40" s="1"/>
  <c r="OFO8" i="40" s="1"/>
  <c r="OGA8" i="40" s="1"/>
  <c r="OGM8" i="40" s="1"/>
  <c r="OGY8" i="40" s="1"/>
  <c r="OHK8" i="40" s="1"/>
  <c r="OHW8" i="40" s="1"/>
  <c r="OII8" i="40" s="1"/>
  <c r="OIU8" i="40" s="1"/>
  <c r="OJG8" i="40" s="1"/>
  <c r="OJS8" i="40" s="1"/>
  <c r="OKE8" i="40" s="1"/>
  <c r="OKQ8" i="40" s="1"/>
  <c r="OLC8" i="40" s="1"/>
  <c r="OLO8" i="40" s="1"/>
  <c r="OMA8" i="40" s="1"/>
  <c r="OMM8" i="40" s="1"/>
  <c r="OMY8" i="40" s="1"/>
  <c r="ONK8" i="40" s="1"/>
  <c r="ONW8" i="40" s="1"/>
  <c r="OOI8" i="40" s="1"/>
  <c r="OOU8" i="40" s="1"/>
  <c r="OPG8" i="40" s="1"/>
  <c r="OPS8" i="40" s="1"/>
  <c r="OQE8" i="40" s="1"/>
  <c r="OQQ8" i="40" s="1"/>
  <c r="ORC8" i="40" s="1"/>
  <c r="ORO8" i="40" s="1"/>
  <c r="OSA8" i="40" s="1"/>
  <c r="OSM8" i="40" s="1"/>
  <c r="OSY8" i="40" s="1"/>
  <c r="OTK8" i="40" s="1"/>
  <c r="OTW8" i="40" s="1"/>
  <c r="OUI8" i="40" s="1"/>
  <c r="OUU8" i="40" s="1"/>
  <c r="OVG8" i="40" s="1"/>
  <c r="OVS8" i="40" s="1"/>
  <c r="OWE8" i="40" s="1"/>
  <c r="OWQ8" i="40" s="1"/>
  <c r="OXC8" i="40" s="1"/>
  <c r="OXO8" i="40" s="1"/>
  <c r="OYA8" i="40" s="1"/>
  <c r="OYM8" i="40" s="1"/>
  <c r="OYY8" i="40" s="1"/>
  <c r="OZK8" i="40" s="1"/>
  <c r="OZW8" i="40" s="1"/>
  <c r="PAI8" i="40" s="1"/>
  <c r="PAU8" i="40" s="1"/>
  <c r="PBG8" i="40" s="1"/>
  <c r="PBS8" i="40" s="1"/>
  <c r="PCE8" i="40" s="1"/>
  <c r="PCQ8" i="40" s="1"/>
  <c r="PDC8" i="40" s="1"/>
  <c r="PDO8" i="40" s="1"/>
  <c r="PEA8" i="40" s="1"/>
  <c r="PEM8" i="40" s="1"/>
  <c r="PEY8" i="40" s="1"/>
  <c r="PFK8" i="40" s="1"/>
  <c r="PFW8" i="40" s="1"/>
  <c r="PGI8" i="40" s="1"/>
  <c r="PGU8" i="40" s="1"/>
  <c r="PHG8" i="40" s="1"/>
  <c r="PHS8" i="40" s="1"/>
  <c r="PIE8" i="40" s="1"/>
  <c r="PIQ8" i="40" s="1"/>
  <c r="PJC8" i="40" s="1"/>
  <c r="PJO8" i="40" s="1"/>
  <c r="PKA8" i="40" s="1"/>
  <c r="PKM8" i="40" s="1"/>
  <c r="PKY8" i="40" s="1"/>
  <c r="PLK8" i="40" s="1"/>
  <c r="PLW8" i="40" s="1"/>
  <c r="PMI8" i="40" s="1"/>
  <c r="PMU8" i="40" s="1"/>
  <c r="PNG8" i="40" s="1"/>
  <c r="PNS8" i="40" s="1"/>
  <c r="POE8" i="40" s="1"/>
  <c r="POQ8" i="40" s="1"/>
  <c r="PPC8" i="40" s="1"/>
  <c r="PPO8" i="40" s="1"/>
  <c r="PQA8" i="40" s="1"/>
  <c r="PQM8" i="40" s="1"/>
  <c r="PQY8" i="40" s="1"/>
  <c r="PRK8" i="40" s="1"/>
  <c r="PRW8" i="40" s="1"/>
  <c r="PSI8" i="40" s="1"/>
  <c r="PSU8" i="40" s="1"/>
  <c r="PTG8" i="40" s="1"/>
  <c r="PTS8" i="40" s="1"/>
  <c r="PUE8" i="40" s="1"/>
  <c r="PUQ8" i="40" s="1"/>
  <c r="PVC8" i="40" s="1"/>
  <c r="PVO8" i="40" s="1"/>
  <c r="PWA8" i="40" s="1"/>
  <c r="PWM8" i="40" s="1"/>
  <c r="PWY8" i="40" s="1"/>
  <c r="PXK8" i="40" s="1"/>
  <c r="PXW8" i="40" s="1"/>
  <c r="PYI8" i="40" s="1"/>
  <c r="PYU8" i="40" s="1"/>
  <c r="PZG8" i="40" s="1"/>
  <c r="PZS8" i="40" s="1"/>
  <c r="QAE8" i="40" s="1"/>
  <c r="QAQ8" i="40" s="1"/>
  <c r="QBC8" i="40" s="1"/>
  <c r="QBO8" i="40" s="1"/>
  <c r="QCA8" i="40" s="1"/>
  <c r="QCM8" i="40" s="1"/>
  <c r="QCY8" i="40" s="1"/>
  <c r="QDK8" i="40" s="1"/>
  <c r="QDW8" i="40" s="1"/>
  <c r="QEI8" i="40" s="1"/>
  <c r="QEU8" i="40" s="1"/>
  <c r="QFG8" i="40" s="1"/>
  <c r="QFS8" i="40" s="1"/>
  <c r="QGE8" i="40" s="1"/>
  <c r="QGQ8" i="40" s="1"/>
  <c r="QHC8" i="40" s="1"/>
  <c r="QHO8" i="40" s="1"/>
  <c r="QIA8" i="40" s="1"/>
  <c r="QIM8" i="40" s="1"/>
  <c r="QIY8" i="40" s="1"/>
  <c r="QJK8" i="40" s="1"/>
  <c r="QJW8" i="40" s="1"/>
  <c r="QKI8" i="40" s="1"/>
  <c r="QKU8" i="40" s="1"/>
  <c r="QLG8" i="40" s="1"/>
  <c r="QLS8" i="40" s="1"/>
  <c r="QME8" i="40" s="1"/>
  <c r="QMQ8" i="40" s="1"/>
  <c r="QNC8" i="40" s="1"/>
  <c r="QNO8" i="40" s="1"/>
  <c r="QOA8" i="40" s="1"/>
  <c r="QOM8" i="40" s="1"/>
  <c r="QOY8" i="40" s="1"/>
  <c r="QPK8" i="40" s="1"/>
  <c r="QPW8" i="40" s="1"/>
  <c r="QQI8" i="40" s="1"/>
  <c r="QQU8" i="40" s="1"/>
  <c r="QRG8" i="40" s="1"/>
  <c r="QRS8" i="40" s="1"/>
  <c r="QSE8" i="40" s="1"/>
  <c r="QSQ8" i="40" s="1"/>
  <c r="QTC8" i="40" s="1"/>
  <c r="QTO8" i="40" s="1"/>
  <c r="QUA8" i="40" s="1"/>
  <c r="QUM8" i="40" s="1"/>
  <c r="QUY8" i="40" s="1"/>
  <c r="QVK8" i="40" s="1"/>
  <c r="QVW8" i="40" s="1"/>
  <c r="QWI8" i="40" s="1"/>
  <c r="QWU8" i="40" s="1"/>
  <c r="QXG8" i="40" s="1"/>
  <c r="QXS8" i="40" s="1"/>
  <c r="QYE8" i="40" s="1"/>
  <c r="QYQ8" i="40" s="1"/>
  <c r="QZC8" i="40" s="1"/>
  <c r="QZO8" i="40" s="1"/>
  <c r="RAA8" i="40" s="1"/>
  <c r="RAM8" i="40" s="1"/>
  <c r="RAY8" i="40" s="1"/>
  <c r="RBK8" i="40" s="1"/>
  <c r="RBW8" i="40" s="1"/>
  <c r="RCI8" i="40" s="1"/>
  <c r="RCU8" i="40" s="1"/>
  <c r="RDG8" i="40" s="1"/>
  <c r="RDS8" i="40" s="1"/>
  <c r="REE8" i="40" s="1"/>
  <c r="REQ8" i="40" s="1"/>
  <c r="RFC8" i="40" s="1"/>
  <c r="RFO8" i="40" s="1"/>
  <c r="RGA8" i="40" s="1"/>
  <c r="RGM8" i="40" s="1"/>
  <c r="RGY8" i="40" s="1"/>
  <c r="RHK8" i="40" s="1"/>
  <c r="RHW8" i="40" s="1"/>
  <c r="RII8" i="40" s="1"/>
  <c r="RIU8" i="40" s="1"/>
  <c r="RJG8" i="40" s="1"/>
  <c r="RJS8" i="40" s="1"/>
  <c r="RKE8" i="40" s="1"/>
  <c r="RKQ8" i="40" s="1"/>
  <c r="RLC8" i="40" s="1"/>
  <c r="RLO8" i="40" s="1"/>
  <c r="RMA8" i="40" s="1"/>
  <c r="RMM8" i="40" s="1"/>
  <c r="RMY8" i="40" s="1"/>
  <c r="RNK8" i="40" s="1"/>
  <c r="RNW8" i="40" s="1"/>
  <c r="ROI8" i="40" s="1"/>
  <c r="ROU8" i="40" s="1"/>
  <c r="RPG8" i="40" s="1"/>
  <c r="RPS8" i="40" s="1"/>
  <c r="RQE8" i="40" s="1"/>
  <c r="RQQ8" i="40" s="1"/>
  <c r="RRC8" i="40" s="1"/>
  <c r="RRO8" i="40" s="1"/>
  <c r="RSA8" i="40" s="1"/>
  <c r="RSM8" i="40" s="1"/>
  <c r="RSY8" i="40" s="1"/>
  <c r="RTK8" i="40" s="1"/>
  <c r="RTW8" i="40" s="1"/>
  <c r="RUI8" i="40" s="1"/>
  <c r="RUU8" i="40" s="1"/>
  <c r="RVG8" i="40" s="1"/>
  <c r="RVS8" i="40" s="1"/>
  <c r="RWE8" i="40" s="1"/>
  <c r="RWQ8" i="40" s="1"/>
  <c r="RXC8" i="40" s="1"/>
  <c r="RXO8" i="40" s="1"/>
  <c r="RYA8" i="40" s="1"/>
  <c r="RYM8" i="40" s="1"/>
  <c r="RYY8" i="40" s="1"/>
  <c r="RZK8" i="40" s="1"/>
  <c r="RZW8" i="40" s="1"/>
  <c r="SAI8" i="40" s="1"/>
  <c r="SAU8" i="40" s="1"/>
  <c r="SBG8" i="40" s="1"/>
  <c r="SBS8" i="40" s="1"/>
  <c r="SCE8" i="40" s="1"/>
  <c r="SCQ8" i="40" s="1"/>
  <c r="SDC8" i="40" s="1"/>
  <c r="SDO8" i="40" s="1"/>
  <c r="SEA8" i="40" s="1"/>
  <c r="SEM8" i="40" s="1"/>
  <c r="SEY8" i="40" s="1"/>
  <c r="SFK8" i="40" s="1"/>
  <c r="SFW8" i="40" s="1"/>
  <c r="SGI8" i="40" s="1"/>
  <c r="SGU8" i="40" s="1"/>
  <c r="SHG8" i="40" s="1"/>
  <c r="SHS8" i="40" s="1"/>
  <c r="SIE8" i="40" s="1"/>
  <c r="SIQ8" i="40" s="1"/>
  <c r="SJC8" i="40" s="1"/>
  <c r="SJO8" i="40" s="1"/>
  <c r="SKA8" i="40" s="1"/>
  <c r="SKM8" i="40" s="1"/>
  <c r="SKY8" i="40" s="1"/>
  <c r="SLK8" i="40" s="1"/>
  <c r="SLW8" i="40" s="1"/>
  <c r="SMI8" i="40" s="1"/>
  <c r="SMU8" i="40" s="1"/>
  <c r="SNG8" i="40" s="1"/>
  <c r="SNS8" i="40" s="1"/>
  <c r="SOE8" i="40" s="1"/>
  <c r="SOQ8" i="40" s="1"/>
  <c r="SPC8" i="40" s="1"/>
  <c r="SPO8" i="40" s="1"/>
  <c r="SQA8" i="40" s="1"/>
  <c r="SQM8" i="40" s="1"/>
  <c r="SQY8" i="40" s="1"/>
  <c r="SRK8" i="40" s="1"/>
  <c r="SRW8" i="40" s="1"/>
  <c r="SSI8" i="40" s="1"/>
  <c r="SSU8" i="40" s="1"/>
  <c r="STG8" i="40" s="1"/>
  <c r="STS8" i="40" s="1"/>
  <c r="SUE8" i="40" s="1"/>
  <c r="SUQ8" i="40" s="1"/>
  <c r="SVC8" i="40" s="1"/>
  <c r="SVO8" i="40" s="1"/>
  <c r="SWA8" i="40" s="1"/>
  <c r="SWM8" i="40" s="1"/>
  <c r="SWY8" i="40" s="1"/>
  <c r="SXK8" i="40" s="1"/>
  <c r="SXW8" i="40" s="1"/>
  <c r="SYI8" i="40" s="1"/>
  <c r="SYU8" i="40" s="1"/>
  <c r="SZG8" i="40" s="1"/>
  <c r="SZS8" i="40" s="1"/>
  <c r="TAE8" i="40" s="1"/>
  <c r="TAQ8" i="40" s="1"/>
  <c r="TBC8" i="40" s="1"/>
  <c r="TBO8" i="40" s="1"/>
  <c r="TCA8" i="40" s="1"/>
  <c r="TCM8" i="40" s="1"/>
  <c r="TCY8" i="40" s="1"/>
  <c r="TDK8" i="40" s="1"/>
  <c r="TDW8" i="40" s="1"/>
  <c r="TEI8" i="40" s="1"/>
  <c r="TEU8" i="40" s="1"/>
  <c r="TFG8" i="40" s="1"/>
  <c r="TFS8" i="40" s="1"/>
  <c r="TGE8" i="40" s="1"/>
  <c r="TGQ8" i="40" s="1"/>
  <c r="THC8" i="40" s="1"/>
  <c r="THO8" i="40" s="1"/>
  <c r="TIA8" i="40" s="1"/>
  <c r="TIM8" i="40" s="1"/>
  <c r="TIY8" i="40" s="1"/>
  <c r="TJK8" i="40" s="1"/>
  <c r="TJW8" i="40" s="1"/>
  <c r="TKI8" i="40" s="1"/>
  <c r="TKU8" i="40" s="1"/>
  <c r="TLG8" i="40" s="1"/>
  <c r="TLS8" i="40" s="1"/>
  <c r="TME8" i="40" s="1"/>
  <c r="TMQ8" i="40" s="1"/>
  <c r="TNC8" i="40" s="1"/>
  <c r="TNO8" i="40" s="1"/>
  <c r="TOA8" i="40" s="1"/>
  <c r="TOM8" i="40" s="1"/>
  <c r="TOY8" i="40" s="1"/>
  <c r="TPK8" i="40" s="1"/>
  <c r="TPW8" i="40" s="1"/>
  <c r="TQI8" i="40" s="1"/>
  <c r="TQU8" i="40" s="1"/>
  <c r="TRG8" i="40" s="1"/>
  <c r="TRS8" i="40" s="1"/>
  <c r="TSE8" i="40" s="1"/>
  <c r="TSQ8" i="40" s="1"/>
  <c r="TTC8" i="40" s="1"/>
  <c r="TTO8" i="40" s="1"/>
  <c r="TUA8" i="40" s="1"/>
  <c r="TUM8" i="40" s="1"/>
  <c r="TUY8" i="40" s="1"/>
  <c r="TVK8" i="40" s="1"/>
  <c r="TVW8" i="40" s="1"/>
  <c r="TWI8" i="40" s="1"/>
  <c r="TWU8" i="40" s="1"/>
  <c r="TXG8" i="40" s="1"/>
  <c r="TXS8" i="40" s="1"/>
  <c r="TYE8" i="40" s="1"/>
  <c r="TYQ8" i="40" s="1"/>
  <c r="TZC8" i="40" s="1"/>
  <c r="TZO8" i="40" s="1"/>
  <c r="UAA8" i="40" s="1"/>
  <c r="UAM8" i="40" s="1"/>
  <c r="UAY8" i="40" s="1"/>
  <c r="UBK8" i="40" s="1"/>
  <c r="UBW8" i="40" s="1"/>
  <c r="UCI8" i="40" s="1"/>
  <c r="UCU8" i="40" s="1"/>
  <c r="UDG8" i="40" s="1"/>
  <c r="UDS8" i="40" s="1"/>
  <c r="UEE8" i="40" s="1"/>
  <c r="UEQ8" i="40" s="1"/>
  <c r="UFC8" i="40" s="1"/>
  <c r="UFO8" i="40" s="1"/>
  <c r="UGA8" i="40" s="1"/>
  <c r="UGM8" i="40" s="1"/>
  <c r="UGY8" i="40" s="1"/>
  <c r="UHK8" i="40" s="1"/>
  <c r="UHW8" i="40" s="1"/>
  <c r="UII8" i="40" s="1"/>
  <c r="UIU8" i="40" s="1"/>
  <c r="UJG8" i="40" s="1"/>
  <c r="UJS8" i="40" s="1"/>
  <c r="UKE8" i="40" s="1"/>
  <c r="UKQ8" i="40" s="1"/>
  <c r="ULC8" i="40" s="1"/>
  <c r="ULO8" i="40" s="1"/>
  <c r="UMA8" i="40" s="1"/>
  <c r="UMM8" i="40" s="1"/>
  <c r="UMY8" i="40" s="1"/>
  <c r="UNK8" i="40" s="1"/>
  <c r="UNW8" i="40" s="1"/>
  <c r="UOI8" i="40" s="1"/>
  <c r="UOU8" i="40" s="1"/>
  <c r="UPG8" i="40" s="1"/>
  <c r="UPS8" i="40" s="1"/>
  <c r="UQE8" i="40" s="1"/>
  <c r="UQQ8" i="40" s="1"/>
  <c r="URC8" i="40" s="1"/>
  <c r="URO8" i="40" s="1"/>
  <c r="USA8" i="40" s="1"/>
  <c r="USM8" i="40" s="1"/>
  <c r="USY8" i="40" s="1"/>
  <c r="UTK8" i="40" s="1"/>
  <c r="UTW8" i="40" s="1"/>
  <c r="UUI8" i="40" s="1"/>
  <c r="UUU8" i="40" s="1"/>
  <c r="UVG8" i="40" s="1"/>
  <c r="UVS8" i="40" s="1"/>
  <c r="UWE8" i="40" s="1"/>
  <c r="UWQ8" i="40" s="1"/>
  <c r="UXC8" i="40" s="1"/>
  <c r="UXO8" i="40" s="1"/>
  <c r="UYA8" i="40" s="1"/>
  <c r="UYM8" i="40" s="1"/>
  <c r="UYY8" i="40" s="1"/>
  <c r="UZK8" i="40" s="1"/>
  <c r="UZW8" i="40" s="1"/>
  <c r="VAI8" i="40" s="1"/>
  <c r="VAU8" i="40" s="1"/>
  <c r="VBG8" i="40" s="1"/>
  <c r="VBS8" i="40" s="1"/>
  <c r="VCE8" i="40" s="1"/>
  <c r="VCQ8" i="40" s="1"/>
  <c r="VDC8" i="40" s="1"/>
  <c r="VDO8" i="40" s="1"/>
  <c r="VEA8" i="40" s="1"/>
  <c r="VEM8" i="40" s="1"/>
  <c r="VEY8" i="40" s="1"/>
  <c r="VFK8" i="40" s="1"/>
  <c r="VFW8" i="40" s="1"/>
  <c r="VGI8" i="40" s="1"/>
  <c r="VGU8" i="40" s="1"/>
  <c r="VHG8" i="40" s="1"/>
  <c r="VHS8" i="40" s="1"/>
  <c r="VIE8" i="40" s="1"/>
  <c r="VIQ8" i="40" s="1"/>
  <c r="VJC8" i="40" s="1"/>
  <c r="VJO8" i="40" s="1"/>
  <c r="VKA8" i="40" s="1"/>
  <c r="VKM8" i="40" s="1"/>
  <c r="VKY8" i="40" s="1"/>
  <c r="VLK8" i="40" s="1"/>
  <c r="VLW8" i="40" s="1"/>
  <c r="VMI8" i="40" s="1"/>
  <c r="VMU8" i="40" s="1"/>
  <c r="VNG8" i="40" s="1"/>
  <c r="VNS8" i="40" s="1"/>
  <c r="VOE8" i="40" s="1"/>
  <c r="VOQ8" i="40" s="1"/>
  <c r="VPC8" i="40" s="1"/>
  <c r="VPO8" i="40" s="1"/>
  <c r="VQA8" i="40" s="1"/>
  <c r="VQM8" i="40" s="1"/>
  <c r="VQY8" i="40" s="1"/>
  <c r="VRK8" i="40" s="1"/>
  <c r="VRW8" i="40" s="1"/>
  <c r="VSI8" i="40" s="1"/>
  <c r="VSU8" i="40" s="1"/>
  <c r="VTG8" i="40" s="1"/>
  <c r="VTS8" i="40" s="1"/>
  <c r="VUE8" i="40" s="1"/>
  <c r="VUQ8" i="40" s="1"/>
  <c r="VVC8" i="40" s="1"/>
  <c r="VVO8" i="40" s="1"/>
  <c r="VWA8" i="40" s="1"/>
  <c r="VWM8" i="40" s="1"/>
  <c r="VWY8" i="40" s="1"/>
  <c r="VXK8" i="40" s="1"/>
  <c r="VXW8" i="40" s="1"/>
  <c r="VYI8" i="40" s="1"/>
  <c r="VYU8" i="40" s="1"/>
  <c r="VZG8" i="40" s="1"/>
  <c r="VZS8" i="40" s="1"/>
  <c r="WAE8" i="40" s="1"/>
  <c r="WAQ8" i="40" s="1"/>
  <c r="WBC8" i="40" s="1"/>
  <c r="WBO8" i="40" s="1"/>
  <c r="WCA8" i="40" s="1"/>
  <c r="WCM8" i="40" s="1"/>
  <c r="WCY8" i="40" s="1"/>
  <c r="WDK8" i="40" s="1"/>
  <c r="WDW8" i="40" s="1"/>
  <c r="WEI8" i="40" s="1"/>
  <c r="WEU8" i="40" s="1"/>
  <c r="WFG8" i="40" s="1"/>
  <c r="WFS8" i="40" s="1"/>
  <c r="WGE8" i="40" s="1"/>
  <c r="WGQ8" i="40" s="1"/>
  <c r="WHC8" i="40" s="1"/>
  <c r="WHO8" i="40" s="1"/>
  <c r="WIA8" i="40" s="1"/>
  <c r="WIM8" i="40" s="1"/>
  <c r="WIY8" i="40" s="1"/>
  <c r="WJK8" i="40" s="1"/>
  <c r="WJW8" i="40" s="1"/>
  <c r="WKI8" i="40" s="1"/>
  <c r="WKU8" i="40" s="1"/>
  <c r="WLG8" i="40" s="1"/>
  <c r="WLS8" i="40" s="1"/>
  <c r="WME8" i="40" s="1"/>
  <c r="WMQ8" i="40" s="1"/>
  <c r="WNC8" i="40" s="1"/>
  <c r="WNO8" i="40" s="1"/>
  <c r="WOA8" i="40" s="1"/>
  <c r="WOM8" i="40" s="1"/>
  <c r="WOY8" i="40" s="1"/>
  <c r="WPK8" i="40" s="1"/>
  <c r="WPW8" i="40" s="1"/>
  <c r="WQI8" i="40" s="1"/>
  <c r="WQU8" i="40" s="1"/>
  <c r="WRG8" i="40" s="1"/>
  <c r="WRS8" i="40" s="1"/>
  <c r="WSE8" i="40" s="1"/>
  <c r="WSQ8" i="40" s="1"/>
  <c r="WTC8" i="40" s="1"/>
  <c r="WTO8" i="40" s="1"/>
  <c r="WUA8" i="40" s="1"/>
  <c r="WUM8" i="40" s="1"/>
  <c r="WUY8" i="40" s="1"/>
  <c r="WVK8" i="40" s="1"/>
  <c r="WVW8" i="40" s="1"/>
  <c r="WWI8" i="40" s="1"/>
  <c r="WWU8" i="40" s="1"/>
  <c r="WXG8" i="40" s="1"/>
  <c r="WXS8" i="40" s="1"/>
  <c r="WYE8" i="40" s="1"/>
  <c r="WYQ8" i="40" s="1"/>
  <c r="WZC8" i="40" s="1"/>
  <c r="WZO8" i="40" s="1"/>
  <c r="XAA8" i="40" s="1"/>
  <c r="XAM8" i="40" s="1"/>
  <c r="XAY8" i="40" s="1"/>
  <c r="XBK8" i="40" s="1"/>
  <c r="XBW8" i="40" s="1"/>
  <c r="XCI8" i="40" s="1"/>
  <c r="XCU8" i="40" s="1"/>
  <c r="XDG8" i="40" s="1"/>
  <c r="XDS8" i="40" s="1"/>
  <c r="XEE8" i="40" s="1"/>
  <c r="XEQ8" i="40" s="1"/>
  <c r="XFC8" i="40" s="1"/>
  <c r="AA8" i="40"/>
  <c r="Z8" i="40"/>
  <c r="AL8" i="40" s="1"/>
  <c r="AX8" i="40" s="1"/>
  <c r="BJ8" i="40" s="1"/>
  <c r="BV8" i="40" s="1"/>
  <c r="CH8" i="40" s="1"/>
  <c r="CT8" i="40" s="1"/>
  <c r="DF8" i="40" s="1"/>
  <c r="DR8" i="40" s="1"/>
  <c r="ED8" i="40" s="1"/>
  <c r="EP8" i="40" s="1"/>
  <c r="FB8" i="40" s="1"/>
  <c r="FN8" i="40" s="1"/>
  <c r="FZ8" i="40" s="1"/>
  <c r="GL8" i="40" s="1"/>
  <c r="GX8" i="40" s="1"/>
  <c r="HJ8" i="40" s="1"/>
  <c r="HV8" i="40" s="1"/>
  <c r="IH8" i="40" s="1"/>
  <c r="IT8" i="40" s="1"/>
  <c r="JF8" i="40" s="1"/>
  <c r="JR8" i="40" s="1"/>
  <c r="KD8" i="40" s="1"/>
  <c r="KP8" i="40" s="1"/>
  <c r="LB8" i="40" s="1"/>
  <c r="LN8" i="40" s="1"/>
  <c r="LZ8" i="40" s="1"/>
  <c r="ML8" i="40" s="1"/>
  <c r="MX8" i="40" s="1"/>
  <c r="NJ8" i="40" s="1"/>
  <c r="NV8" i="40" s="1"/>
  <c r="OH8" i="40" s="1"/>
  <c r="OT8" i="40" s="1"/>
  <c r="PF8" i="40" s="1"/>
  <c r="PR8" i="40" s="1"/>
  <c r="QD8" i="40" s="1"/>
  <c r="QP8" i="40" s="1"/>
  <c r="RB8" i="40" s="1"/>
  <c r="RN8" i="40" s="1"/>
  <c r="RZ8" i="40" s="1"/>
  <c r="SL8" i="40" s="1"/>
  <c r="SX8" i="40" s="1"/>
  <c r="TJ8" i="40" s="1"/>
  <c r="TV8" i="40" s="1"/>
  <c r="UH8" i="40" s="1"/>
  <c r="UT8" i="40" s="1"/>
  <c r="VF8" i="40" s="1"/>
  <c r="VR8" i="40" s="1"/>
  <c r="WD8" i="40" s="1"/>
  <c r="WP8" i="40" s="1"/>
  <c r="XB8" i="40" s="1"/>
  <c r="XN8" i="40" s="1"/>
  <c r="XZ8" i="40" s="1"/>
  <c r="YL8" i="40" s="1"/>
  <c r="YX8" i="40" s="1"/>
  <c r="ZJ8" i="40" s="1"/>
  <c r="ZV8" i="40" s="1"/>
  <c r="AAH8" i="40" s="1"/>
  <c r="AAT8" i="40" s="1"/>
  <c r="ABF8" i="40" s="1"/>
  <c r="ABR8" i="40" s="1"/>
  <c r="ACD8" i="40" s="1"/>
  <c r="ACP8" i="40" s="1"/>
  <c r="ADB8" i="40" s="1"/>
  <c r="ADN8" i="40" s="1"/>
  <c r="ADZ8" i="40" s="1"/>
  <c r="AEL8" i="40" s="1"/>
  <c r="AEX8" i="40" s="1"/>
  <c r="AFJ8" i="40" s="1"/>
  <c r="AFV8" i="40" s="1"/>
  <c r="AGH8" i="40" s="1"/>
  <c r="AGT8" i="40" s="1"/>
  <c r="AHF8" i="40" s="1"/>
  <c r="AHR8" i="40" s="1"/>
  <c r="AID8" i="40" s="1"/>
  <c r="AIP8" i="40" s="1"/>
  <c r="AJB8" i="40" s="1"/>
  <c r="AJN8" i="40" s="1"/>
  <c r="AJZ8" i="40" s="1"/>
  <c r="AKL8" i="40" s="1"/>
  <c r="AKX8" i="40" s="1"/>
  <c r="ALJ8" i="40" s="1"/>
  <c r="ALV8" i="40" s="1"/>
  <c r="AMH8" i="40" s="1"/>
  <c r="AMT8" i="40" s="1"/>
  <c r="ANF8" i="40" s="1"/>
  <c r="ANR8" i="40" s="1"/>
  <c r="AOD8" i="40" s="1"/>
  <c r="AOP8" i="40" s="1"/>
  <c r="APB8" i="40" s="1"/>
  <c r="APN8" i="40" s="1"/>
  <c r="APZ8" i="40" s="1"/>
  <c r="AQL8" i="40" s="1"/>
  <c r="AQX8" i="40" s="1"/>
  <c r="ARJ8" i="40" s="1"/>
  <c r="ARV8" i="40" s="1"/>
  <c r="ASH8" i="40" s="1"/>
  <c r="AST8" i="40" s="1"/>
  <c r="ATF8" i="40" s="1"/>
  <c r="ATR8" i="40" s="1"/>
  <c r="AUD8" i="40" s="1"/>
  <c r="AUP8" i="40" s="1"/>
  <c r="AVB8" i="40" s="1"/>
  <c r="AVN8" i="40" s="1"/>
  <c r="AVZ8" i="40" s="1"/>
  <c r="AWL8" i="40" s="1"/>
  <c r="AWX8" i="40" s="1"/>
  <c r="AXJ8" i="40" s="1"/>
  <c r="AXV8" i="40" s="1"/>
  <c r="AYH8" i="40" s="1"/>
  <c r="AYT8" i="40" s="1"/>
  <c r="AZF8" i="40" s="1"/>
  <c r="AZR8" i="40" s="1"/>
  <c r="BAD8" i="40" s="1"/>
  <c r="BAP8" i="40" s="1"/>
  <c r="BBB8" i="40" s="1"/>
  <c r="BBN8" i="40" s="1"/>
  <c r="BBZ8" i="40" s="1"/>
  <c r="BCL8" i="40" s="1"/>
  <c r="BCX8" i="40" s="1"/>
  <c r="BDJ8" i="40" s="1"/>
  <c r="BDV8" i="40" s="1"/>
  <c r="BEH8" i="40" s="1"/>
  <c r="BET8" i="40" s="1"/>
  <c r="BFF8" i="40" s="1"/>
  <c r="BFR8" i="40" s="1"/>
  <c r="BGD8" i="40" s="1"/>
  <c r="BGP8" i="40" s="1"/>
  <c r="BHB8" i="40" s="1"/>
  <c r="BHN8" i="40" s="1"/>
  <c r="BHZ8" i="40" s="1"/>
  <c r="BIL8" i="40" s="1"/>
  <c r="BIX8" i="40" s="1"/>
  <c r="BJJ8" i="40" s="1"/>
  <c r="BJV8" i="40" s="1"/>
  <c r="BKH8" i="40" s="1"/>
  <c r="BKT8" i="40" s="1"/>
  <c r="BLF8" i="40" s="1"/>
  <c r="BLR8" i="40" s="1"/>
  <c r="BMD8" i="40" s="1"/>
  <c r="BMP8" i="40" s="1"/>
  <c r="BNB8" i="40" s="1"/>
  <c r="BNN8" i="40" s="1"/>
  <c r="BNZ8" i="40" s="1"/>
  <c r="BOL8" i="40" s="1"/>
  <c r="BOX8" i="40" s="1"/>
  <c r="BPJ8" i="40" s="1"/>
  <c r="BPV8" i="40" s="1"/>
  <c r="BQH8" i="40" s="1"/>
  <c r="BQT8" i="40" s="1"/>
  <c r="BRF8" i="40" s="1"/>
  <c r="BRR8" i="40" s="1"/>
  <c r="BSD8" i="40" s="1"/>
  <c r="BSP8" i="40" s="1"/>
  <c r="BTB8" i="40" s="1"/>
  <c r="BTN8" i="40" s="1"/>
  <c r="BTZ8" i="40" s="1"/>
  <c r="BUL8" i="40" s="1"/>
  <c r="BUX8" i="40" s="1"/>
  <c r="BVJ8" i="40" s="1"/>
  <c r="BVV8" i="40" s="1"/>
  <c r="BWH8" i="40" s="1"/>
  <c r="BWT8" i="40" s="1"/>
  <c r="BXF8" i="40" s="1"/>
  <c r="BXR8" i="40" s="1"/>
  <c r="BYD8" i="40" s="1"/>
  <c r="BYP8" i="40" s="1"/>
  <c r="BZB8" i="40" s="1"/>
  <c r="BZN8" i="40" s="1"/>
  <c r="BZZ8" i="40" s="1"/>
  <c r="CAL8" i="40" s="1"/>
  <c r="CAX8" i="40" s="1"/>
  <c r="CBJ8" i="40" s="1"/>
  <c r="CBV8" i="40" s="1"/>
  <c r="CCH8" i="40" s="1"/>
  <c r="CCT8" i="40" s="1"/>
  <c r="CDF8" i="40" s="1"/>
  <c r="CDR8" i="40" s="1"/>
  <c r="CED8" i="40" s="1"/>
  <c r="CEP8" i="40" s="1"/>
  <c r="CFB8" i="40" s="1"/>
  <c r="CFN8" i="40" s="1"/>
  <c r="CFZ8" i="40" s="1"/>
  <c r="CGL8" i="40" s="1"/>
  <c r="CGX8" i="40" s="1"/>
  <c r="CHJ8" i="40" s="1"/>
  <c r="CHV8" i="40" s="1"/>
  <c r="CIH8" i="40" s="1"/>
  <c r="CIT8" i="40" s="1"/>
  <c r="CJF8" i="40" s="1"/>
  <c r="CJR8" i="40" s="1"/>
  <c r="CKD8" i="40" s="1"/>
  <c r="CKP8" i="40" s="1"/>
  <c r="CLB8" i="40" s="1"/>
  <c r="CLN8" i="40" s="1"/>
  <c r="CLZ8" i="40" s="1"/>
  <c r="CML8" i="40" s="1"/>
  <c r="CMX8" i="40" s="1"/>
  <c r="CNJ8" i="40" s="1"/>
  <c r="CNV8" i="40" s="1"/>
  <c r="COH8" i="40" s="1"/>
  <c r="COT8" i="40" s="1"/>
  <c r="CPF8" i="40" s="1"/>
  <c r="CPR8" i="40" s="1"/>
  <c r="CQD8" i="40" s="1"/>
  <c r="CQP8" i="40" s="1"/>
  <c r="CRB8" i="40" s="1"/>
  <c r="CRN8" i="40" s="1"/>
  <c r="CRZ8" i="40" s="1"/>
  <c r="CSL8" i="40" s="1"/>
  <c r="CSX8" i="40" s="1"/>
  <c r="CTJ8" i="40" s="1"/>
  <c r="CTV8" i="40" s="1"/>
  <c r="CUH8" i="40" s="1"/>
  <c r="CUT8" i="40" s="1"/>
  <c r="CVF8" i="40" s="1"/>
  <c r="CVR8" i="40" s="1"/>
  <c r="CWD8" i="40" s="1"/>
  <c r="CWP8" i="40" s="1"/>
  <c r="CXB8" i="40" s="1"/>
  <c r="CXN8" i="40" s="1"/>
  <c r="CXZ8" i="40" s="1"/>
  <c r="CYL8" i="40" s="1"/>
  <c r="CYX8" i="40" s="1"/>
  <c r="CZJ8" i="40" s="1"/>
  <c r="CZV8" i="40" s="1"/>
  <c r="DAH8" i="40" s="1"/>
  <c r="DAT8" i="40" s="1"/>
  <c r="DBF8" i="40" s="1"/>
  <c r="DBR8" i="40" s="1"/>
  <c r="DCD8" i="40" s="1"/>
  <c r="DCP8" i="40" s="1"/>
  <c r="DDB8" i="40" s="1"/>
  <c r="DDN8" i="40" s="1"/>
  <c r="DDZ8" i="40" s="1"/>
  <c r="DEL8" i="40" s="1"/>
  <c r="DEX8" i="40" s="1"/>
  <c r="DFJ8" i="40" s="1"/>
  <c r="DFV8" i="40" s="1"/>
  <c r="DGH8" i="40" s="1"/>
  <c r="DGT8" i="40" s="1"/>
  <c r="DHF8" i="40" s="1"/>
  <c r="DHR8" i="40" s="1"/>
  <c r="DID8" i="40" s="1"/>
  <c r="DIP8" i="40" s="1"/>
  <c r="DJB8" i="40" s="1"/>
  <c r="DJN8" i="40" s="1"/>
  <c r="DJZ8" i="40" s="1"/>
  <c r="DKL8" i="40" s="1"/>
  <c r="DKX8" i="40" s="1"/>
  <c r="DLJ8" i="40" s="1"/>
  <c r="DLV8" i="40" s="1"/>
  <c r="DMH8" i="40" s="1"/>
  <c r="DMT8" i="40" s="1"/>
  <c r="DNF8" i="40" s="1"/>
  <c r="DNR8" i="40" s="1"/>
  <c r="DOD8" i="40" s="1"/>
  <c r="DOP8" i="40" s="1"/>
  <c r="DPB8" i="40" s="1"/>
  <c r="DPN8" i="40" s="1"/>
  <c r="DPZ8" i="40" s="1"/>
  <c r="DQL8" i="40" s="1"/>
  <c r="DQX8" i="40" s="1"/>
  <c r="DRJ8" i="40" s="1"/>
  <c r="DRV8" i="40" s="1"/>
  <c r="DSH8" i="40" s="1"/>
  <c r="DST8" i="40" s="1"/>
  <c r="DTF8" i="40" s="1"/>
  <c r="DTR8" i="40" s="1"/>
  <c r="DUD8" i="40" s="1"/>
  <c r="DUP8" i="40" s="1"/>
  <c r="DVB8" i="40" s="1"/>
  <c r="DVN8" i="40" s="1"/>
  <c r="DVZ8" i="40" s="1"/>
  <c r="DWL8" i="40" s="1"/>
  <c r="DWX8" i="40" s="1"/>
  <c r="DXJ8" i="40" s="1"/>
  <c r="DXV8" i="40" s="1"/>
  <c r="DYH8" i="40" s="1"/>
  <c r="DYT8" i="40" s="1"/>
  <c r="DZF8" i="40" s="1"/>
  <c r="DZR8" i="40" s="1"/>
  <c r="EAD8" i="40" s="1"/>
  <c r="EAP8" i="40" s="1"/>
  <c r="EBB8" i="40" s="1"/>
  <c r="EBN8" i="40" s="1"/>
  <c r="EBZ8" i="40" s="1"/>
  <c r="ECL8" i="40" s="1"/>
  <c r="ECX8" i="40" s="1"/>
  <c r="EDJ8" i="40" s="1"/>
  <c r="EDV8" i="40" s="1"/>
  <c r="EEH8" i="40" s="1"/>
  <c r="EET8" i="40" s="1"/>
  <c r="EFF8" i="40" s="1"/>
  <c r="EFR8" i="40" s="1"/>
  <c r="EGD8" i="40" s="1"/>
  <c r="EGP8" i="40" s="1"/>
  <c r="EHB8" i="40" s="1"/>
  <c r="EHN8" i="40" s="1"/>
  <c r="EHZ8" i="40" s="1"/>
  <c r="EIL8" i="40" s="1"/>
  <c r="EIX8" i="40" s="1"/>
  <c r="EJJ8" i="40" s="1"/>
  <c r="EJV8" i="40" s="1"/>
  <c r="EKH8" i="40" s="1"/>
  <c r="EKT8" i="40" s="1"/>
  <c r="ELF8" i="40" s="1"/>
  <c r="ELR8" i="40" s="1"/>
  <c r="EMD8" i="40" s="1"/>
  <c r="EMP8" i="40" s="1"/>
  <c r="ENB8" i="40" s="1"/>
  <c r="ENN8" i="40" s="1"/>
  <c r="ENZ8" i="40" s="1"/>
  <c r="EOL8" i="40" s="1"/>
  <c r="EOX8" i="40" s="1"/>
  <c r="EPJ8" i="40" s="1"/>
  <c r="EPV8" i="40" s="1"/>
  <c r="EQH8" i="40" s="1"/>
  <c r="EQT8" i="40" s="1"/>
  <c r="ERF8" i="40" s="1"/>
  <c r="ERR8" i="40" s="1"/>
  <c r="ESD8" i="40" s="1"/>
  <c r="ESP8" i="40" s="1"/>
  <c r="ETB8" i="40" s="1"/>
  <c r="ETN8" i="40" s="1"/>
  <c r="ETZ8" i="40" s="1"/>
  <c r="EUL8" i="40" s="1"/>
  <c r="EUX8" i="40" s="1"/>
  <c r="EVJ8" i="40" s="1"/>
  <c r="EVV8" i="40" s="1"/>
  <c r="EWH8" i="40" s="1"/>
  <c r="EWT8" i="40" s="1"/>
  <c r="EXF8" i="40" s="1"/>
  <c r="EXR8" i="40" s="1"/>
  <c r="EYD8" i="40" s="1"/>
  <c r="EYP8" i="40" s="1"/>
  <c r="EZB8" i="40" s="1"/>
  <c r="EZN8" i="40" s="1"/>
  <c r="EZZ8" i="40" s="1"/>
  <c r="FAL8" i="40" s="1"/>
  <c r="FAX8" i="40" s="1"/>
  <c r="FBJ8" i="40" s="1"/>
  <c r="FBV8" i="40" s="1"/>
  <c r="FCH8" i="40" s="1"/>
  <c r="FCT8" i="40" s="1"/>
  <c r="FDF8" i="40" s="1"/>
  <c r="FDR8" i="40" s="1"/>
  <c r="FED8" i="40" s="1"/>
  <c r="FEP8" i="40" s="1"/>
  <c r="FFB8" i="40" s="1"/>
  <c r="FFN8" i="40" s="1"/>
  <c r="FFZ8" i="40" s="1"/>
  <c r="FGL8" i="40" s="1"/>
  <c r="FGX8" i="40" s="1"/>
  <c r="FHJ8" i="40" s="1"/>
  <c r="FHV8" i="40" s="1"/>
  <c r="FIH8" i="40" s="1"/>
  <c r="FIT8" i="40" s="1"/>
  <c r="FJF8" i="40" s="1"/>
  <c r="FJR8" i="40" s="1"/>
  <c r="FKD8" i="40" s="1"/>
  <c r="FKP8" i="40" s="1"/>
  <c r="FLB8" i="40" s="1"/>
  <c r="FLN8" i="40" s="1"/>
  <c r="FLZ8" i="40" s="1"/>
  <c r="FML8" i="40" s="1"/>
  <c r="FMX8" i="40" s="1"/>
  <c r="FNJ8" i="40" s="1"/>
  <c r="FNV8" i="40" s="1"/>
  <c r="FOH8" i="40" s="1"/>
  <c r="FOT8" i="40" s="1"/>
  <c r="FPF8" i="40" s="1"/>
  <c r="FPR8" i="40" s="1"/>
  <c r="FQD8" i="40" s="1"/>
  <c r="FQP8" i="40" s="1"/>
  <c r="FRB8" i="40" s="1"/>
  <c r="FRN8" i="40" s="1"/>
  <c r="FRZ8" i="40" s="1"/>
  <c r="FSL8" i="40" s="1"/>
  <c r="FSX8" i="40" s="1"/>
  <c r="FTJ8" i="40" s="1"/>
  <c r="FTV8" i="40" s="1"/>
  <c r="FUH8" i="40" s="1"/>
  <c r="FUT8" i="40" s="1"/>
  <c r="FVF8" i="40" s="1"/>
  <c r="FVR8" i="40" s="1"/>
  <c r="FWD8" i="40" s="1"/>
  <c r="FWP8" i="40" s="1"/>
  <c r="FXB8" i="40" s="1"/>
  <c r="FXN8" i="40" s="1"/>
  <c r="FXZ8" i="40" s="1"/>
  <c r="FYL8" i="40" s="1"/>
  <c r="FYX8" i="40" s="1"/>
  <c r="FZJ8" i="40" s="1"/>
  <c r="FZV8" i="40" s="1"/>
  <c r="GAH8" i="40" s="1"/>
  <c r="GAT8" i="40" s="1"/>
  <c r="GBF8" i="40" s="1"/>
  <c r="GBR8" i="40" s="1"/>
  <c r="GCD8" i="40" s="1"/>
  <c r="GCP8" i="40" s="1"/>
  <c r="GDB8" i="40" s="1"/>
  <c r="GDN8" i="40" s="1"/>
  <c r="GDZ8" i="40" s="1"/>
  <c r="GEL8" i="40" s="1"/>
  <c r="GEX8" i="40" s="1"/>
  <c r="GFJ8" i="40" s="1"/>
  <c r="GFV8" i="40" s="1"/>
  <c r="GGH8" i="40" s="1"/>
  <c r="GGT8" i="40" s="1"/>
  <c r="GHF8" i="40" s="1"/>
  <c r="GHR8" i="40" s="1"/>
  <c r="GID8" i="40" s="1"/>
  <c r="GIP8" i="40" s="1"/>
  <c r="GJB8" i="40" s="1"/>
  <c r="GJN8" i="40" s="1"/>
  <c r="GJZ8" i="40" s="1"/>
  <c r="GKL8" i="40" s="1"/>
  <c r="GKX8" i="40" s="1"/>
  <c r="GLJ8" i="40" s="1"/>
  <c r="GLV8" i="40" s="1"/>
  <c r="GMH8" i="40" s="1"/>
  <c r="GMT8" i="40" s="1"/>
  <c r="GNF8" i="40" s="1"/>
  <c r="GNR8" i="40" s="1"/>
  <c r="GOD8" i="40" s="1"/>
  <c r="GOP8" i="40" s="1"/>
  <c r="GPB8" i="40" s="1"/>
  <c r="GPN8" i="40" s="1"/>
  <c r="GPZ8" i="40" s="1"/>
  <c r="GQL8" i="40" s="1"/>
  <c r="GQX8" i="40" s="1"/>
  <c r="GRJ8" i="40" s="1"/>
  <c r="GRV8" i="40" s="1"/>
  <c r="GSH8" i="40" s="1"/>
  <c r="GST8" i="40" s="1"/>
  <c r="GTF8" i="40" s="1"/>
  <c r="GTR8" i="40" s="1"/>
  <c r="GUD8" i="40" s="1"/>
  <c r="GUP8" i="40" s="1"/>
  <c r="GVB8" i="40" s="1"/>
  <c r="GVN8" i="40" s="1"/>
  <c r="GVZ8" i="40" s="1"/>
  <c r="GWL8" i="40" s="1"/>
  <c r="GWX8" i="40" s="1"/>
  <c r="GXJ8" i="40" s="1"/>
  <c r="GXV8" i="40" s="1"/>
  <c r="GYH8" i="40" s="1"/>
  <c r="GYT8" i="40" s="1"/>
  <c r="GZF8" i="40" s="1"/>
  <c r="GZR8" i="40" s="1"/>
  <c r="HAD8" i="40" s="1"/>
  <c r="HAP8" i="40" s="1"/>
  <c r="HBB8" i="40" s="1"/>
  <c r="HBN8" i="40" s="1"/>
  <c r="HBZ8" i="40" s="1"/>
  <c r="HCL8" i="40" s="1"/>
  <c r="HCX8" i="40" s="1"/>
  <c r="HDJ8" i="40" s="1"/>
  <c r="HDV8" i="40" s="1"/>
  <c r="HEH8" i="40" s="1"/>
  <c r="HET8" i="40" s="1"/>
  <c r="HFF8" i="40" s="1"/>
  <c r="HFR8" i="40" s="1"/>
  <c r="HGD8" i="40" s="1"/>
  <c r="HGP8" i="40" s="1"/>
  <c r="HHB8" i="40" s="1"/>
  <c r="HHN8" i="40" s="1"/>
  <c r="HHZ8" i="40" s="1"/>
  <c r="HIL8" i="40" s="1"/>
  <c r="HIX8" i="40" s="1"/>
  <c r="HJJ8" i="40" s="1"/>
  <c r="HJV8" i="40" s="1"/>
  <c r="HKH8" i="40" s="1"/>
  <c r="HKT8" i="40" s="1"/>
  <c r="HLF8" i="40" s="1"/>
  <c r="HLR8" i="40" s="1"/>
  <c r="HMD8" i="40" s="1"/>
  <c r="HMP8" i="40" s="1"/>
  <c r="HNB8" i="40" s="1"/>
  <c r="HNN8" i="40" s="1"/>
  <c r="HNZ8" i="40" s="1"/>
  <c r="HOL8" i="40" s="1"/>
  <c r="HOX8" i="40" s="1"/>
  <c r="HPJ8" i="40" s="1"/>
  <c r="HPV8" i="40" s="1"/>
  <c r="HQH8" i="40" s="1"/>
  <c r="HQT8" i="40" s="1"/>
  <c r="HRF8" i="40" s="1"/>
  <c r="HRR8" i="40" s="1"/>
  <c r="HSD8" i="40" s="1"/>
  <c r="HSP8" i="40" s="1"/>
  <c r="HTB8" i="40" s="1"/>
  <c r="HTN8" i="40" s="1"/>
  <c r="HTZ8" i="40" s="1"/>
  <c r="HUL8" i="40" s="1"/>
  <c r="HUX8" i="40" s="1"/>
  <c r="HVJ8" i="40" s="1"/>
  <c r="HVV8" i="40" s="1"/>
  <c r="HWH8" i="40" s="1"/>
  <c r="HWT8" i="40" s="1"/>
  <c r="HXF8" i="40" s="1"/>
  <c r="HXR8" i="40" s="1"/>
  <c r="HYD8" i="40" s="1"/>
  <c r="HYP8" i="40" s="1"/>
  <c r="HZB8" i="40" s="1"/>
  <c r="HZN8" i="40" s="1"/>
  <c r="HZZ8" i="40" s="1"/>
  <c r="IAL8" i="40" s="1"/>
  <c r="IAX8" i="40" s="1"/>
  <c r="IBJ8" i="40" s="1"/>
  <c r="IBV8" i="40" s="1"/>
  <c r="ICH8" i="40" s="1"/>
  <c r="ICT8" i="40" s="1"/>
  <c r="IDF8" i="40" s="1"/>
  <c r="IDR8" i="40" s="1"/>
  <c r="IED8" i="40" s="1"/>
  <c r="IEP8" i="40" s="1"/>
  <c r="IFB8" i="40" s="1"/>
  <c r="IFN8" i="40" s="1"/>
  <c r="IFZ8" i="40" s="1"/>
  <c r="IGL8" i="40" s="1"/>
  <c r="IGX8" i="40" s="1"/>
  <c r="IHJ8" i="40" s="1"/>
  <c r="IHV8" i="40" s="1"/>
  <c r="IIH8" i="40" s="1"/>
  <c r="IIT8" i="40" s="1"/>
  <c r="IJF8" i="40" s="1"/>
  <c r="IJR8" i="40" s="1"/>
  <c r="IKD8" i="40" s="1"/>
  <c r="IKP8" i="40" s="1"/>
  <c r="ILB8" i="40" s="1"/>
  <c r="ILN8" i="40" s="1"/>
  <c r="ILZ8" i="40" s="1"/>
  <c r="IML8" i="40" s="1"/>
  <c r="IMX8" i="40" s="1"/>
  <c r="INJ8" i="40" s="1"/>
  <c r="INV8" i="40" s="1"/>
  <c r="IOH8" i="40" s="1"/>
  <c r="IOT8" i="40" s="1"/>
  <c r="IPF8" i="40" s="1"/>
  <c r="IPR8" i="40" s="1"/>
  <c r="IQD8" i="40" s="1"/>
  <c r="IQP8" i="40" s="1"/>
  <c r="IRB8" i="40" s="1"/>
  <c r="IRN8" i="40" s="1"/>
  <c r="IRZ8" i="40" s="1"/>
  <c r="ISL8" i="40" s="1"/>
  <c r="ISX8" i="40" s="1"/>
  <c r="ITJ8" i="40" s="1"/>
  <c r="ITV8" i="40" s="1"/>
  <c r="IUH8" i="40" s="1"/>
  <c r="IUT8" i="40" s="1"/>
  <c r="IVF8" i="40" s="1"/>
  <c r="IVR8" i="40" s="1"/>
  <c r="IWD8" i="40" s="1"/>
  <c r="IWP8" i="40" s="1"/>
  <c r="IXB8" i="40" s="1"/>
  <c r="IXN8" i="40" s="1"/>
  <c r="IXZ8" i="40" s="1"/>
  <c r="IYL8" i="40" s="1"/>
  <c r="IYX8" i="40" s="1"/>
  <c r="IZJ8" i="40" s="1"/>
  <c r="IZV8" i="40" s="1"/>
  <c r="JAH8" i="40" s="1"/>
  <c r="JAT8" i="40" s="1"/>
  <c r="JBF8" i="40" s="1"/>
  <c r="JBR8" i="40" s="1"/>
  <c r="JCD8" i="40" s="1"/>
  <c r="JCP8" i="40" s="1"/>
  <c r="JDB8" i="40" s="1"/>
  <c r="JDN8" i="40" s="1"/>
  <c r="JDZ8" i="40" s="1"/>
  <c r="JEL8" i="40" s="1"/>
  <c r="JEX8" i="40" s="1"/>
  <c r="JFJ8" i="40" s="1"/>
  <c r="JFV8" i="40" s="1"/>
  <c r="JGH8" i="40" s="1"/>
  <c r="JGT8" i="40" s="1"/>
  <c r="JHF8" i="40" s="1"/>
  <c r="JHR8" i="40" s="1"/>
  <c r="JID8" i="40" s="1"/>
  <c r="JIP8" i="40" s="1"/>
  <c r="JJB8" i="40" s="1"/>
  <c r="JJN8" i="40" s="1"/>
  <c r="JJZ8" i="40" s="1"/>
  <c r="JKL8" i="40" s="1"/>
  <c r="JKX8" i="40" s="1"/>
  <c r="JLJ8" i="40" s="1"/>
  <c r="JLV8" i="40" s="1"/>
  <c r="JMH8" i="40" s="1"/>
  <c r="JMT8" i="40" s="1"/>
  <c r="JNF8" i="40" s="1"/>
  <c r="JNR8" i="40" s="1"/>
  <c r="JOD8" i="40" s="1"/>
  <c r="JOP8" i="40" s="1"/>
  <c r="JPB8" i="40" s="1"/>
  <c r="JPN8" i="40" s="1"/>
  <c r="JPZ8" i="40" s="1"/>
  <c r="JQL8" i="40" s="1"/>
  <c r="JQX8" i="40" s="1"/>
  <c r="JRJ8" i="40" s="1"/>
  <c r="JRV8" i="40" s="1"/>
  <c r="JSH8" i="40" s="1"/>
  <c r="JST8" i="40" s="1"/>
  <c r="JTF8" i="40" s="1"/>
  <c r="JTR8" i="40" s="1"/>
  <c r="JUD8" i="40" s="1"/>
  <c r="JUP8" i="40" s="1"/>
  <c r="JVB8" i="40" s="1"/>
  <c r="JVN8" i="40" s="1"/>
  <c r="JVZ8" i="40" s="1"/>
  <c r="JWL8" i="40" s="1"/>
  <c r="JWX8" i="40" s="1"/>
  <c r="JXJ8" i="40" s="1"/>
  <c r="JXV8" i="40" s="1"/>
  <c r="JYH8" i="40" s="1"/>
  <c r="JYT8" i="40" s="1"/>
  <c r="JZF8" i="40" s="1"/>
  <c r="JZR8" i="40" s="1"/>
  <c r="KAD8" i="40" s="1"/>
  <c r="KAP8" i="40" s="1"/>
  <c r="KBB8" i="40" s="1"/>
  <c r="KBN8" i="40" s="1"/>
  <c r="KBZ8" i="40" s="1"/>
  <c r="KCL8" i="40" s="1"/>
  <c r="KCX8" i="40" s="1"/>
  <c r="KDJ8" i="40" s="1"/>
  <c r="KDV8" i="40" s="1"/>
  <c r="KEH8" i="40" s="1"/>
  <c r="KET8" i="40" s="1"/>
  <c r="KFF8" i="40" s="1"/>
  <c r="KFR8" i="40" s="1"/>
  <c r="KGD8" i="40" s="1"/>
  <c r="KGP8" i="40" s="1"/>
  <c r="KHB8" i="40" s="1"/>
  <c r="KHN8" i="40" s="1"/>
  <c r="KHZ8" i="40" s="1"/>
  <c r="KIL8" i="40" s="1"/>
  <c r="KIX8" i="40" s="1"/>
  <c r="KJJ8" i="40" s="1"/>
  <c r="KJV8" i="40" s="1"/>
  <c r="KKH8" i="40" s="1"/>
  <c r="KKT8" i="40" s="1"/>
  <c r="KLF8" i="40" s="1"/>
  <c r="KLR8" i="40" s="1"/>
  <c r="KMD8" i="40" s="1"/>
  <c r="KMP8" i="40" s="1"/>
  <c r="KNB8" i="40" s="1"/>
  <c r="KNN8" i="40" s="1"/>
  <c r="KNZ8" i="40" s="1"/>
  <c r="KOL8" i="40" s="1"/>
  <c r="KOX8" i="40" s="1"/>
  <c r="KPJ8" i="40" s="1"/>
  <c r="KPV8" i="40" s="1"/>
  <c r="KQH8" i="40" s="1"/>
  <c r="KQT8" i="40" s="1"/>
  <c r="KRF8" i="40" s="1"/>
  <c r="KRR8" i="40" s="1"/>
  <c r="KSD8" i="40" s="1"/>
  <c r="KSP8" i="40" s="1"/>
  <c r="KTB8" i="40" s="1"/>
  <c r="KTN8" i="40" s="1"/>
  <c r="KTZ8" i="40" s="1"/>
  <c r="KUL8" i="40" s="1"/>
  <c r="KUX8" i="40" s="1"/>
  <c r="KVJ8" i="40" s="1"/>
  <c r="KVV8" i="40" s="1"/>
  <c r="KWH8" i="40" s="1"/>
  <c r="KWT8" i="40" s="1"/>
  <c r="KXF8" i="40" s="1"/>
  <c r="KXR8" i="40" s="1"/>
  <c r="KYD8" i="40" s="1"/>
  <c r="KYP8" i="40" s="1"/>
  <c r="KZB8" i="40" s="1"/>
  <c r="KZN8" i="40" s="1"/>
  <c r="KZZ8" i="40" s="1"/>
  <c r="LAL8" i="40" s="1"/>
  <c r="LAX8" i="40" s="1"/>
  <c r="LBJ8" i="40" s="1"/>
  <c r="LBV8" i="40" s="1"/>
  <c r="LCH8" i="40" s="1"/>
  <c r="LCT8" i="40" s="1"/>
  <c r="LDF8" i="40" s="1"/>
  <c r="LDR8" i="40" s="1"/>
  <c r="LED8" i="40" s="1"/>
  <c r="LEP8" i="40" s="1"/>
  <c r="LFB8" i="40" s="1"/>
  <c r="LFN8" i="40" s="1"/>
  <c r="LFZ8" i="40" s="1"/>
  <c r="LGL8" i="40" s="1"/>
  <c r="LGX8" i="40" s="1"/>
  <c r="LHJ8" i="40" s="1"/>
  <c r="LHV8" i="40" s="1"/>
  <c r="LIH8" i="40" s="1"/>
  <c r="LIT8" i="40" s="1"/>
  <c r="LJF8" i="40" s="1"/>
  <c r="LJR8" i="40" s="1"/>
  <c r="LKD8" i="40" s="1"/>
  <c r="LKP8" i="40" s="1"/>
  <c r="LLB8" i="40" s="1"/>
  <c r="LLN8" i="40" s="1"/>
  <c r="LLZ8" i="40" s="1"/>
  <c r="LML8" i="40" s="1"/>
  <c r="LMX8" i="40" s="1"/>
  <c r="LNJ8" i="40" s="1"/>
  <c r="LNV8" i="40" s="1"/>
  <c r="LOH8" i="40" s="1"/>
  <c r="LOT8" i="40" s="1"/>
  <c r="LPF8" i="40" s="1"/>
  <c r="LPR8" i="40" s="1"/>
  <c r="LQD8" i="40" s="1"/>
  <c r="LQP8" i="40" s="1"/>
  <c r="LRB8" i="40" s="1"/>
  <c r="LRN8" i="40" s="1"/>
  <c r="LRZ8" i="40" s="1"/>
  <c r="LSL8" i="40" s="1"/>
  <c r="LSX8" i="40" s="1"/>
  <c r="LTJ8" i="40" s="1"/>
  <c r="LTV8" i="40" s="1"/>
  <c r="LUH8" i="40" s="1"/>
  <c r="LUT8" i="40" s="1"/>
  <c r="LVF8" i="40" s="1"/>
  <c r="LVR8" i="40" s="1"/>
  <c r="LWD8" i="40" s="1"/>
  <c r="LWP8" i="40" s="1"/>
  <c r="LXB8" i="40" s="1"/>
  <c r="LXN8" i="40" s="1"/>
  <c r="LXZ8" i="40" s="1"/>
  <c r="LYL8" i="40" s="1"/>
  <c r="LYX8" i="40" s="1"/>
  <c r="LZJ8" i="40" s="1"/>
  <c r="LZV8" i="40" s="1"/>
  <c r="MAH8" i="40" s="1"/>
  <c r="MAT8" i="40" s="1"/>
  <c r="MBF8" i="40" s="1"/>
  <c r="MBR8" i="40" s="1"/>
  <c r="MCD8" i="40" s="1"/>
  <c r="MCP8" i="40" s="1"/>
  <c r="MDB8" i="40" s="1"/>
  <c r="MDN8" i="40" s="1"/>
  <c r="MDZ8" i="40" s="1"/>
  <c r="MEL8" i="40" s="1"/>
  <c r="MEX8" i="40" s="1"/>
  <c r="MFJ8" i="40" s="1"/>
  <c r="MFV8" i="40" s="1"/>
  <c r="MGH8" i="40" s="1"/>
  <c r="MGT8" i="40" s="1"/>
  <c r="MHF8" i="40" s="1"/>
  <c r="MHR8" i="40" s="1"/>
  <c r="MID8" i="40" s="1"/>
  <c r="MIP8" i="40" s="1"/>
  <c r="MJB8" i="40" s="1"/>
  <c r="MJN8" i="40" s="1"/>
  <c r="MJZ8" i="40" s="1"/>
  <c r="MKL8" i="40" s="1"/>
  <c r="MKX8" i="40" s="1"/>
  <c r="MLJ8" i="40" s="1"/>
  <c r="MLV8" i="40" s="1"/>
  <c r="MMH8" i="40" s="1"/>
  <c r="MMT8" i="40" s="1"/>
  <c r="MNF8" i="40" s="1"/>
  <c r="MNR8" i="40" s="1"/>
  <c r="MOD8" i="40" s="1"/>
  <c r="MOP8" i="40" s="1"/>
  <c r="MPB8" i="40" s="1"/>
  <c r="MPN8" i="40" s="1"/>
  <c r="MPZ8" i="40" s="1"/>
  <c r="MQL8" i="40" s="1"/>
  <c r="MQX8" i="40" s="1"/>
  <c r="MRJ8" i="40" s="1"/>
  <c r="MRV8" i="40" s="1"/>
  <c r="MSH8" i="40" s="1"/>
  <c r="MST8" i="40" s="1"/>
  <c r="MTF8" i="40" s="1"/>
  <c r="MTR8" i="40" s="1"/>
  <c r="MUD8" i="40" s="1"/>
  <c r="MUP8" i="40" s="1"/>
  <c r="MVB8" i="40" s="1"/>
  <c r="MVN8" i="40" s="1"/>
  <c r="MVZ8" i="40" s="1"/>
  <c r="MWL8" i="40" s="1"/>
  <c r="MWX8" i="40" s="1"/>
  <c r="MXJ8" i="40" s="1"/>
  <c r="MXV8" i="40" s="1"/>
  <c r="MYH8" i="40" s="1"/>
  <c r="MYT8" i="40" s="1"/>
  <c r="MZF8" i="40" s="1"/>
  <c r="MZR8" i="40" s="1"/>
  <c r="NAD8" i="40" s="1"/>
  <c r="NAP8" i="40" s="1"/>
  <c r="NBB8" i="40" s="1"/>
  <c r="NBN8" i="40" s="1"/>
  <c r="NBZ8" i="40" s="1"/>
  <c r="NCL8" i="40" s="1"/>
  <c r="NCX8" i="40" s="1"/>
  <c r="NDJ8" i="40" s="1"/>
  <c r="NDV8" i="40" s="1"/>
  <c r="NEH8" i="40" s="1"/>
  <c r="NET8" i="40" s="1"/>
  <c r="NFF8" i="40" s="1"/>
  <c r="NFR8" i="40" s="1"/>
  <c r="NGD8" i="40" s="1"/>
  <c r="NGP8" i="40" s="1"/>
  <c r="NHB8" i="40" s="1"/>
  <c r="NHN8" i="40" s="1"/>
  <c r="NHZ8" i="40" s="1"/>
  <c r="NIL8" i="40" s="1"/>
  <c r="NIX8" i="40" s="1"/>
  <c r="NJJ8" i="40" s="1"/>
  <c r="NJV8" i="40" s="1"/>
  <c r="NKH8" i="40" s="1"/>
  <c r="NKT8" i="40" s="1"/>
  <c r="NLF8" i="40" s="1"/>
  <c r="NLR8" i="40" s="1"/>
  <c r="NMD8" i="40" s="1"/>
  <c r="NMP8" i="40" s="1"/>
  <c r="NNB8" i="40" s="1"/>
  <c r="NNN8" i="40" s="1"/>
  <c r="NNZ8" i="40" s="1"/>
  <c r="NOL8" i="40" s="1"/>
  <c r="NOX8" i="40" s="1"/>
  <c r="NPJ8" i="40" s="1"/>
  <c r="NPV8" i="40" s="1"/>
  <c r="NQH8" i="40" s="1"/>
  <c r="NQT8" i="40" s="1"/>
  <c r="NRF8" i="40" s="1"/>
  <c r="NRR8" i="40" s="1"/>
  <c r="NSD8" i="40" s="1"/>
  <c r="NSP8" i="40" s="1"/>
  <c r="NTB8" i="40" s="1"/>
  <c r="NTN8" i="40" s="1"/>
  <c r="NTZ8" i="40" s="1"/>
  <c r="NUL8" i="40" s="1"/>
  <c r="NUX8" i="40" s="1"/>
  <c r="NVJ8" i="40" s="1"/>
  <c r="NVV8" i="40" s="1"/>
  <c r="NWH8" i="40" s="1"/>
  <c r="NWT8" i="40" s="1"/>
  <c r="NXF8" i="40" s="1"/>
  <c r="NXR8" i="40" s="1"/>
  <c r="NYD8" i="40" s="1"/>
  <c r="NYP8" i="40" s="1"/>
  <c r="NZB8" i="40" s="1"/>
  <c r="NZN8" i="40" s="1"/>
  <c r="NZZ8" i="40" s="1"/>
  <c r="OAL8" i="40" s="1"/>
  <c r="OAX8" i="40" s="1"/>
  <c r="OBJ8" i="40" s="1"/>
  <c r="OBV8" i="40" s="1"/>
  <c r="OCH8" i="40" s="1"/>
  <c r="OCT8" i="40" s="1"/>
  <c r="ODF8" i="40" s="1"/>
  <c r="ODR8" i="40" s="1"/>
  <c r="OED8" i="40" s="1"/>
  <c r="OEP8" i="40" s="1"/>
  <c r="OFB8" i="40" s="1"/>
  <c r="OFN8" i="40" s="1"/>
  <c r="OFZ8" i="40" s="1"/>
  <c r="OGL8" i="40" s="1"/>
  <c r="OGX8" i="40" s="1"/>
  <c r="OHJ8" i="40" s="1"/>
  <c r="OHV8" i="40" s="1"/>
  <c r="OIH8" i="40" s="1"/>
  <c r="OIT8" i="40" s="1"/>
  <c r="OJF8" i="40" s="1"/>
  <c r="OJR8" i="40" s="1"/>
  <c r="OKD8" i="40" s="1"/>
  <c r="OKP8" i="40" s="1"/>
  <c r="OLB8" i="40" s="1"/>
  <c r="OLN8" i="40" s="1"/>
  <c r="OLZ8" i="40" s="1"/>
  <c r="OML8" i="40" s="1"/>
  <c r="OMX8" i="40" s="1"/>
  <c r="ONJ8" i="40" s="1"/>
  <c r="ONV8" i="40" s="1"/>
  <c r="OOH8" i="40" s="1"/>
  <c r="OOT8" i="40" s="1"/>
  <c r="OPF8" i="40" s="1"/>
  <c r="OPR8" i="40" s="1"/>
  <c r="OQD8" i="40" s="1"/>
  <c r="OQP8" i="40" s="1"/>
  <c r="ORB8" i="40" s="1"/>
  <c r="ORN8" i="40" s="1"/>
  <c r="ORZ8" i="40" s="1"/>
  <c r="OSL8" i="40" s="1"/>
  <c r="OSX8" i="40" s="1"/>
  <c r="OTJ8" i="40" s="1"/>
  <c r="OTV8" i="40" s="1"/>
  <c r="OUH8" i="40" s="1"/>
  <c r="OUT8" i="40" s="1"/>
  <c r="OVF8" i="40" s="1"/>
  <c r="OVR8" i="40" s="1"/>
  <c r="OWD8" i="40" s="1"/>
  <c r="OWP8" i="40" s="1"/>
  <c r="OXB8" i="40" s="1"/>
  <c r="OXN8" i="40" s="1"/>
  <c r="OXZ8" i="40" s="1"/>
  <c r="OYL8" i="40" s="1"/>
  <c r="OYX8" i="40" s="1"/>
  <c r="OZJ8" i="40" s="1"/>
  <c r="OZV8" i="40" s="1"/>
  <c r="PAH8" i="40" s="1"/>
  <c r="PAT8" i="40" s="1"/>
  <c r="PBF8" i="40" s="1"/>
  <c r="PBR8" i="40" s="1"/>
  <c r="PCD8" i="40" s="1"/>
  <c r="PCP8" i="40" s="1"/>
  <c r="PDB8" i="40" s="1"/>
  <c r="PDN8" i="40" s="1"/>
  <c r="PDZ8" i="40" s="1"/>
  <c r="PEL8" i="40" s="1"/>
  <c r="PEX8" i="40" s="1"/>
  <c r="PFJ8" i="40" s="1"/>
  <c r="PFV8" i="40" s="1"/>
  <c r="PGH8" i="40" s="1"/>
  <c r="PGT8" i="40" s="1"/>
  <c r="PHF8" i="40" s="1"/>
  <c r="PHR8" i="40" s="1"/>
  <c r="PID8" i="40" s="1"/>
  <c r="PIP8" i="40" s="1"/>
  <c r="PJB8" i="40" s="1"/>
  <c r="PJN8" i="40" s="1"/>
  <c r="PJZ8" i="40" s="1"/>
  <c r="PKL8" i="40" s="1"/>
  <c r="PKX8" i="40" s="1"/>
  <c r="PLJ8" i="40" s="1"/>
  <c r="PLV8" i="40" s="1"/>
  <c r="PMH8" i="40" s="1"/>
  <c r="PMT8" i="40" s="1"/>
  <c r="PNF8" i="40" s="1"/>
  <c r="PNR8" i="40" s="1"/>
  <c r="POD8" i="40" s="1"/>
  <c r="POP8" i="40" s="1"/>
  <c r="PPB8" i="40" s="1"/>
  <c r="PPN8" i="40" s="1"/>
  <c r="PPZ8" i="40" s="1"/>
  <c r="PQL8" i="40" s="1"/>
  <c r="PQX8" i="40" s="1"/>
  <c r="PRJ8" i="40" s="1"/>
  <c r="PRV8" i="40" s="1"/>
  <c r="PSH8" i="40" s="1"/>
  <c r="PST8" i="40" s="1"/>
  <c r="PTF8" i="40" s="1"/>
  <c r="PTR8" i="40" s="1"/>
  <c r="PUD8" i="40" s="1"/>
  <c r="PUP8" i="40" s="1"/>
  <c r="PVB8" i="40" s="1"/>
  <c r="PVN8" i="40" s="1"/>
  <c r="PVZ8" i="40" s="1"/>
  <c r="PWL8" i="40" s="1"/>
  <c r="PWX8" i="40" s="1"/>
  <c r="PXJ8" i="40" s="1"/>
  <c r="PXV8" i="40" s="1"/>
  <c r="PYH8" i="40" s="1"/>
  <c r="PYT8" i="40" s="1"/>
  <c r="PZF8" i="40" s="1"/>
  <c r="PZR8" i="40" s="1"/>
  <c r="QAD8" i="40" s="1"/>
  <c r="QAP8" i="40" s="1"/>
  <c r="QBB8" i="40" s="1"/>
  <c r="QBN8" i="40" s="1"/>
  <c r="QBZ8" i="40" s="1"/>
  <c r="QCL8" i="40" s="1"/>
  <c r="QCX8" i="40" s="1"/>
  <c r="QDJ8" i="40" s="1"/>
  <c r="QDV8" i="40" s="1"/>
  <c r="QEH8" i="40" s="1"/>
  <c r="QET8" i="40" s="1"/>
  <c r="QFF8" i="40" s="1"/>
  <c r="QFR8" i="40" s="1"/>
  <c r="QGD8" i="40" s="1"/>
  <c r="QGP8" i="40" s="1"/>
  <c r="QHB8" i="40" s="1"/>
  <c r="QHN8" i="40" s="1"/>
  <c r="QHZ8" i="40" s="1"/>
  <c r="QIL8" i="40" s="1"/>
  <c r="QIX8" i="40" s="1"/>
  <c r="QJJ8" i="40" s="1"/>
  <c r="QJV8" i="40" s="1"/>
  <c r="QKH8" i="40" s="1"/>
  <c r="QKT8" i="40" s="1"/>
  <c r="QLF8" i="40" s="1"/>
  <c r="QLR8" i="40" s="1"/>
  <c r="QMD8" i="40" s="1"/>
  <c r="QMP8" i="40" s="1"/>
  <c r="QNB8" i="40" s="1"/>
  <c r="QNN8" i="40" s="1"/>
  <c r="QNZ8" i="40" s="1"/>
  <c r="QOL8" i="40" s="1"/>
  <c r="QOX8" i="40" s="1"/>
  <c r="QPJ8" i="40" s="1"/>
  <c r="QPV8" i="40" s="1"/>
  <c r="QQH8" i="40" s="1"/>
  <c r="QQT8" i="40" s="1"/>
  <c r="QRF8" i="40" s="1"/>
  <c r="QRR8" i="40" s="1"/>
  <c r="QSD8" i="40" s="1"/>
  <c r="QSP8" i="40" s="1"/>
  <c r="QTB8" i="40" s="1"/>
  <c r="QTN8" i="40" s="1"/>
  <c r="QTZ8" i="40" s="1"/>
  <c r="QUL8" i="40" s="1"/>
  <c r="QUX8" i="40" s="1"/>
  <c r="QVJ8" i="40" s="1"/>
  <c r="QVV8" i="40" s="1"/>
  <c r="QWH8" i="40" s="1"/>
  <c r="QWT8" i="40" s="1"/>
  <c r="QXF8" i="40" s="1"/>
  <c r="QXR8" i="40" s="1"/>
  <c r="QYD8" i="40" s="1"/>
  <c r="QYP8" i="40" s="1"/>
  <c r="QZB8" i="40" s="1"/>
  <c r="QZN8" i="40" s="1"/>
  <c r="QZZ8" i="40" s="1"/>
  <c r="RAL8" i="40" s="1"/>
  <c r="RAX8" i="40" s="1"/>
  <c r="RBJ8" i="40" s="1"/>
  <c r="RBV8" i="40" s="1"/>
  <c r="RCH8" i="40" s="1"/>
  <c r="RCT8" i="40" s="1"/>
  <c r="RDF8" i="40" s="1"/>
  <c r="RDR8" i="40" s="1"/>
  <c r="RED8" i="40" s="1"/>
  <c r="REP8" i="40" s="1"/>
  <c r="RFB8" i="40" s="1"/>
  <c r="RFN8" i="40" s="1"/>
  <c r="RFZ8" i="40" s="1"/>
  <c r="RGL8" i="40" s="1"/>
  <c r="RGX8" i="40" s="1"/>
  <c r="RHJ8" i="40" s="1"/>
  <c r="RHV8" i="40" s="1"/>
  <c r="RIH8" i="40" s="1"/>
  <c r="RIT8" i="40" s="1"/>
  <c r="RJF8" i="40" s="1"/>
  <c r="RJR8" i="40" s="1"/>
  <c r="RKD8" i="40" s="1"/>
  <c r="RKP8" i="40" s="1"/>
  <c r="RLB8" i="40" s="1"/>
  <c r="RLN8" i="40" s="1"/>
  <c r="RLZ8" i="40" s="1"/>
  <c r="RML8" i="40" s="1"/>
  <c r="RMX8" i="40" s="1"/>
  <c r="RNJ8" i="40" s="1"/>
  <c r="RNV8" i="40" s="1"/>
  <c r="ROH8" i="40" s="1"/>
  <c r="ROT8" i="40" s="1"/>
  <c r="RPF8" i="40" s="1"/>
  <c r="RPR8" i="40" s="1"/>
  <c r="RQD8" i="40" s="1"/>
  <c r="RQP8" i="40" s="1"/>
  <c r="RRB8" i="40" s="1"/>
  <c r="RRN8" i="40" s="1"/>
  <c r="RRZ8" i="40" s="1"/>
  <c r="RSL8" i="40" s="1"/>
  <c r="RSX8" i="40" s="1"/>
  <c r="RTJ8" i="40" s="1"/>
  <c r="RTV8" i="40" s="1"/>
  <c r="RUH8" i="40" s="1"/>
  <c r="RUT8" i="40" s="1"/>
  <c r="RVF8" i="40" s="1"/>
  <c r="RVR8" i="40" s="1"/>
  <c r="RWD8" i="40" s="1"/>
  <c r="RWP8" i="40" s="1"/>
  <c r="RXB8" i="40" s="1"/>
  <c r="RXN8" i="40" s="1"/>
  <c r="RXZ8" i="40" s="1"/>
  <c r="RYL8" i="40" s="1"/>
  <c r="RYX8" i="40" s="1"/>
  <c r="RZJ8" i="40" s="1"/>
  <c r="RZV8" i="40" s="1"/>
  <c r="SAH8" i="40" s="1"/>
  <c r="SAT8" i="40" s="1"/>
  <c r="SBF8" i="40" s="1"/>
  <c r="SBR8" i="40" s="1"/>
  <c r="SCD8" i="40" s="1"/>
  <c r="SCP8" i="40" s="1"/>
  <c r="SDB8" i="40" s="1"/>
  <c r="SDN8" i="40" s="1"/>
  <c r="SDZ8" i="40" s="1"/>
  <c r="SEL8" i="40" s="1"/>
  <c r="SEX8" i="40" s="1"/>
  <c r="SFJ8" i="40" s="1"/>
  <c r="SFV8" i="40" s="1"/>
  <c r="SGH8" i="40" s="1"/>
  <c r="SGT8" i="40" s="1"/>
  <c r="SHF8" i="40" s="1"/>
  <c r="SHR8" i="40" s="1"/>
  <c r="SID8" i="40" s="1"/>
  <c r="SIP8" i="40" s="1"/>
  <c r="SJB8" i="40" s="1"/>
  <c r="SJN8" i="40" s="1"/>
  <c r="SJZ8" i="40" s="1"/>
  <c r="SKL8" i="40" s="1"/>
  <c r="SKX8" i="40" s="1"/>
  <c r="SLJ8" i="40" s="1"/>
  <c r="SLV8" i="40" s="1"/>
  <c r="SMH8" i="40" s="1"/>
  <c r="SMT8" i="40" s="1"/>
  <c r="SNF8" i="40" s="1"/>
  <c r="SNR8" i="40" s="1"/>
  <c r="SOD8" i="40" s="1"/>
  <c r="SOP8" i="40" s="1"/>
  <c r="SPB8" i="40" s="1"/>
  <c r="SPN8" i="40" s="1"/>
  <c r="SPZ8" i="40" s="1"/>
  <c r="SQL8" i="40" s="1"/>
  <c r="SQX8" i="40" s="1"/>
  <c r="SRJ8" i="40" s="1"/>
  <c r="SRV8" i="40" s="1"/>
  <c r="SSH8" i="40" s="1"/>
  <c r="SST8" i="40" s="1"/>
  <c r="STF8" i="40" s="1"/>
  <c r="STR8" i="40" s="1"/>
  <c r="SUD8" i="40" s="1"/>
  <c r="SUP8" i="40" s="1"/>
  <c r="SVB8" i="40" s="1"/>
  <c r="SVN8" i="40" s="1"/>
  <c r="SVZ8" i="40" s="1"/>
  <c r="SWL8" i="40" s="1"/>
  <c r="SWX8" i="40" s="1"/>
  <c r="SXJ8" i="40" s="1"/>
  <c r="SXV8" i="40" s="1"/>
  <c r="SYH8" i="40" s="1"/>
  <c r="SYT8" i="40" s="1"/>
  <c r="SZF8" i="40" s="1"/>
  <c r="SZR8" i="40" s="1"/>
  <c r="TAD8" i="40" s="1"/>
  <c r="TAP8" i="40" s="1"/>
  <c r="TBB8" i="40" s="1"/>
  <c r="TBN8" i="40" s="1"/>
  <c r="TBZ8" i="40" s="1"/>
  <c r="TCL8" i="40" s="1"/>
  <c r="TCX8" i="40" s="1"/>
  <c r="TDJ8" i="40" s="1"/>
  <c r="TDV8" i="40" s="1"/>
  <c r="TEH8" i="40" s="1"/>
  <c r="TET8" i="40" s="1"/>
  <c r="TFF8" i="40" s="1"/>
  <c r="TFR8" i="40" s="1"/>
  <c r="TGD8" i="40" s="1"/>
  <c r="TGP8" i="40" s="1"/>
  <c r="THB8" i="40" s="1"/>
  <c r="THN8" i="40" s="1"/>
  <c r="THZ8" i="40" s="1"/>
  <c r="TIL8" i="40" s="1"/>
  <c r="TIX8" i="40" s="1"/>
  <c r="TJJ8" i="40" s="1"/>
  <c r="TJV8" i="40" s="1"/>
  <c r="TKH8" i="40" s="1"/>
  <c r="TKT8" i="40" s="1"/>
  <c r="TLF8" i="40" s="1"/>
  <c r="TLR8" i="40" s="1"/>
  <c r="TMD8" i="40" s="1"/>
  <c r="TMP8" i="40" s="1"/>
  <c r="TNB8" i="40" s="1"/>
  <c r="TNN8" i="40" s="1"/>
  <c r="TNZ8" i="40" s="1"/>
  <c r="TOL8" i="40" s="1"/>
  <c r="TOX8" i="40" s="1"/>
  <c r="TPJ8" i="40" s="1"/>
  <c r="TPV8" i="40" s="1"/>
  <c r="TQH8" i="40" s="1"/>
  <c r="TQT8" i="40" s="1"/>
  <c r="TRF8" i="40" s="1"/>
  <c r="TRR8" i="40" s="1"/>
  <c r="TSD8" i="40" s="1"/>
  <c r="TSP8" i="40" s="1"/>
  <c r="TTB8" i="40" s="1"/>
  <c r="TTN8" i="40" s="1"/>
  <c r="TTZ8" i="40" s="1"/>
  <c r="TUL8" i="40" s="1"/>
  <c r="TUX8" i="40" s="1"/>
  <c r="TVJ8" i="40" s="1"/>
  <c r="TVV8" i="40" s="1"/>
  <c r="TWH8" i="40" s="1"/>
  <c r="TWT8" i="40" s="1"/>
  <c r="TXF8" i="40" s="1"/>
  <c r="TXR8" i="40" s="1"/>
  <c r="TYD8" i="40" s="1"/>
  <c r="TYP8" i="40" s="1"/>
  <c r="TZB8" i="40" s="1"/>
  <c r="TZN8" i="40" s="1"/>
  <c r="TZZ8" i="40" s="1"/>
  <c r="UAL8" i="40" s="1"/>
  <c r="UAX8" i="40" s="1"/>
  <c r="UBJ8" i="40" s="1"/>
  <c r="UBV8" i="40" s="1"/>
  <c r="UCH8" i="40" s="1"/>
  <c r="UCT8" i="40" s="1"/>
  <c r="UDF8" i="40" s="1"/>
  <c r="UDR8" i="40" s="1"/>
  <c r="UED8" i="40" s="1"/>
  <c r="UEP8" i="40" s="1"/>
  <c r="UFB8" i="40" s="1"/>
  <c r="UFN8" i="40" s="1"/>
  <c r="UFZ8" i="40" s="1"/>
  <c r="UGL8" i="40" s="1"/>
  <c r="UGX8" i="40" s="1"/>
  <c r="UHJ8" i="40" s="1"/>
  <c r="UHV8" i="40" s="1"/>
  <c r="UIH8" i="40" s="1"/>
  <c r="UIT8" i="40" s="1"/>
  <c r="UJF8" i="40" s="1"/>
  <c r="UJR8" i="40" s="1"/>
  <c r="UKD8" i="40" s="1"/>
  <c r="UKP8" i="40" s="1"/>
  <c r="ULB8" i="40" s="1"/>
  <c r="ULN8" i="40" s="1"/>
  <c r="ULZ8" i="40" s="1"/>
  <c r="UML8" i="40" s="1"/>
  <c r="UMX8" i="40" s="1"/>
  <c r="UNJ8" i="40" s="1"/>
  <c r="UNV8" i="40" s="1"/>
  <c r="UOH8" i="40" s="1"/>
  <c r="UOT8" i="40" s="1"/>
  <c r="UPF8" i="40" s="1"/>
  <c r="UPR8" i="40" s="1"/>
  <c r="UQD8" i="40" s="1"/>
  <c r="UQP8" i="40" s="1"/>
  <c r="URB8" i="40" s="1"/>
  <c r="URN8" i="40" s="1"/>
  <c r="URZ8" i="40" s="1"/>
  <c r="USL8" i="40" s="1"/>
  <c r="USX8" i="40" s="1"/>
  <c r="UTJ8" i="40" s="1"/>
  <c r="UTV8" i="40" s="1"/>
  <c r="UUH8" i="40" s="1"/>
  <c r="UUT8" i="40" s="1"/>
  <c r="UVF8" i="40" s="1"/>
  <c r="UVR8" i="40" s="1"/>
  <c r="UWD8" i="40" s="1"/>
  <c r="UWP8" i="40" s="1"/>
  <c r="UXB8" i="40" s="1"/>
  <c r="UXN8" i="40" s="1"/>
  <c r="UXZ8" i="40" s="1"/>
  <c r="UYL8" i="40" s="1"/>
  <c r="UYX8" i="40" s="1"/>
  <c r="UZJ8" i="40" s="1"/>
  <c r="UZV8" i="40" s="1"/>
  <c r="VAH8" i="40" s="1"/>
  <c r="VAT8" i="40" s="1"/>
  <c r="VBF8" i="40" s="1"/>
  <c r="VBR8" i="40" s="1"/>
  <c r="VCD8" i="40" s="1"/>
  <c r="VCP8" i="40" s="1"/>
  <c r="VDB8" i="40" s="1"/>
  <c r="VDN8" i="40" s="1"/>
  <c r="VDZ8" i="40" s="1"/>
  <c r="VEL8" i="40" s="1"/>
  <c r="VEX8" i="40" s="1"/>
  <c r="VFJ8" i="40" s="1"/>
  <c r="VFV8" i="40" s="1"/>
  <c r="VGH8" i="40" s="1"/>
  <c r="VGT8" i="40" s="1"/>
  <c r="VHF8" i="40" s="1"/>
  <c r="VHR8" i="40" s="1"/>
  <c r="VID8" i="40" s="1"/>
  <c r="VIP8" i="40" s="1"/>
  <c r="VJB8" i="40" s="1"/>
  <c r="VJN8" i="40" s="1"/>
  <c r="VJZ8" i="40" s="1"/>
  <c r="VKL8" i="40" s="1"/>
  <c r="VKX8" i="40" s="1"/>
  <c r="VLJ8" i="40" s="1"/>
  <c r="VLV8" i="40" s="1"/>
  <c r="VMH8" i="40" s="1"/>
  <c r="VMT8" i="40" s="1"/>
  <c r="VNF8" i="40" s="1"/>
  <c r="VNR8" i="40" s="1"/>
  <c r="VOD8" i="40" s="1"/>
  <c r="VOP8" i="40" s="1"/>
  <c r="VPB8" i="40" s="1"/>
  <c r="VPN8" i="40" s="1"/>
  <c r="VPZ8" i="40" s="1"/>
  <c r="VQL8" i="40" s="1"/>
  <c r="VQX8" i="40" s="1"/>
  <c r="VRJ8" i="40" s="1"/>
  <c r="VRV8" i="40" s="1"/>
  <c r="VSH8" i="40" s="1"/>
  <c r="VST8" i="40" s="1"/>
  <c r="VTF8" i="40" s="1"/>
  <c r="VTR8" i="40" s="1"/>
  <c r="VUD8" i="40" s="1"/>
  <c r="VUP8" i="40" s="1"/>
  <c r="VVB8" i="40" s="1"/>
  <c r="VVN8" i="40" s="1"/>
  <c r="VVZ8" i="40" s="1"/>
  <c r="VWL8" i="40" s="1"/>
  <c r="VWX8" i="40" s="1"/>
  <c r="VXJ8" i="40" s="1"/>
  <c r="VXV8" i="40" s="1"/>
  <c r="VYH8" i="40" s="1"/>
  <c r="VYT8" i="40" s="1"/>
  <c r="VZF8" i="40" s="1"/>
  <c r="VZR8" i="40" s="1"/>
  <c r="WAD8" i="40" s="1"/>
  <c r="WAP8" i="40" s="1"/>
  <c r="WBB8" i="40" s="1"/>
  <c r="WBN8" i="40" s="1"/>
  <c r="WBZ8" i="40" s="1"/>
  <c r="WCL8" i="40" s="1"/>
  <c r="WCX8" i="40" s="1"/>
  <c r="WDJ8" i="40" s="1"/>
  <c r="WDV8" i="40" s="1"/>
  <c r="WEH8" i="40" s="1"/>
  <c r="WET8" i="40" s="1"/>
  <c r="WFF8" i="40" s="1"/>
  <c r="WFR8" i="40" s="1"/>
  <c r="WGD8" i="40" s="1"/>
  <c r="WGP8" i="40" s="1"/>
  <c r="WHB8" i="40" s="1"/>
  <c r="WHN8" i="40" s="1"/>
  <c r="WHZ8" i="40" s="1"/>
  <c r="WIL8" i="40" s="1"/>
  <c r="WIX8" i="40" s="1"/>
  <c r="WJJ8" i="40" s="1"/>
  <c r="WJV8" i="40" s="1"/>
  <c r="WKH8" i="40" s="1"/>
  <c r="WKT8" i="40" s="1"/>
  <c r="WLF8" i="40" s="1"/>
  <c r="WLR8" i="40" s="1"/>
  <c r="WMD8" i="40" s="1"/>
  <c r="WMP8" i="40" s="1"/>
  <c r="WNB8" i="40" s="1"/>
  <c r="WNN8" i="40" s="1"/>
  <c r="WNZ8" i="40" s="1"/>
  <c r="WOL8" i="40" s="1"/>
  <c r="WOX8" i="40" s="1"/>
  <c r="WPJ8" i="40" s="1"/>
  <c r="WPV8" i="40" s="1"/>
  <c r="WQH8" i="40" s="1"/>
  <c r="WQT8" i="40" s="1"/>
  <c r="WRF8" i="40" s="1"/>
  <c r="WRR8" i="40" s="1"/>
  <c r="WSD8" i="40" s="1"/>
  <c r="WSP8" i="40" s="1"/>
  <c r="WTB8" i="40" s="1"/>
  <c r="WTN8" i="40" s="1"/>
  <c r="WTZ8" i="40" s="1"/>
  <c r="WUL8" i="40" s="1"/>
  <c r="WUX8" i="40" s="1"/>
  <c r="WVJ8" i="40" s="1"/>
  <c r="WVV8" i="40" s="1"/>
  <c r="WWH8" i="40" s="1"/>
  <c r="WWT8" i="40" s="1"/>
  <c r="WXF8" i="40" s="1"/>
  <c r="WXR8" i="40" s="1"/>
  <c r="WYD8" i="40" s="1"/>
  <c r="WYP8" i="40" s="1"/>
  <c r="WZB8" i="40" s="1"/>
  <c r="WZN8" i="40" s="1"/>
  <c r="WZZ8" i="40" s="1"/>
  <c r="XAL8" i="40" s="1"/>
  <c r="XAX8" i="40" s="1"/>
  <c r="XBJ8" i="40" s="1"/>
  <c r="XBV8" i="40" s="1"/>
  <c r="XCH8" i="40" s="1"/>
  <c r="XCT8" i="40" s="1"/>
  <c r="XDF8" i="40" s="1"/>
  <c r="XDR8" i="40" s="1"/>
  <c r="XED8" i="40" s="1"/>
  <c r="XEP8" i="40" s="1"/>
  <c r="XFB8" i="40" s="1"/>
  <c r="Y8" i="40"/>
  <c r="AK8" i="40" s="1"/>
  <c r="AW8" i="40" s="1"/>
  <c r="BI8" i="40" s="1"/>
  <c r="BU8" i="40" s="1"/>
  <c r="CG8" i="40" s="1"/>
  <c r="CS8" i="40" s="1"/>
  <c r="DE8" i="40" s="1"/>
  <c r="DQ8" i="40" s="1"/>
  <c r="EC8" i="40" s="1"/>
  <c r="EO8" i="40" s="1"/>
  <c r="FA8" i="40" s="1"/>
  <c r="FM8" i="40" s="1"/>
  <c r="FY8" i="40" s="1"/>
  <c r="GK8" i="40" s="1"/>
  <c r="GW8" i="40" s="1"/>
  <c r="HI8" i="40" s="1"/>
  <c r="HU8" i="40" s="1"/>
  <c r="IG8" i="40" s="1"/>
  <c r="IS8" i="40" s="1"/>
  <c r="JE8" i="40" s="1"/>
  <c r="JQ8" i="40" s="1"/>
  <c r="KC8" i="40" s="1"/>
  <c r="KO8" i="40" s="1"/>
  <c r="LA8" i="40" s="1"/>
  <c r="LM8" i="40" s="1"/>
  <c r="LY8" i="40" s="1"/>
  <c r="MK8" i="40" s="1"/>
  <c r="MW8" i="40" s="1"/>
  <c r="NI8" i="40" s="1"/>
  <c r="NU8" i="40" s="1"/>
  <c r="OG8" i="40" s="1"/>
  <c r="OS8" i="40" s="1"/>
  <c r="PE8" i="40" s="1"/>
  <c r="PQ8" i="40" s="1"/>
  <c r="QC8" i="40" s="1"/>
  <c r="QO8" i="40" s="1"/>
  <c r="RA8" i="40" s="1"/>
  <c r="RM8" i="40" s="1"/>
  <c r="RY8" i="40" s="1"/>
  <c r="SK8" i="40" s="1"/>
  <c r="SW8" i="40" s="1"/>
  <c r="TI8" i="40" s="1"/>
  <c r="TU8" i="40" s="1"/>
  <c r="UG8" i="40" s="1"/>
  <c r="US8" i="40" s="1"/>
  <c r="VE8" i="40" s="1"/>
  <c r="VQ8" i="40" s="1"/>
  <c r="WC8" i="40" s="1"/>
  <c r="WO8" i="40" s="1"/>
  <c r="XA8" i="40" s="1"/>
  <c r="XM8" i="40" s="1"/>
  <c r="XY8" i="40" s="1"/>
  <c r="YK8" i="40" s="1"/>
  <c r="YW8" i="40" s="1"/>
  <c r="ZI8" i="40" s="1"/>
  <c r="ZU8" i="40" s="1"/>
  <c r="AAG8" i="40" s="1"/>
  <c r="AAS8" i="40" s="1"/>
  <c r="ABE8" i="40" s="1"/>
  <c r="ABQ8" i="40" s="1"/>
  <c r="ACC8" i="40" s="1"/>
  <c r="ACO8" i="40" s="1"/>
  <c r="ADA8" i="40" s="1"/>
  <c r="ADM8" i="40" s="1"/>
  <c r="ADY8" i="40" s="1"/>
  <c r="AEK8" i="40" s="1"/>
  <c r="AEW8" i="40" s="1"/>
  <c r="AFI8" i="40" s="1"/>
  <c r="AFU8" i="40" s="1"/>
  <c r="AGG8" i="40" s="1"/>
  <c r="AGS8" i="40" s="1"/>
  <c r="AHE8" i="40" s="1"/>
  <c r="AHQ8" i="40" s="1"/>
  <c r="AIC8" i="40" s="1"/>
  <c r="AIO8" i="40" s="1"/>
  <c r="AJA8" i="40" s="1"/>
  <c r="AJM8" i="40" s="1"/>
  <c r="AJY8" i="40" s="1"/>
  <c r="AKK8" i="40" s="1"/>
  <c r="AKW8" i="40" s="1"/>
  <c r="ALI8" i="40" s="1"/>
  <c r="ALU8" i="40" s="1"/>
  <c r="AMG8" i="40" s="1"/>
  <c r="AMS8" i="40" s="1"/>
  <c r="ANE8" i="40" s="1"/>
  <c r="ANQ8" i="40" s="1"/>
  <c r="AOC8" i="40" s="1"/>
  <c r="AOO8" i="40" s="1"/>
  <c r="APA8" i="40" s="1"/>
  <c r="APM8" i="40" s="1"/>
  <c r="APY8" i="40" s="1"/>
  <c r="AQK8" i="40" s="1"/>
  <c r="AQW8" i="40" s="1"/>
  <c r="ARI8" i="40" s="1"/>
  <c r="ARU8" i="40" s="1"/>
  <c r="ASG8" i="40" s="1"/>
  <c r="ASS8" i="40" s="1"/>
  <c r="ATE8" i="40" s="1"/>
  <c r="ATQ8" i="40" s="1"/>
  <c r="AUC8" i="40" s="1"/>
  <c r="AUO8" i="40" s="1"/>
  <c r="AVA8" i="40" s="1"/>
  <c r="AVM8" i="40" s="1"/>
  <c r="AVY8" i="40" s="1"/>
  <c r="AWK8" i="40" s="1"/>
  <c r="AWW8" i="40" s="1"/>
  <c r="AXI8" i="40" s="1"/>
  <c r="AXU8" i="40" s="1"/>
  <c r="AYG8" i="40" s="1"/>
  <c r="AYS8" i="40" s="1"/>
  <c r="AZE8" i="40" s="1"/>
  <c r="AZQ8" i="40" s="1"/>
  <c r="BAC8" i="40" s="1"/>
  <c r="BAO8" i="40" s="1"/>
  <c r="BBA8" i="40" s="1"/>
  <c r="BBM8" i="40" s="1"/>
  <c r="BBY8" i="40" s="1"/>
  <c r="BCK8" i="40" s="1"/>
  <c r="BCW8" i="40" s="1"/>
  <c r="BDI8" i="40" s="1"/>
  <c r="BDU8" i="40" s="1"/>
  <c r="BEG8" i="40" s="1"/>
  <c r="BES8" i="40" s="1"/>
  <c r="BFE8" i="40" s="1"/>
  <c r="BFQ8" i="40" s="1"/>
  <c r="BGC8" i="40" s="1"/>
  <c r="BGO8" i="40" s="1"/>
  <c r="BHA8" i="40" s="1"/>
  <c r="BHM8" i="40" s="1"/>
  <c r="BHY8" i="40" s="1"/>
  <c r="BIK8" i="40" s="1"/>
  <c r="BIW8" i="40" s="1"/>
  <c r="BJI8" i="40" s="1"/>
  <c r="BJU8" i="40" s="1"/>
  <c r="BKG8" i="40" s="1"/>
  <c r="BKS8" i="40" s="1"/>
  <c r="BLE8" i="40" s="1"/>
  <c r="BLQ8" i="40" s="1"/>
  <c r="BMC8" i="40" s="1"/>
  <c r="BMO8" i="40" s="1"/>
  <c r="BNA8" i="40" s="1"/>
  <c r="BNM8" i="40" s="1"/>
  <c r="BNY8" i="40" s="1"/>
  <c r="BOK8" i="40" s="1"/>
  <c r="BOW8" i="40" s="1"/>
  <c r="BPI8" i="40" s="1"/>
  <c r="BPU8" i="40" s="1"/>
  <c r="BQG8" i="40" s="1"/>
  <c r="BQS8" i="40" s="1"/>
  <c r="BRE8" i="40" s="1"/>
  <c r="BRQ8" i="40" s="1"/>
  <c r="BSC8" i="40" s="1"/>
  <c r="BSO8" i="40" s="1"/>
  <c r="BTA8" i="40" s="1"/>
  <c r="BTM8" i="40" s="1"/>
  <c r="BTY8" i="40" s="1"/>
  <c r="BUK8" i="40" s="1"/>
  <c r="BUW8" i="40" s="1"/>
  <c r="BVI8" i="40" s="1"/>
  <c r="BVU8" i="40" s="1"/>
  <c r="BWG8" i="40" s="1"/>
  <c r="BWS8" i="40" s="1"/>
  <c r="BXE8" i="40" s="1"/>
  <c r="BXQ8" i="40" s="1"/>
  <c r="BYC8" i="40" s="1"/>
  <c r="BYO8" i="40" s="1"/>
  <c r="BZA8" i="40" s="1"/>
  <c r="BZM8" i="40" s="1"/>
  <c r="BZY8" i="40" s="1"/>
  <c r="CAK8" i="40" s="1"/>
  <c r="CAW8" i="40" s="1"/>
  <c r="CBI8" i="40" s="1"/>
  <c r="CBU8" i="40" s="1"/>
  <c r="CCG8" i="40" s="1"/>
  <c r="CCS8" i="40" s="1"/>
  <c r="CDE8" i="40" s="1"/>
  <c r="CDQ8" i="40" s="1"/>
  <c r="CEC8" i="40" s="1"/>
  <c r="CEO8" i="40" s="1"/>
  <c r="CFA8" i="40" s="1"/>
  <c r="CFM8" i="40" s="1"/>
  <c r="CFY8" i="40" s="1"/>
  <c r="CGK8" i="40" s="1"/>
  <c r="CGW8" i="40" s="1"/>
  <c r="CHI8" i="40" s="1"/>
  <c r="CHU8" i="40" s="1"/>
  <c r="CIG8" i="40" s="1"/>
  <c r="CIS8" i="40" s="1"/>
  <c r="CJE8" i="40" s="1"/>
  <c r="CJQ8" i="40" s="1"/>
  <c r="CKC8" i="40" s="1"/>
  <c r="CKO8" i="40" s="1"/>
  <c r="CLA8" i="40" s="1"/>
  <c r="CLM8" i="40" s="1"/>
  <c r="CLY8" i="40" s="1"/>
  <c r="CMK8" i="40" s="1"/>
  <c r="CMW8" i="40" s="1"/>
  <c r="CNI8" i="40" s="1"/>
  <c r="CNU8" i="40" s="1"/>
  <c r="COG8" i="40" s="1"/>
  <c r="COS8" i="40" s="1"/>
  <c r="CPE8" i="40" s="1"/>
  <c r="CPQ8" i="40" s="1"/>
  <c r="CQC8" i="40" s="1"/>
  <c r="CQO8" i="40" s="1"/>
  <c r="CRA8" i="40" s="1"/>
  <c r="CRM8" i="40" s="1"/>
  <c r="CRY8" i="40" s="1"/>
  <c r="CSK8" i="40" s="1"/>
  <c r="CSW8" i="40" s="1"/>
  <c r="CTI8" i="40" s="1"/>
  <c r="CTU8" i="40" s="1"/>
  <c r="CUG8" i="40" s="1"/>
  <c r="CUS8" i="40" s="1"/>
  <c r="CVE8" i="40" s="1"/>
  <c r="CVQ8" i="40" s="1"/>
  <c r="CWC8" i="40" s="1"/>
  <c r="CWO8" i="40" s="1"/>
  <c r="CXA8" i="40" s="1"/>
  <c r="CXM8" i="40" s="1"/>
  <c r="CXY8" i="40" s="1"/>
  <c r="CYK8" i="40" s="1"/>
  <c r="CYW8" i="40" s="1"/>
  <c r="CZI8" i="40" s="1"/>
  <c r="CZU8" i="40" s="1"/>
  <c r="DAG8" i="40" s="1"/>
  <c r="DAS8" i="40" s="1"/>
  <c r="DBE8" i="40" s="1"/>
  <c r="DBQ8" i="40" s="1"/>
  <c r="DCC8" i="40" s="1"/>
  <c r="DCO8" i="40" s="1"/>
  <c r="DDA8" i="40" s="1"/>
  <c r="DDM8" i="40" s="1"/>
  <c r="DDY8" i="40" s="1"/>
  <c r="DEK8" i="40" s="1"/>
  <c r="DEW8" i="40" s="1"/>
  <c r="DFI8" i="40" s="1"/>
  <c r="DFU8" i="40" s="1"/>
  <c r="DGG8" i="40" s="1"/>
  <c r="DGS8" i="40" s="1"/>
  <c r="DHE8" i="40" s="1"/>
  <c r="DHQ8" i="40" s="1"/>
  <c r="DIC8" i="40" s="1"/>
  <c r="DIO8" i="40" s="1"/>
  <c r="DJA8" i="40" s="1"/>
  <c r="DJM8" i="40" s="1"/>
  <c r="DJY8" i="40" s="1"/>
  <c r="DKK8" i="40" s="1"/>
  <c r="DKW8" i="40" s="1"/>
  <c r="DLI8" i="40" s="1"/>
  <c r="DLU8" i="40" s="1"/>
  <c r="DMG8" i="40" s="1"/>
  <c r="DMS8" i="40" s="1"/>
  <c r="DNE8" i="40" s="1"/>
  <c r="DNQ8" i="40" s="1"/>
  <c r="DOC8" i="40" s="1"/>
  <c r="DOO8" i="40" s="1"/>
  <c r="DPA8" i="40" s="1"/>
  <c r="DPM8" i="40" s="1"/>
  <c r="DPY8" i="40" s="1"/>
  <c r="DQK8" i="40" s="1"/>
  <c r="DQW8" i="40" s="1"/>
  <c r="DRI8" i="40" s="1"/>
  <c r="DRU8" i="40" s="1"/>
  <c r="DSG8" i="40" s="1"/>
  <c r="DSS8" i="40" s="1"/>
  <c r="DTE8" i="40" s="1"/>
  <c r="DTQ8" i="40" s="1"/>
  <c r="DUC8" i="40" s="1"/>
  <c r="DUO8" i="40" s="1"/>
  <c r="DVA8" i="40" s="1"/>
  <c r="DVM8" i="40" s="1"/>
  <c r="DVY8" i="40" s="1"/>
  <c r="DWK8" i="40" s="1"/>
  <c r="DWW8" i="40" s="1"/>
  <c r="DXI8" i="40" s="1"/>
  <c r="DXU8" i="40" s="1"/>
  <c r="DYG8" i="40" s="1"/>
  <c r="DYS8" i="40" s="1"/>
  <c r="DZE8" i="40" s="1"/>
  <c r="DZQ8" i="40" s="1"/>
  <c r="EAC8" i="40" s="1"/>
  <c r="EAO8" i="40" s="1"/>
  <c r="EBA8" i="40" s="1"/>
  <c r="EBM8" i="40" s="1"/>
  <c r="EBY8" i="40" s="1"/>
  <c r="ECK8" i="40" s="1"/>
  <c r="ECW8" i="40" s="1"/>
  <c r="EDI8" i="40" s="1"/>
  <c r="EDU8" i="40" s="1"/>
  <c r="EEG8" i="40" s="1"/>
  <c r="EES8" i="40" s="1"/>
  <c r="EFE8" i="40" s="1"/>
  <c r="EFQ8" i="40" s="1"/>
  <c r="EGC8" i="40" s="1"/>
  <c r="EGO8" i="40" s="1"/>
  <c r="EHA8" i="40" s="1"/>
  <c r="EHM8" i="40" s="1"/>
  <c r="EHY8" i="40" s="1"/>
  <c r="EIK8" i="40" s="1"/>
  <c r="EIW8" i="40" s="1"/>
  <c r="EJI8" i="40" s="1"/>
  <c r="EJU8" i="40" s="1"/>
  <c r="EKG8" i="40" s="1"/>
  <c r="EKS8" i="40" s="1"/>
  <c r="ELE8" i="40" s="1"/>
  <c r="ELQ8" i="40" s="1"/>
  <c r="EMC8" i="40" s="1"/>
  <c r="EMO8" i="40" s="1"/>
  <c r="ENA8" i="40" s="1"/>
  <c r="ENM8" i="40" s="1"/>
  <c r="ENY8" i="40" s="1"/>
  <c r="EOK8" i="40" s="1"/>
  <c r="EOW8" i="40" s="1"/>
  <c r="EPI8" i="40" s="1"/>
  <c r="EPU8" i="40" s="1"/>
  <c r="EQG8" i="40" s="1"/>
  <c r="EQS8" i="40" s="1"/>
  <c r="ERE8" i="40" s="1"/>
  <c r="ERQ8" i="40" s="1"/>
  <c r="ESC8" i="40" s="1"/>
  <c r="ESO8" i="40" s="1"/>
  <c r="ETA8" i="40" s="1"/>
  <c r="ETM8" i="40" s="1"/>
  <c r="ETY8" i="40" s="1"/>
  <c r="EUK8" i="40" s="1"/>
  <c r="EUW8" i="40" s="1"/>
  <c r="EVI8" i="40" s="1"/>
  <c r="EVU8" i="40" s="1"/>
  <c r="EWG8" i="40" s="1"/>
  <c r="EWS8" i="40" s="1"/>
  <c r="EXE8" i="40" s="1"/>
  <c r="EXQ8" i="40" s="1"/>
  <c r="EYC8" i="40" s="1"/>
  <c r="EYO8" i="40" s="1"/>
  <c r="EZA8" i="40" s="1"/>
  <c r="EZM8" i="40" s="1"/>
  <c r="EZY8" i="40" s="1"/>
  <c r="FAK8" i="40" s="1"/>
  <c r="FAW8" i="40" s="1"/>
  <c r="FBI8" i="40" s="1"/>
  <c r="FBU8" i="40" s="1"/>
  <c r="FCG8" i="40" s="1"/>
  <c r="FCS8" i="40" s="1"/>
  <c r="FDE8" i="40" s="1"/>
  <c r="FDQ8" i="40" s="1"/>
  <c r="FEC8" i="40" s="1"/>
  <c r="FEO8" i="40" s="1"/>
  <c r="FFA8" i="40" s="1"/>
  <c r="FFM8" i="40" s="1"/>
  <c r="FFY8" i="40" s="1"/>
  <c r="FGK8" i="40" s="1"/>
  <c r="FGW8" i="40" s="1"/>
  <c r="FHI8" i="40" s="1"/>
  <c r="FHU8" i="40" s="1"/>
  <c r="FIG8" i="40" s="1"/>
  <c r="FIS8" i="40" s="1"/>
  <c r="FJE8" i="40" s="1"/>
  <c r="FJQ8" i="40" s="1"/>
  <c r="FKC8" i="40" s="1"/>
  <c r="FKO8" i="40" s="1"/>
  <c r="FLA8" i="40" s="1"/>
  <c r="FLM8" i="40" s="1"/>
  <c r="FLY8" i="40" s="1"/>
  <c r="FMK8" i="40" s="1"/>
  <c r="FMW8" i="40" s="1"/>
  <c r="FNI8" i="40" s="1"/>
  <c r="FNU8" i="40" s="1"/>
  <c r="FOG8" i="40" s="1"/>
  <c r="FOS8" i="40" s="1"/>
  <c r="FPE8" i="40" s="1"/>
  <c r="FPQ8" i="40" s="1"/>
  <c r="FQC8" i="40" s="1"/>
  <c r="FQO8" i="40" s="1"/>
  <c r="FRA8" i="40" s="1"/>
  <c r="FRM8" i="40" s="1"/>
  <c r="FRY8" i="40" s="1"/>
  <c r="FSK8" i="40" s="1"/>
  <c r="FSW8" i="40" s="1"/>
  <c r="FTI8" i="40" s="1"/>
  <c r="FTU8" i="40" s="1"/>
  <c r="FUG8" i="40" s="1"/>
  <c r="FUS8" i="40" s="1"/>
  <c r="FVE8" i="40" s="1"/>
  <c r="FVQ8" i="40" s="1"/>
  <c r="FWC8" i="40" s="1"/>
  <c r="FWO8" i="40" s="1"/>
  <c r="FXA8" i="40" s="1"/>
  <c r="FXM8" i="40" s="1"/>
  <c r="FXY8" i="40" s="1"/>
  <c r="FYK8" i="40" s="1"/>
  <c r="FYW8" i="40" s="1"/>
  <c r="FZI8" i="40" s="1"/>
  <c r="FZU8" i="40" s="1"/>
  <c r="GAG8" i="40" s="1"/>
  <c r="GAS8" i="40" s="1"/>
  <c r="GBE8" i="40" s="1"/>
  <c r="GBQ8" i="40" s="1"/>
  <c r="GCC8" i="40" s="1"/>
  <c r="GCO8" i="40" s="1"/>
  <c r="GDA8" i="40" s="1"/>
  <c r="GDM8" i="40" s="1"/>
  <c r="GDY8" i="40" s="1"/>
  <c r="GEK8" i="40" s="1"/>
  <c r="GEW8" i="40" s="1"/>
  <c r="GFI8" i="40" s="1"/>
  <c r="GFU8" i="40" s="1"/>
  <c r="GGG8" i="40" s="1"/>
  <c r="GGS8" i="40" s="1"/>
  <c r="GHE8" i="40" s="1"/>
  <c r="GHQ8" i="40" s="1"/>
  <c r="GIC8" i="40" s="1"/>
  <c r="GIO8" i="40" s="1"/>
  <c r="GJA8" i="40" s="1"/>
  <c r="GJM8" i="40" s="1"/>
  <c r="GJY8" i="40" s="1"/>
  <c r="GKK8" i="40" s="1"/>
  <c r="GKW8" i="40" s="1"/>
  <c r="GLI8" i="40" s="1"/>
  <c r="GLU8" i="40" s="1"/>
  <c r="GMG8" i="40" s="1"/>
  <c r="GMS8" i="40" s="1"/>
  <c r="GNE8" i="40" s="1"/>
  <c r="GNQ8" i="40" s="1"/>
  <c r="GOC8" i="40" s="1"/>
  <c r="GOO8" i="40" s="1"/>
  <c r="GPA8" i="40" s="1"/>
  <c r="GPM8" i="40" s="1"/>
  <c r="GPY8" i="40" s="1"/>
  <c r="GQK8" i="40" s="1"/>
  <c r="GQW8" i="40" s="1"/>
  <c r="GRI8" i="40" s="1"/>
  <c r="GRU8" i="40" s="1"/>
  <c r="GSG8" i="40" s="1"/>
  <c r="GSS8" i="40" s="1"/>
  <c r="GTE8" i="40" s="1"/>
  <c r="GTQ8" i="40" s="1"/>
  <c r="GUC8" i="40" s="1"/>
  <c r="GUO8" i="40" s="1"/>
  <c r="GVA8" i="40" s="1"/>
  <c r="GVM8" i="40" s="1"/>
  <c r="GVY8" i="40" s="1"/>
  <c r="GWK8" i="40" s="1"/>
  <c r="GWW8" i="40" s="1"/>
  <c r="GXI8" i="40" s="1"/>
  <c r="GXU8" i="40" s="1"/>
  <c r="GYG8" i="40" s="1"/>
  <c r="GYS8" i="40" s="1"/>
  <c r="GZE8" i="40" s="1"/>
  <c r="GZQ8" i="40" s="1"/>
  <c r="HAC8" i="40" s="1"/>
  <c r="HAO8" i="40" s="1"/>
  <c r="HBA8" i="40" s="1"/>
  <c r="HBM8" i="40" s="1"/>
  <c r="HBY8" i="40" s="1"/>
  <c r="HCK8" i="40" s="1"/>
  <c r="HCW8" i="40" s="1"/>
  <c r="HDI8" i="40" s="1"/>
  <c r="HDU8" i="40" s="1"/>
  <c r="HEG8" i="40" s="1"/>
  <c r="HES8" i="40" s="1"/>
  <c r="HFE8" i="40" s="1"/>
  <c r="HFQ8" i="40" s="1"/>
  <c r="HGC8" i="40" s="1"/>
  <c r="HGO8" i="40" s="1"/>
  <c r="HHA8" i="40" s="1"/>
  <c r="HHM8" i="40" s="1"/>
  <c r="HHY8" i="40" s="1"/>
  <c r="HIK8" i="40" s="1"/>
  <c r="HIW8" i="40" s="1"/>
  <c r="HJI8" i="40" s="1"/>
  <c r="HJU8" i="40" s="1"/>
  <c r="HKG8" i="40" s="1"/>
  <c r="HKS8" i="40" s="1"/>
  <c r="HLE8" i="40" s="1"/>
  <c r="HLQ8" i="40" s="1"/>
  <c r="HMC8" i="40" s="1"/>
  <c r="HMO8" i="40" s="1"/>
  <c r="HNA8" i="40" s="1"/>
  <c r="HNM8" i="40" s="1"/>
  <c r="HNY8" i="40" s="1"/>
  <c r="HOK8" i="40" s="1"/>
  <c r="HOW8" i="40" s="1"/>
  <c r="HPI8" i="40" s="1"/>
  <c r="HPU8" i="40" s="1"/>
  <c r="HQG8" i="40" s="1"/>
  <c r="HQS8" i="40" s="1"/>
  <c r="HRE8" i="40" s="1"/>
  <c r="HRQ8" i="40" s="1"/>
  <c r="HSC8" i="40" s="1"/>
  <c r="HSO8" i="40" s="1"/>
  <c r="HTA8" i="40" s="1"/>
  <c r="HTM8" i="40" s="1"/>
  <c r="HTY8" i="40" s="1"/>
  <c r="HUK8" i="40" s="1"/>
  <c r="HUW8" i="40" s="1"/>
  <c r="HVI8" i="40" s="1"/>
  <c r="HVU8" i="40" s="1"/>
  <c r="HWG8" i="40" s="1"/>
  <c r="HWS8" i="40" s="1"/>
  <c r="HXE8" i="40" s="1"/>
  <c r="HXQ8" i="40" s="1"/>
  <c r="HYC8" i="40" s="1"/>
  <c r="HYO8" i="40" s="1"/>
  <c r="HZA8" i="40" s="1"/>
  <c r="HZM8" i="40" s="1"/>
  <c r="HZY8" i="40" s="1"/>
  <c r="IAK8" i="40" s="1"/>
  <c r="IAW8" i="40" s="1"/>
  <c r="IBI8" i="40" s="1"/>
  <c r="IBU8" i="40" s="1"/>
  <c r="ICG8" i="40" s="1"/>
  <c r="ICS8" i="40" s="1"/>
  <c r="IDE8" i="40" s="1"/>
  <c r="IDQ8" i="40" s="1"/>
  <c r="IEC8" i="40" s="1"/>
  <c r="IEO8" i="40" s="1"/>
  <c r="IFA8" i="40" s="1"/>
  <c r="IFM8" i="40" s="1"/>
  <c r="IFY8" i="40" s="1"/>
  <c r="IGK8" i="40" s="1"/>
  <c r="IGW8" i="40" s="1"/>
  <c r="IHI8" i="40" s="1"/>
  <c r="IHU8" i="40" s="1"/>
  <c r="IIG8" i="40" s="1"/>
  <c r="IIS8" i="40" s="1"/>
  <c r="IJE8" i="40" s="1"/>
  <c r="IJQ8" i="40" s="1"/>
  <c r="IKC8" i="40" s="1"/>
  <c r="IKO8" i="40" s="1"/>
  <c r="ILA8" i="40" s="1"/>
  <c r="ILM8" i="40" s="1"/>
  <c r="ILY8" i="40" s="1"/>
  <c r="IMK8" i="40" s="1"/>
  <c r="IMW8" i="40" s="1"/>
  <c r="INI8" i="40" s="1"/>
  <c r="INU8" i="40" s="1"/>
  <c r="IOG8" i="40" s="1"/>
  <c r="IOS8" i="40" s="1"/>
  <c r="IPE8" i="40" s="1"/>
  <c r="IPQ8" i="40" s="1"/>
  <c r="IQC8" i="40" s="1"/>
  <c r="IQO8" i="40" s="1"/>
  <c r="IRA8" i="40" s="1"/>
  <c r="IRM8" i="40" s="1"/>
  <c r="IRY8" i="40" s="1"/>
  <c r="ISK8" i="40" s="1"/>
  <c r="ISW8" i="40" s="1"/>
  <c r="ITI8" i="40" s="1"/>
  <c r="ITU8" i="40" s="1"/>
  <c r="IUG8" i="40" s="1"/>
  <c r="IUS8" i="40" s="1"/>
  <c r="IVE8" i="40" s="1"/>
  <c r="IVQ8" i="40" s="1"/>
  <c r="IWC8" i="40" s="1"/>
  <c r="IWO8" i="40" s="1"/>
  <c r="IXA8" i="40" s="1"/>
  <c r="IXM8" i="40" s="1"/>
  <c r="IXY8" i="40" s="1"/>
  <c r="IYK8" i="40" s="1"/>
  <c r="IYW8" i="40" s="1"/>
  <c r="IZI8" i="40" s="1"/>
  <c r="IZU8" i="40" s="1"/>
  <c r="JAG8" i="40" s="1"/>
  <c r="JAS8" i="40" s="1"/>
  <c r="JBE8" i="40" s="1"/>
  <c r="JBQ8" i="40" s="1"/>
  <c r="JCC8" i="40" s="1"/>
  <c r="JCO8" i="40" s="1"/>
  <c r="JDA8" i="40" s="1"/>
  <c r="JDM8" i="40" s="1"/>
  <c r="JDY8" i="40" s="1"/>
  <c r="JEK8" i="40" s="1"/>
  <c r="JEW8" i="40" s="1"/>
  <c r="JFI8" i="40" s="1"/>
  <c r="JFU8" i="40" s="1"/>
  <c r="JGG8" i="40" s="1"/>
  <c r="JGS8" i="40" s="1"/>
  <c r="JHE8" i="40" s="1"/>
  <c r="JHQ8" i="40" s="1"/>
  <c r="JIC8" i="40" s="1"/>
  <c r="JIO8" i="40" s="1"/>
  <c r="JJA8" i="40" s="1"/>
  <c r="JJM8" i="40" s="1"/>
  <c r="JJY8" i="40" s="1"/>
  <c r="JKK8" i="40" s="1"/>
  <c r="JKW8" i="40" s="1"/>
  <c r="JLI8" i="40" s="1"/>
  <c r="JLU8" i="40" s="1"/>
  <c r="JMG8" i="40" s="1"/>
  <c r="JMS8" i="40" s="1"/>
  <c r="JNE8" i="40" s="1"/>
  <c r="JNQ8" i="40" s="1"/>
  <c r="JOC8" i="40" s="1"/>
  <c r="JOO8" i="40" s="1"/>
  <c r="JPA8" i="40" s="1"/>
  <c r="JPM8" i="40" s="1"/>
  <c r="JPY8" i="40" s="1"/>
  <c r="JQK8" i="40" s="1"/>
  <c r="JQW8" i="40" s="1"/>
  <c r="JRI8" i="40" s="1"/>
  <c r="JRU8" i="40" s="1"/>
  <c r="JSG8" i="40" s="1"/>
  <c r="JSS8" i="40" s="1"/>
  <c r="JTE8" i="40" s="1"/>
  <c r="JTQ8" i="40" s="1"/>
  <c r="JUC8" i="40" s="1"/>
  <c r="JUO8" i="40" s="1"/>
  <c r="JVA8" i="40" s="1"/>
  <c r="JVM8" i="40" s="1"/>
  <c r="JVY8" i="40" s="1"/>
  <c r="JWK8" i="40" s="1"/>
  <c r="JWW8" i="40" s="1"/>
  <c r="JXI8" i="40" s="1"/>
  <c r="JXU8" i="40" s="1"/>
  <c r="JYG8" i="40" s="1"/>
  <c r="JYS8" i="40" s="1"/>
  <c r="JZE8" i="40" s="1"/>
  <c r="JZQ8" i="40" s="1"/>
  <c r="KAC8" i="40" s="1"/>
  <c r="KAO8" i="40" s="1"/>
  <c r="KBA8" i="40" s="1"/>
  <c r="KBM8" i="40" s="1"/>
  <c r="KBY8" i="40" s="1"/>
  <c r="KCK8" i="40" s="1"/>
  <c r="KCW8" i="40" s="1"/>
  <c r="KDI8" i="40" s="1"/>
  <c r="KDU8" i="40" s="1"/>
  <c r="KEG8" i="40" s="1"/>
  <c r="KES8" i="40" s="1"/>
  <c r="KFE8" i="40" s="1"/>
  <c r="KFQ8" i="40" s="1"/>
  <c r="KGC8" i="40" s="1"/>
  <c r="KGO8" i="40" s="1"/>
  <c r="KHA8" i="40" s="1"/>
  <c r="KHM8" i="40" s="1"/>
  <c r="KHY8" i="40" s="1"/>
  <c r="KIK8" i="40" s="1"/>
  <c r="KIW8" i="40" s="1"/>
  <c r="KJI8" i="40" s="1"/>
  <c r="KJU8" i="40" s="1"/>
  <c r="KKG8" i="40" s="1"/>
  <c r="KKS8" i="40" s="1"/>
  <c r="KLE8" i="40" s="1"/>
  <c r="KLQ8" i="40" s="1"/>
  <c r="KMC8" i="40" s="1"/>
  <c r="KMO8" i="40" s="1"/>
  <c r="KNA8" i="40" s="1"/>
  <c r="KNM8" i="40" s="1"/>
  <c r="KNY8" i="40" s="1"/>
  <c r="KOK8" i="40" s="1"/>
  <c r="KOW8" i="40" s="1"/>
  <c r="KPI8" i="40" s="1"/>
  <c r="KPU8" i="40" s="1"/>
  <c r="KQG8" i="40" s="1"/>
  <c r="KQS8" i="40" s="1"/>
  <c r="KRE8" i="40" s="1"/>
  <c r="KRQ8" i="40" s="1"/>
  <c r="KSC8" i="40" s="1"/>
  <c r="KSO8" i="40" s="1"/>
  <c r="KTA8" i="40" s="1"/>
  <c r="KTM8" i="40" s="1"/>
  <c r="KTY8" i="40" s="1"/>
  <c r="KUK8" i="40" s="1"/>
  <c r="KUW8" i="40" s="1"/>
  <c r="KVI8" i="40" s="1"/>
  <c r="KVU8" i="40" s="1"/>
  <c r="KWG8" i="40" s="1"/>
  <c r="KWS8" i="40" s="1"/>
  <c r="KXE8" i="40" s="1"/>
  <c r="KXQ8" i="40" s="1"/>
  <c r="KYC8" i="40" s="1"/>
  <c r="KYO8" i="40" s="1"/>
  <c r="KZA8" i="40" s="1"/>
  <c r="KZM8" i="40" s="1"/>
  <c r="KZY8" i="40" s="1"/>
  <c r="LAK8" i="40" s="1"/>
  <c r="LAW8" i="40" s="1"/>
  <c r="LBI8" i="40" s="1"/>
  <c r="LBU8" i="40" s="1"/>
  <c r="LCG8" i="40" s="1"/>
  <c r="LCS8" i="40" s="1"/>
  <c r="LDE8" i="40" s="1"/>
  <c r="LDQ8" i="40" s="1"/>
  <c r="LEC8" i="40" s="1"/>
  <c r="LEO8" i="40" s="1"/>
  <c r="LFA8" i="40" s="1"/>
  <c r="LFM8" i="40" s="1"/>
  <c r="LFY8" i="40" s="1"/>
  <c r="LGK8" i="40" s="1"/>
  <c r="LGW8" i="40" s="1"/>
  <c r="LHI8" i="40" s="1"/>
  <c r="LHU8" i="40" s="1"/>
  <c r="LIG8" i="40" s="1"/>
  <c r="LIS8" i="40" s="1"/>
  <c r="LJE8" i="40" s="1"/>
  <c r="LJQ8" i="40" s="1"/>
  <c r="LKC8" i="40" s="1"/>
  <c r="LKO8" i="40" s="1"/>
  <c r="LLA8" i="40" s="1"/>
  <c r="LLM8" i="40" s="1"/>
  <c r="LLY8" i="40" s="1"/>
  <c r="LMK8" i="40" s="1"/>
  <c r="LMW8" i="40" s="1"/>
  <c r="LNI8" i="40" s="1"/>
  <c r="LNU8" i="40" s="1"/>
  <c r="LOG8" i="40" s="1"/>
  <c r="LOS8" i="40" s="1"/>
  <c r="LPE8" i="40" s="1"/>
  <c r="LPQ8" i="40" s="1"/>
  <c r="LQC8" i="40" s="1"/>
  <c r="LQO8" i="40" s="1"/>
  <c r="LRA8" i="40" s="1"/>
  <c r="LRM8" i="40" s="1"/>
  <c r="LRY8" i="40" s="1"/>
  <c r="LSK8" i="40" s="1"/>
  <c r="LSW8" i="40" s="1"/>
  <c r="LTI8" i="40" s="1"/>
  <c r="LTU8" i="40" s="1"/>
  <c r="LUG8" i="40" s="1"/>
  <c r="LUS8" i="40" s="1"/>
  <c r="LVE8" i="40" s="1"/>
  <c r="LVQ8" i="40" s="1"/>
  <c r="LWC8" i="40" s="1"/>
  <c r="LWO8" i="40" s="1"/>
  <c r="LXA8" i="40" s="1"/>
  <c r="LXM8" i="40" s="1"/>
  <c r="LXY8" i="40" s="1"/>
  <c r="LYK8" i="40" s="1"/>
  <c r="LYW8" i="40" s="1"/>
  <c r="LZI8" i="40" s="1"/>
  <c r="LZU8" i="40" s="1"/>
  <c r="MAG8" i="40" s="1"/>
  <c r="MAS8" i="40" s="1"/>
  <c r="MBE8" i="40" s="1"/>
  <c r="MBQ8" i="40" s="1"/>
  <c r="MCC8" i="40" s="1"/>
  <c r="MCO8" i="40" s="1"/>
  <c r="MDA8" i="40" s="1"/>
  <c r="MDM8" i="40" s="1"/>
  <c r="MDY8" i="40" s="1"/>
  <c r="MEK8" i="40" s="1"/>
  <c r="MEW8" i="40" s="1"/>
  <c r="MFI8" i="40" s="1"/>
  <c r="MFU8" i="40" s="1"/>
  <c r="MGG8" i="40" s="1"/>
  <c r="MGS8" i="40" s="1"/>
  <c r="MHE8" i="40" s="1"/>
  <c r="MHQ8" i="40" s="1"/>
  <c r="MIC8" i="40" s="1"/>
  <c r="MIO8" i="40" s="1"/>
  <c r="MJA8" i="40" s="1"/>
  <c r="MJM8" i="40" s="1"/>
  <c r="MJY8" i="40" s="1"/>
  <c r="MKK8" i="40" s="1"/>
  <c r="MKW8" i="40" s="1"/>
  <c r="MLI8" i="40" s="1"/>
  <c r="MLU8" i="40" s="1"/>
  <c r="MMG8" i="40" s="1"/>
  <c r="MMS8" i="40" s="1"/>
  <c r="MNE8" i="40" s="1"/>
  <c r="MNQ8" i="40" s="1"/>
  <c r="MOC8" i="40" s="1"/>
  <c r="MOO8" i="40" s="1"/>
  <c r="MPA8" i="40" s="1"/>
  <c r="MPM8" i="40" s="1"/>
  <c r="MPY8" i="40" s="1"/>
  <c r="MQK8" i="40" s="1"/>
  <c r="MQW8" i="40" s="1"/>
  <c r="MRI8" i="40" s="1"/>
  <c r="MRU8" i="40" s="1"/>
  <c r="MSG8" i="40" s="1"/>
  <c r="MSS8" i="40" s="1"/>
  <c r="MTE8" i="40" s="1"/>
  <c r="MTQ8" i="40" s="1"/>
  <c r="MUC8" i="40" s="1"/>
  <c r="MUO8" i="40" s="1"/>
  <c r="MVA8" i="40" s="1"/>
  <c r="MVM8" i="40" s="1"/>
  <c r="MVY8" i="40" s="1"/>
  <c r="MWK8" i="40" s="1"/>
  <c r="MWW8" i="40" s="1"/>
  <c r="MXI8" i="40" s="1"/>
  <c r="MXU8" i="40" s="1"/>
  <c r="MYG8" i="40" s="1"/>
  <c r="MYS8" i="40" s="1"/>
  <c r="MZE8" i="40" s="1"/>
  <c r="MZQ8" i="40" s="1"/>
  <c r="NAC8" i="40" s="1"/>
  <c r="NAO8" i="40" s="1"/>
  <c r="NBA8" i="40" s="1"/>
  <c r="NBM8" i="40" s="1"/>
  <c r="NBY8" i="40" s="1"/>
  <c r="NCK8" i="40" s="1"/>
  <c r="NCW8" i="40" s="1"/>
  <c r="NDI8" i="40" s="1"/>
  <c r="NDU8" i="40" s="1"/>
  <c r="NEG8" i="40" s="1"/>
  <c r="NES8" i="40" s="1"/>
  <c r="NFE8" i="40" s="1"/>
  <c r="NFQ8" i="40" s="1"/>
  <c r="NGC8" i="40" s="1"/>
  <c r="NGO8" i="40" s="1"/>
  <c r="NHA8" i="40" s="1"/>
  <c r="NHM8" i="40" s="1"/>
  <c r="NHY8" i="40" s="1"/>
  <c r="NIK8" i="40" s="1"/>
  <c r="NIW8" i="40" s="1"/>
  <c r="NJI8" i="40" s="1"/>
  <c r="NJU8" i="40" s="1"/>
  <c r="NKG8" i="40" s="1"/>
  <c r="NKS8" i="40" s="1"/>
  <c r="NLE8" i="40" s="1"/>
  <c r="NLQ8" i="40" s="1"/>
  <c r="NMC8" i="40" s="1"/>
  <c r="NMO8" i="40" s="1"/>
  <c r="NNA8" i="40" s="1"/>
  <c r="NNM8" i="40" s="1"/>
  <c r="NNY8" i="40" s="1"/>
  <c r="NOK8" i="40" s="1"/>
  <c r="NOW8" i="40" s="1"/>
  <c r="NPI8" i="40" s="1"/>
  <c r="NPU8" i="40" s="1"/>
  <c r="NQG8" i="40" s="1"/>
  <c r="NQS8" i="40" s="1"/>
  <c r="NRE8" i="40" s="1"/>
  <c r="NRQ8" i="40" s="1"/>
  <c r="NSC8" i="40" s="1"/>
  <c r="NSO8" i="40" s="1"/>
  <c r="NTA8" i="40" s="1"/>
  <c r="NTM8" i="40" s="1"/>
  <c r="NTY8" i="40" s="1"/>
  <c r="NUK8" i="40" s="1"/>
  <c r="NUW8" i="40" s="1"/>
  <c r="NVI8" i="40" s="1"/>
  <c r="NVU8" i="40" s="1"/>
  <c r="NWG8" i="40" s="1"/>
  <c r="NWS8" i="40" s="1"/>
  <c r="NXE8" i="40" s="1"/>
  <c r="NXQ8" i="40" s="1"/>
  <c r="NYC8" i="40" s="1"/>
  <c r="NYO8" i="40" s="1"/>
  <c r="NZA8" i="40" s="1"/>
  <c r="NZM8" i="40" s="1"/>
  <c r="NZY8" i="40" s="1"/>
  <c r="OAK8" i="40" s="1"/>
  <c r="OAW8" i="40" s="1"/>
  <c r="OBI8" i="40" s="1"/>
  <c r="OBU8" i="40" s="1"/>
  <c r="OCG8" i="40" s="1"/>
  <c r="OCS8" i="40" s="1"/>
  <c r="ODE8" i="40" s="1"/>
  <c r="ODQ8" i="40" s="1"/>
  <c r="OEC8" i="40" s="1"/>
  <c r="OEO8" i="40" s="1"/>
  <c r="OFA8" i="40" s="1"/>
  <c r="OFM8" i="40" s="1"/>
  <c r="OFY8" i="40" s="1"/>
  <c r="OGK8" i="40" s="1"/>
  <c r="OGW8" i="40" s="1"/>
  <c r="OHI8" i="40" s="1"/>
  <c r="OHU8" i="40" s="1"/>
  <c r="OIG8" i="40" s="1"/>
  <c r="OIS8" i="40" s="1"/>
  <c r="OJE8" i="40" s="1"/>
  <c r="OJQ8" i="40" s="1"/>
  <c r="OKC8" i="40" s="1"/>
  <c r="OKO8" i="40" s="1"/>
  <c r="OLA8" i="40" s="1"/>
  <c r="OLM8" i="40" s="1"/>
  <c r="OLY8" i="40" s="1"/>
  <c r="OMK8" i="40" s="1"/>
  <c r="OMW8" i="40" s="1"/>
  <c r="ONI8" i="40" s="1"/>
  <c r="ONU8" i="40" s="1"/>
  <c r="OOG8" i="40" s="1"/>
  <c r="OOS8" i="40" s="1"/>
  <c r="OPE8" i="40" s="1"/>
  <c r="OPQ8" i="40" s="1"/>
  <c r="OQC8" i="40" s="1"/>
  <c r="OQO8" i="40" s="1"/>
  <c r="ORA8" i="40" s="1"/>
  <c r="ORM8" i="40" s="1"/>
  <c r="ORY8" i="40" s="1"/>
  <c r="OSK8" i="40" s="1"/>
  <c r="OSW8" i="40" s="1"/>
  <c r="OTI8" i="40" s="1"/>
  <c r="OTU8" i="40" s="1"/>
  <c r="OUG8" i="40" s="1"/>
  <c r="OUS8" i="40" s="1"/>
  <c r="OVE8" i="40" s="1"/>
  <c r="OVQ8" i="40" s="1"/>
  <c r="OWC8" i="40" s="1"/>
  <c r="OWO8" i="40" s="1"/>
  <c r="OXA8" i="40" s="1"/>
  <c r="OXM8" i="40" s="1"/>
  <c r="OXY8" i="40" s="1"/>
  <c r="OYK8" i="40" s="1"/>
  <c r="OYW8" i="40" s="1"/>
  <c r="OZI8" i="40" s="1"/>
  <c r="OZU8" i="40" s="1"/>
  <c r="PAG8" i="40" s="1"/>
  <c r="PAS8" i="40" s="1"/>
  <c r="PBE8" i="40" s="1"/>
  <c r="PBQ8" i="40" s="1"/>
  <c r="PCC8" i="40" s="1"/>
  <c r="PCO8" i="40" s="1"/>
  <c r="PDA8" i="40" s="1"/>
  <c r="PDM8" i="40" s="1"/>
  <c r="PDY8" i="40" s="1"/>
  <c r="PEK8" i="40" s="1"/>
  <c r="PEW8" i="40" s="1"/>
  <c r="PFI8" i="40" s="1"/>
  <c r="PFU8" i="40" s="1"/>
  <c r="PGG8" i="40" s="1"/>
  <c r="PGS8" i="40" s="1"/>
  <c r="PHE8" i="40" s="1"/>
  <c r="PHQ8" i="40" s="1"/>
  <c r="PIC8" i="40" s="1"/>
  <c r="PIO8" i="40" s="1"/>
  <c r="PJA8" i="40" s="1"/>
  <c r="PJM8" i="40" s="1"/>
  <c r="PJY8" i="40" s="1"/>
  <c r="PKK8" i="40" s="1"/>
  <c r="PKW8" i="40" s="1"/>
  <c r="PLI8" i="40" s="1"/>
  <c r="PLU8" i="40" s="1"/>
  <c r="PMG8" i="40" s="1"/>
  <c r="PMS8" i="40" s="1"/>
  <c r="PNE8" i="40" s="1"/>
  <c r="PNQ8" i="40" s="1"/>
  <c r="POC8" i="40" s="1"/>
  <c r="POO8" i="40" s="1"/>
  <c r="PPA8" i="40" s="1"/>
  <c r="PPM8" i="40" s="1"/>
  <c r="PPY8" i="40" s="1"/>
  <c r="PQK8" i="40" s="1"/>
  <c r="PQW8" i="40" s="1"/>
  <c r="PRI8" i="40" s="1"/>
  <c r="PRU8" i="40" s="1"/>
  <c r="PSG8" i="40" s="1"/>
  <c r="PSS8" i="40" s="1"/>
  <c r="PTE8" i="40" s="1"/>
  <c r="PTQ8" i="40" s="1"/>
  <c r="PUC8" i="40" s="1"/>
  <c r="PUO8" i="40" s="1"/>
  <c r="PVA8" i="40" s="1"/>
  <c r="PVM8" i="40" s="1"/>
  <c r="PVY8" i="40" s="1"/>
  <c r="PWK8" i="40" s="1"/>
  <c r="PWW8" i="40" s="1"/>
  <c r="PXI8" i="40" s="1"/>
  <c r="PXU8" i="40" s="1"/>
  <c r="PYG8" i="40" s="1"/>
  <c r="PYS8" i="40" s="1"/>
  <c r="PZE8" i="40" s="1"/>
  <c r="PZQ8" i="40" s="1"/>
  <c r="QAC8" i="40" s="1"/>
  <c r="QAO8" i="40" s="1"/>
  <c r="QBA8" i="40" s="1"/>
  <c r="QBM8" i="40" s="1"/>
  <c r="QBY8" i="40" s="1"/>
  <c r="QCK8" i="40" s="1"/>
  <c r="QCW8" i="40" s="1"/>
  <c r="QDI8" i="40" s="1"/>
  <c r="QDU8" i="40" s="1"/>
  <c r="QEG8" i="40" s="1"/>
  <c r="QES8" i="40" s="1"/>
  <c r="QFE8" i="40" s="1"/>
  <c r="QFQ8" i="40" s="1"/>
  <c r="QGC8" i="40" s="1"/>
  <c r="QGO8" i="40" s="1"/>
  <c r="QHA8" i="40" s="1"/>
  <c r="QHM8" i="40" s="1"/>
  <c r="QHY8" i="40" s="1"/>
  <c r="QIK8" i="40" s="1"/>
  <c r="QIW8" i="40" s="1"/>
  <c r="QJI8" i="40" s="1"/>
  <c r="QJU8" i="40" s="1"/>
  <c r="QKG8" i="40" s="1"/>
  <c r="QKS8" i="40" s="1"/>
  <c r="QLE8" i="40" s="1"/>
  <c r="QLQ8" i="40" s="1"/>
  <c r="QMC8" i="40" s="1"/>
  <c r="QMO8" i="40" s="1"/>
  <c r="QNA8" i="40" s="1"/>
  <c r="QNM8" i="40" s="1"/>
  <c r="QNY8" i="40" s="1"/>
  <c r="QOK8" i="40" s="1"/>
  <c r="QOW8" i="40" s="1"/>
  <c r="QPI8" i="40" s="1"/>
  <c r="QPU8" i="40" s="1"/>
  <c r="QQG8" i="40" s="1"/>
  <c r="QQS8" i="40" s="1"/>
  <c r="QRE8" i="40" s="1"/>
  <c r="QRQ8" i="40" s="1"/>
  <c r="QSC8" i="40" s="1"/>
  <c r="QSO8" i="40" s="1"/>
  <c r="QTA8" i="40" s="1"/>
  <c r="QTM8" i="40" s="1"/>
  <c r="QTY8" i="40" s="1"/>
  <c r="QUK8" i="40" s="1"/>
  <c r="QUW8" i="40" s="1"/>
  <c r="QVI8" i="40" s="1"/>
  <c r="QVU8" i="40" s="1"/>
  <c r="QWG8" i="40" s="1"/>
  <c r="QWS8" i="40" s="1"/>
  <c r="QXE8" i="40" s="1"/>
  <c r="QXQ8" i="40" s="1"/>
  <c r="QYC8" i="40" s="1"/>
  <c r="QYO8" i="40" s="1"/>
  <c r="QZA8" i="40" s="1"/>
  <c r="QZM8" i="40" s="1"/>
  <c r="QZY8" i="40" s="1"/>
  <c r="RAK8" i="40" s="1"/>
  <c r="RAW8" i="40" s="1"/>
  <c r="RBI8" i="40" s="1"/>
  <c r="RBU8" i="40" s="1"/>
  <c r="RCG8" i="40" s="1"/>
  <c r="RCS8" i="40" s="1"/>
  <c r="RDE8" i="40" s="1"/>
  <c r="RDQ8" i="40" s="1"/>
  <c r="REC8" i="40" s="1"/>
  <c r="REO8" i="40" s="1"/>
  <c r="RFA8" i="40" s="1"/>
  <c r="RFM8" i="40" s="1"/>
  <c r="RFY8" i="40" s="1"/>
  <c r="RGK8" i="40" s="1"/>
  <c r="RGW8" i="40" s="1"/>
  <c r="RHI8" i="40" s="1"/>
  <c r="RHU8" i="40" s="1"/>
  <c r="RIG8" i="40" s="1"/>
  <c r="RIS8" i="40" s="1"/>
  <c r="RJE8" i="40" s="1"/>
  <c r="RJQ8" i="40" s="1"/>
  <c r="RKC8" i="40" s="1"/>
  <c r="RKO8" i="40" s="1"/>
  <c r="RLA8" i="40" s="1"/>
  <c r="RLM8" i="40" s="1"/>
  <c r="RLY8" i="40" s="1"/>
  <c r="RMK8" i="40" s="1"/>
  <c r="RMW8" i="40" s="1"/>
  <c r="RNI8" i="40" s="1"/>
  <c r="RNU8" i="40" s="1"/>
  <c r="ROG8" i="40" s="1"/>
  <c r="ROS8" i="40" s="1"/>
  <c r="RPE8" i="40" s="1"/>
  <c r="RPQ8" i="40" s="1"/>
  <c r="RQC8" i="40" s="1"/>
  <c r="RQO8" i="40" s="1"/>
  <c r="RRA8" i="40" s="1"/>
  <c r="RRM8" i="40" s="1"/>
  <c r="RRY8" i="40" s="1"/>
  <c r="RSK8" i="40" s="1"/>
  <c r="RSW8" i="40" s="1"/>
  <c r="RTI8" i="40" s="1"/>
  <c r="RTU8" i="40" s="1"/>
  <c r="RUG8" i="40" s="1"/>
  <c r="RUS8" i="40" s="1"/>
  <c r="RVE8" i="40" s="1"/>
  <c r="RVQ8" i="40" s="1"/>
  <c r="RWC8" i="40" s="1"/>
  <c r="RWO8" i="40" s="1"/>
  <c r="RXA8" i="40" s="1"/>
  <c r="RXM8" i="40" s="1"/>
  <c r="RXY8" i="40" s="1"/>
  <c r="RYK8" i="40" s="1"/>
  <c r="RYW8" i="40" s="1"/>
  <c r="RZI8" i="40" s="1"/>
  <c r="RZU8" i="40" s="1"/>
  <c r="SAG8" i="40" s="1"/>
  <c r="SAS8" i="40" s="1"/>
  <c r="SBE8" i="40" s="1"/>
  <c r="SBQ8" i="40" s="1"/>
  <c r="SCC8" i="40" s="1"/>
  <c r="SCO8" i="40" s="1"/>
  <c r="SDA8" i="40" s="1"/>
  <c r="SDM8" i="40" s="1"/>
  <c r="SDY8" i="40" s="1"/>
  <c r="SEK8" i="40" s="1"/>
  <c r="SEW8" i="40" s="1"/>
  <c r="SFI8" i="40" s="1"/>
  <c r="SFU8" i="40" s="1"/>
  <c r="SGG8" i="40" s="1"/>
  <c r="SGS8" i="40" s="1"/>
  <c r="SHE8" i="40" s="1"/>
  <c r="SHQ8" i="40" s="1"/>
  <c r="SIC8" i="40" s="1"/>
  <c r="SIO8" i="40" s="1"/>
  <c r="SJA8" i="40" s="1"/>
  <c r="SJM8" i="40" s="1"/>
  <c r="SJY8" i="40" s="1"/>
  <c r="SKK8" i="40" s="1"/>
  <c r="SKW8" i="40" s="1"/>
  <c r="SLI8" i="40" s="1"/>
  <c r="SLU8" i="40" s="1"/>
  <c r="SMG8" i="40" s="1"/>
  <c r="SMS8" i="40" s="1"/>
  <c r="SNE8" i="40" s="1"/>
  <c r="SNQ8" i="40" s="1"/>
  <c r="SOC8" i="40" s="1"/>
  <c r="SOO8" i="40" s="1"/>
  <c r="SPA8" i="40" s="1"/>
  <c r="SPM8" i="40" s="1"/>
  <c r="SPY8" i="40" s="1"/>
  <c r="SQK8" i="40" s="1"/>
  <c r="SQW8" i="40" s="1"/>
  <c r="SRI8" i="40" s="1"/>
  <c r="SRU8" i="40" s="1"/>
  <c r="SSG8" i="40" s="1"/>
  <c r="SSS8" i="40" s="1"/>
  <c r="STE8" i="40" s="1"/>
  <c r="STQ8" i="40" s="1"/>
  <c r="SUC8" i="40" s="1"/>
  <c r="SUO8" i="40" s="1"/>
  <c r="SVA8" i="40" s="1"/>
  <c r="SVM8" i="40" s="1"/>
  <c r="SVY8" i="40" s="1"/>
  <c r="SWK8" i="40" s="1"/>
  <c r="SWW8" i="40" s="1"/>
  <c r="SXI8" i="40" s="1"/>
  <c r="SXU8" i="40" s="1"/>
  <c r="SYG8" i="40" s="1"/>
  <c r="SYS8" i="40" s="1"/>
  <c r="SZE8" i="40" s="1"/>
  <c r="SZQ8" i="40" s="1"/>
  <c r="TAC8" i="40" s="1"/>
  <c r="TAO8" i="40" s="1"/>
  <c r="TBA8" i="40" s="1"/>
  <c r="TBM8" i="40" s="1"/>
  <c r="TBY8" i="40" s="1"/>
  <c r="TCK8" i="40" s="1"/>
  <c r="TCW8" i="40" s="1"/>
  <c r="TDI8" i="40" s="1"/>
  <c r="TDU8" i="40" s="1"/>
  <c r="TEG8" i="40" s="1"/>
  <c r="TES8" i="40" s="1"/>
  <c r="TFE8" i="40" s="1"/>
  <c r="TFQ8" i="40" s="1"/>
  <c r="TGC8" i="40" s="1"/>
  <c r="TGO8" i="40" s="1"/>
  <c r="THA8" i="40" s="1"/>
  <c r="THM8" i="40" s="1"/>
  <c r="THY8" i="40" s="1"/>
  <c r="TIK8" i="40" s="1"/>
  <c r="TIW8" i="40" s="1"/>
  <c r="TJI8" i="40" s="1"/>
  <c r="TJU8" i="40" s="1"/>
  <c r="TKG8" i="40" s="1"/>
  <c r="TKS8" i="40" s="1"/>
  <c r="TLE8" i="40" s="1"/>
  <c r="TLQ8" i="40" s="1"/>
  <c r="TMC8" i="40" s="1"/>
  <c r="TMO8" i="40" s="1"/>
  <c r="TNA8" i="40" s="1"/>
  <c r="TNM8" i="40" s="1"/>
  <c r="TNY8" i="40" s="1"/>
  <c r="TOK8" i="40" s="1"/>
  <c r="TOW8" i="40" s="1"/>
  <c r="TPI8" i="40" s="1"/>
  <c r="TPU8" i="40" s="1"/>
  <c r="TQG8" i="40" s="1"/>
  <c r="TQS8" i="40" s="1"/>
  <c r="TRE8" i="40" s="1"/>
  <c r="TRQ8" i="40" s="1"/>
  <c r="TSC8" i="40" s="1"/>
  <c r="TSO8" i="40" s="1"/>
  <c r="TTA8" i="40" s="1"/>
  <c r="TTM8" i="40" s="1"/>
  <c r="TTY8" i="40" s="1"/>
  <c r="TUK8" i="40" s="1"/>
  <c r="TUW8" i="40" s="1"/>
  <c r="TVI8" i="40" s="1"/>
  <c r="TVU8" i="40" s="1"/>
  <c r="TWG8" i="40" s="1"/>
  <c r="TWS8" i="40" s="1"/>
  <c r="TXE8" i="40" s="1"/>
  <c r="TXQ8" i="40" s="1"/>
  <c r="TYC8" i="40" s="1"/>
  <c r="TYO8" i="40" s="1"/>
  <c r="TZA8" i="40" s="1"/>
  <c r="TZM8" i="40" s="1"/>
  <c r="TZY8" i="40" s="1"/>
  <c r="UAK8" i="40" s="1"/>
  <c r="UAW8" i="40" s="1"/>
  <c r="UBI8" i="40" s="1"/>
  <c r="UBU8" i="40" s="1"/>
  <c r="UCG8" i="40" s="1"/>
  <c r="UCS8" i="40" s="1"/>
  <c r="UDE8" i="40" s="1"/>
  <c r="UDQ8" i="40" s="1"/>
  <c r="UEC8" i="40" s="1"/>
  <c r="UEO8" i="40" s="1"/>
  <c r="UFA8" i="40" s="1"/>
  <c r="UFM8" i="40" s="1"/>
  <c r="UFY8" i="40" s="1"/>
  <c r="UGK8" i="40" s="1"/>
  <c r="UGW8" i="40" s="1"/>
  <c r="UHI8" i="40" s="1"/>
  <c r="UHU8" i="40" s="1"/>
  <c r="UIG8" i="40" s="1"/>
  <c r="UIS8" i="40" s="1"/>
  <c r="UJE8" i="40" s="1"/>
  <c r="UJQ8" i="40" s="1"/>
  <c r="UKC8" i="40" s="1"/>
  <c r="UKO8" i="40" s="1"/>
  <c r="ULA8" i="40" s="1"/>
  <c r="ULM8" i="40" s="1"/>
  <c r="ULY8" i="40" s="1"/>
  <c r="UMK8" i="40" s="1"/>
  <c r="UMW8" i="40" s="1"/>
  <c r="UNI8" i="40" s="1"/>
  <c r="UNU8" i="40" s="1"/>
  <c r="UOG8" i="40" s="1"/>
  <c r="UOS8" i="40" s="1"/>
  <c r="UPE8" i="40" s="1"/>
  <c r="UPQ8" i="40" s="1"/>
  <c r="UQC8" i="40" s="1"/>
  <c r="UQO8" i="40" s="1"/>
  <c r="URA8" i="40" s="1"/>
  <c r="URM8" i="40" s="1"/>
  <c r="URY8" i="40" s="1"/>
  <c r="USK8" i="40" s="1"/>
  <c r="USW8" i="40" s="1"/>
  <c r="UTI8" i="40" s="1"/>
  <c r="UTU8" i="40" s="1"/>
  <c r="UUG8" i="40" s="1"/>
  <c r="UUS8" i="40" s="1"/>
  <c r="UVE8" i="40" s="1"/>
  <c r="UVQ8" i="40" s="1"/>
  <c r="UWC8" i="40" s="1"/>
  <c r="UWO8" i="40" s="1"/>
  <c r="UXA8" i="40" s="1"/>
  <c r="UXM8" i="40" s="1"/>
  <c r="UXY8" i="40" s="1"/>
  <c r="UYK8" i="40" s="1"/>
  <c r="UYW8" i="40" s="1"/>
  <c r="UZI8" i="40" s="1"/>
  <c r="UZU8" i="40" s="1"/>
  <c r="VAG8" i="40" s="1"/>
  <c r="VAS8" i="40" s="1"/>
  <c r="VBE8" i="40" s="1"/>
  <c r="VBQ8" i="40" s="1"/>
  <c r="VCC8" i="40" s="1"/>
  <c r="VCO8" i="40" s="1"/>
  <c r="VDA8" i="40" s="1"/>
  <c r="VDM8" i="40" s="1"/>
  <c r="VDY8" i="40" s="1"/>
  <c r="VEK8" i="40" s="1"/>
  <c r="VEW8" i="40" s="1"/>
  <c r="VFI8" i="40" s="1"/>
  <c r="VFU8" i="40" s="1"/>
  <c r="VGG8" i="40" s="1"/>
  <c r="VGS8" i="40" s="1"/>
  <c r="VHE8" i="40" s="1"/>
  <c r="VHQ8" i="40" s="1"/>
  <c r="VIC8" i="40" s="1"/>
  <c r="VIO8" i="40" s="1"/>
  <c r="VJA8" i="40" s="1"/>
  <c r="VJM8" i="40" s="1"/>
  <c r="VJY8" i="40" s="1"/>
  <c r="VKK8" i="40" s="1"/>
  <c r="VKW8" i="40" s="1"/>
  <c r="VLI8" i="40" s="1"/>
  <c r="VLU8" i="40" s="1"/>
  <c r="VMG8" i="40" s="1"/>
  <c r="VMS8" i="40" s="1"/>
  <c r="VNE8" i="40" s="1"/>
  <c r="VNQ8" i="40" s="1"/>
  <c r="VOC8" i="40" s="1"/>
  <c r="VOO8" i="40" s="1"/>
  <c r="VPA8" i="40" s="1"/>
  <c r="VPM8" i="40" s="1"/>
  <c r="VPY8" i="40" s="1"/>
  <c r="VQK8" i="40" s="1"/>
  <c r="VQW8" i="40" s="1"/>
  <c r="VRI8" i="40" s="1"/>
  <c r="VRU8" i="40" s="1"/>
  <c r="VSG8" i="40" s="1"/>
  <c r="VSS8" i="40" s="1"/>
  <c r="VTE8" i="40" s="1"/>
  <c r="VTQ8" i="40" s="1"/>
  <c r="VUC8" i="40" s="1"/>
  <c r="VUO8" i="40" s="1"/>
  <c r="VVA8" i="40" s="1"/>
  <c r="VVM8" i="40" s="1"/>
  <c r="VVY8" i="40" s="1"/>
  <c r="VWK8" i="40" s="1"/>
  <c r="VWW8" i="40" s="1"/>
  <c r="VXI8" i="40" s="1"/>
  <c r="VXU8" i="40" s="1"/>
  <c r="VYG8" i="40" s="1"/>
  <c r="VYS8" i="40" s="1"/>
  <c r="VZE8" i="40" s="1"/>
  <c r="VZQ8" i="40" s="1"/>
  <c r="WAC8" i="40" s="1"/>
  <c r="WAO8" i="40" s="1"/>
  <c r="WBA8" i="40" s="1"/>
  <c r="WBM8" i="40" s="1"/>
  <c r="WBY8" i="40" s="1"/>
  <c r="WCK8" i="40" s="1"/>
  <c r="WCW8" i="40" s="1"/>
  <c r="WDI8" i="40" s="1"/>
  <c r="WDU8" i="40" s="1"/>
  <c r="WEG8" i="40" s="1"/>
  <c r="WES8" i="40" s="1"/>
  <c r="WFE8" i="40" s="1"/>
  <c r="WFQ8" i="40" s="1"/>
  <c r="WGC8" i="40" s="1"/>
  <c r="WGO8" i="40" s="1"/>
  <c r="WHA8" i="40" s="1"/>
  <c r="WHM8" i="40" s="1"/>
  <c r="WHY8" i="40" s="1"/>
  <c r="WIK8" i="40" s="1"/>
  <c r="WIW8" i="40" s="1"/>
  <c r="WJI8" i="40" s="1"/>
  <c r="WJU8" i="40" s="1"/>
  <c r="WKG8" i="40" s="1"/>
  <c r="WKS8" i="40" s="1"/>
  <c r="WLE8" i="40" s="1"/>
  <c r="WLQ8" i="40" s="1"/>
  <c r="WMC8" i="40" s="1"/>
  <c r="WMO8" i="40" s="1"/>
  <c r="WNA8" i="40" s="1"/>
  <c r="WNM8" i="40" s="1"/>
  <c r="WNY8" i="40" s="1"/>
  <c r="WOK8" i="40" s="1"/>
  <c r="WOW8" i="40" s="1"/>
  <c r="WPI8" i="40" s="1"/>
  <c r="WPU8" i="40" s="1"/>
  <c r="WQG8" i="40" s="1"/>
  <c r="WQS8" i="40" s="1"/>
  <c r="WRE8" i="40" s="1"/>
  <c r="WRQ8" i="40" s="1"/>
  <c r="WSC8" i="40" s="1"/>
  <c r="WSO8" i="40" s="1"/>
  <c r="WTA8" i="40" s="1"/>
  <c r="WTM8" i="40" s="1"/>
  <c r="WTY8" i="40" s="1"/>
  <c r="WUK8" i="40" s="1"/>
  <c r="WUW8" i="40" s="1"/>
  <c r="WVI8" i="40" s="1"/>
  <c r="WVU8" i="40" s="1"/>
  <c r="WWG8" i="40" s="1"/>
  <c r="WWS8" i="40" s="1"/>
  <c r="WXE8" i="40" s="1"/>
  <c r="WXQ8" i="40" s="1"/>
  <c r="WYC8" i="40" s="1"/>
  <c r="WYO8" i="40" s="1"/>
  <c r="WZA8" i="40" s="1"/>
  <c r="WZM8" i="40" s="1"/>
  <c r="WZY8" i="40" s="1"/>
  <c r="XAK8" i="40" s="1"/>
  <c r="XAW8" i="40" s="1"/>
  <c r="XBI8" i="40" s="1"/>
  <c r="XBU8" i="40" s="1"/>
  <c r="XCG8" i="40" s="1"/>
  <c r="XCS8" i="40" s="1"/>
  <c r="XDE8" i="40" s="1"/>
  <c r="XDQ8" i="40" s="1"/>
  <c r="XEC8" i="40" s="1"/>
  <c r="XEO8" i="40" s="1"/>
  <c r="XFA8" i="40" s="1"/>
  <c r="X8" i="40"/>
  <c r="AJ8" i="40" s="1"/>
  <c r="AV8" i="40" s="1"/>
  <c r="BH8" i="40" s="1"/>
  <c r="BT8" i="40" s="1"/>
  <c r="CF8" i="40" s="1"/>
  <c r="CR8" i="40" s="1"/>
  <c r="DD8" i="40" s="1"/>
  <c r="DP8" i="40" s="1"/>
  <c r="EB8" i="40" s="1"/>
  <c r="EN8" i="40" s="1"/>
  <c r="EZ8" i="40" s="1"/>
  <c r="FL8" i="40" s="1"/>
  <c r="FX8" i="40" s="1"/>
  <c r="GJ8" i="40" s="1"/>
  <c r="GV8" i="40" s="1"/>
  <c r="HH8" i="40" s="1"/>
  <c r="HT8" i="40" s="1"/>
  <c r="IF8" i="40" s="1"/>
  <c r="IR8" i="40" s="1"/>
  <c r="JD8" i="40" s="1"/>
  <c r="JP8" i="40" s="1"/>
  <c r="KB8" i="40" s="1"/>
  <c r="KN8" i="40" s="1"/>
  <c r="KZ8" i="40" s="1"/>
  <c r="LL8" i="40" s="1"/>
  <c r="LX8" i="40" s="1"/>
  <c r="MJ8" i="40" s="1"/>
  <c r="MV8" i="40" s="1"/>
  <c r="NH8" i="40" s="1"/>
  <c r="NT8" i="40" s="1"/>
  <c r="OF8" i="40" s="1"/>
  <c r="OR8" i="40" s="1"/>
  <c r="PD8" i="40" s="1"/>
  <c r="PP8" i="40" s="1"/>
  <c r="QB8" i="40" s="1"/>
  <c r="QN8" i="40" s="1"/>
  <c r="QZ8" i="40" s="1"/>
  <c r="RL8" i="40" s="1"/>
  <c r="RX8" i="40" s="1"/>
  <c r="SJ8" i="40" s="1"/>
  <c r="SV8" i="40" s="1"/>
  <c r="TH8" i="40" s="1"/>
  <c r="TT8" i="40" s="1"/>
  <c r="UF8" i="40" s="1"/>
  <c r="UR8" i="40" s="1"/>
  <c r="VD8" i="40" s="1"/>
  <c r="VP8" i="40" s="1"/>
  <c r="WB8" i="40" s="1"/>
  <c r="WN8" i="40" s="1"/>
  <c r="WZ8" i="40" s="1"/>
  <c r="XL8" i="40" s="1"/>
  <c r="XX8" i="40" s="1"/>
  <c r="YJ8" i="40" s="1"/>
  <c r="YV8" i="40" s="1"/>
  <c r="ZH8" i="40" s="1"/>
  <c r="ZT8" i="40" s="1"/>
  <c r="AAF8" i="40" s="1"/>
  <c r="AAR8" i="40" s="1"/>
  <c r="ABD8" i="40" s="1"/>
  <c r="ABP8" i="40" s="1"/>
  <c r="ACB8" i="40" s="1"/>
  <c r="ACN8" i="40" s="1"/>
  <c r="ACZ8" i="40" s="1"/>
  <c r="ADL8" i="40" s="1"/>
  <c r="ADX8" i="40" s="1"/>
  <c r="AEJ8" i="40" s="1"/>
  <c r="AEV8" i="40" s="1"/>
  <c r="AFH8" i="40" s="1"/>
  <c r="AFT8" i="40" s="1"/>
  <c r="AGF8" i="40" s="1"/>
  <c r="AGR8" i="40" s="1"/>
  <c r="AHD8" i="40" s="1"/>
  <c r="AHP8" i="40" s="1"/>
  <c r="AIB8" i="40" s="1"/>
  <c r="AIN8" i="40" s="1"/>
  <c r="AIZ8" i="40" s="1"/>
  <c r="AJL8" i="40" s="1"/>
  <c r="AJX8" i="40" s="1"/>
  <c r="AKJ8" i="40" s="1"/>
  <c r="AKV8" i="40" s="1"/>
  <c r="ALH8" i="40" s="1"/>
  <c r="ALT8" i="40" s="1"/>
  <c r="AMF8" i="40" s="1"/>
  <c r="AMR8" i="40" s="1"/>
  <c r="AND8" i="40" s="1"/>
  <c r="ANP8" i="40" s="1"/>
  <c r="AOB8" i="40" s="1"/>
  <c r="AON8" i="40" s="1"/>
  <c r="AOZ8" i="40" s="1"/>
  <c r="APL8" i="40" s="1"/>
  <c r="APX8" i="40" s="1"/>
  <c r="AQJ8" i="40" s="1"/>
  <c r="AQV8" i="40" s="1"/>
  <c r="ARH8" i="40" s="1"/>
  <c r="ART8" i="40" s="1"/>
  <c r="ASF8" i="40" s="1"/>
  <c r="ASR8" i="40" s="1"/>
  <c r="ATD8" i="40" s="1"/>
  <c r="ATP8" i="40" s="1"/>
  <c r="AUB8" i="40" s="1"/>
  <c r="AUN8" i="40" s="1"/>
  <c r="AUZ8" i="40" s="1"/>
  <c r="AVL8" i="40" s="1"/>
  <c r="AVX8" i="40" s="1"/>
  <c r="AWJ8" i="40" s="1"/>
  <c r="AWV8" i="40" s="1"/>
  <c r="AXH8" i="40" s="1"/>
  <c r="AXT8" i="40" s="1"/>
  <c r="AYF8" i="40" s="1"/>
  <c r="AYR8" i="40" s="1"/>
  <c r="AZD8" i="40" s="1"/>
  <c r="AZP8" i="40" s="1"/>
  <c r="BAB8" i="40" s="1"/>
  <c r="BAN8" i="40" s="1"/>
  <c r="BAZ8" i="40" s="1"/>
  <c r="BBL8" i="40" s="1"/>
  <c r="BBX8" i="40" s="1"/>
  <c r="BCJ8" i="40" s="1"/>
  <c r="BCV8" i="40" s="1"/>
  <c r="BDH8" i="40" s="1"/>
  <c r="BDT8" i="40" s="1"/>
  <c r="BEF8" i="40" s="1"/>
  <c r="BER8" i="40" s="1"/>
  <c r="BFD8" i="40" s="1"/>
  <c r="BFP8" i="40" s="1"/>
  <c r="BGB8" i="40" s="1"/>
  <c r="BGN8" i="40" s="1"/>
  <c r="BGZ8" i="40" s="1"/>
  <c r="BHL8" i="40" s="1"/>
  <c r="BHX8" i="40" s="1"/>
  <c r="BIJ8" i="40" s="1"/>
  <c r="BIV8" i="40" s="1"/>
  <c r="BJH8" i="40" s="1"/>
  <c r="BJT8" i="40" s="1"/>
  <c r="BKF8" i="40" s="1"/>
  <c r="BKR8" i="40" s="1"/>
  <c r="BLD8" i="40" s="1"/>
  <c r="BLP8" i="40" s="1"/>
  <c r="BMB8" i="40" s="1"/>
  <c r="BMN8" i="40" s="1"/>
  <c r="BMZ8" i="40" s="1"/>
  <c r="BNL8" i="40" s="1"/>
  <c r="BNX8" i="40" s="1"/>
  <c r="BOJ8" i="40" s="1"/>
  <c r="BOV8" i="40" s="1"/>
  <c r="BPH8" i="40" s="1"/>
  <c r="BPT8" i="40" s="1"/>
  <c r="BQF8" i="40" s="1"/>
  <c r="BQR8" i="40" s="1"/>
  <c r="BRD8" i="40" s="1"/>
  <c r="BRP8" i="40" s="1"/>
  <c r="BSB8" i="40" s="1"/>
  <c r="BSN8" i="40" s="1"/>
  <c r="BSZ8" i="40" s="1"/>
  <c r="BTL8" i="40" s="1"/>
  <c r="BTX8" i="40" s="1"/>
  <c r="BUJ8" i="40" s="1"/>
  <c r="BUV8" i="40" s="1"/>
  <c r="BVH8" i="40" s="1"/>
  <c r="BVT8" i="40" s="1"/>
  <c r="BWF8" i="40" s="1"/>
  <c r="BWR8" i="40" s="1"/>
  <c r="BXD8" i="40" s="1"/>
  <c r="BXP8" i="40" s="1"/>
  <c r="BYB8" i="40" s="1"/>
  <c r="BYN8" i="40" s="1"/>
  <c r="BYZ8" i="40" s="1"/>
  <c r="BZL8" i="40" s="1"/>
  <c r="BZX8" i="40" s="1"/>
  <c r="CAJ8" i="40" s="1"/>
  <c r="CAV8" i="40" s="1"/>
  <c r="CBH8" i="40" s="1"/>
  <c r="CBT8" i="40" s="1"/>
  <c r="CCF8" i="40" s="1"/>
  <c r="CCR8" i="40" s="1"/>
  <c r="CDD8" i="40" s="1"/>
  <c r="CDP8" i="40" s="1"/>
  <c r="CEB8" i="40" s="1"/>
  <c r="CEN8" i="40" s="1"/>
  <c r="CEZ8" i="40" s="1"/>
  <c r="CFL8" i="40" s="1"/>
  <c r="CFX8" i="40" s="1"/>
  <c r="CGJ8" i="40" s="1"/>
  <c r="CGV8" i="40" s="1"/>
  <c r="CHH8" i="40" s="1"/>
  <c r="CHT8" i="40" s="1"/>
  <c r="CIF8" i="40" s="1"/>
  <c r="CIR8" i="40" s="1"/>
  <c r="CJD8" i="40" s="1"/>
  <c r="CJP8" i="40" s="1"/>
  <c r="CKB8" i="40" s="1"/>
  <c r="CKN8" i="40" s="1"/>
  <c r="CKZ8" i="40" s="1"/>
  <c r="CLL8" i="40" s="1"/>
  <c r="CLX8" i="40" s="1"/>
  <c r="CMJ8" i="40" s="1"/>
  <c r="CMV8" i="40" s="1"/>
  <c r="CNH8" i="40" s="1"/>
  <c r="CNT8" i="40" s="1"/>
  <c r="COF8" i="40" s="1"/>
  <c r="COR8" i="40" s="1"/>
  <c r="CPD8" i="40" s="1"/>
  <c r="CPP8" i="40" s="1"/>
  <c r="CQB8" i="40" s="1"/>
  <c r="CQN8" i="40" s="1"/>
  <c r="CQZ8" i="40" s="1"/>
  <c r="CRL8" i="40" s="1"/>
  <c r="CRX8" i="40" s="1"/>
  <c r="CSJ8" i="40" s="1"/>
  <c r="CSV8" i="40" s="1"/>
  <c r="CTH8" i="40" s="1"/>
  <c r="CTT8" i="40" s="1"/>
  <c r="CUF8" i="40" s="1"/>
  <c r="CUR8" i="40" s="1"/>
  <c r="CVD8" i="40" s="1"/>
  <c r="CVP8" i="40" s="1"/>
  <c r="CWB8" i="40" s="1"/>
  <c r="CWN8" i="40" s="1"/>
  <c r="CWZ8" i="40" s="1"/>
  <c r="CXL8" i="40" s="1"/>
  <c r="CXX8" i="40" s="1"/>
  <c r="CYJ8" i="40" s="1"/>
  <c r="CYV8" i="40" s="1"/>
  <c r="CZH8" i="40" s="1"/>
  <c r="CZT8" i="40" s="1"/>
  <c r="DAF8" i="40" s="1"/>
  <c r="DAR8" i="40" s="1"/>
  <c r="DBD8" i="40" s="1"/>
  <c r="DBP8" i="40" s="1"/>
  <c r="DCB8" i="40" s="1"/>
  <c r="DCN8" i="40" s="1"/>
  <c r="DCZ8" i="40" s="1"/>
  <c r="DDL8" i="40" s="1"/>
  <c r="DDX8" i="40" s="1"/>
  <c r="DEJ8" i="40" s="1"/>
  <c r="DEV8" i="40" s="1"/>
  <c r="DFH8" i="40" s="1"/>
  <c r="DFT8" i="40" s="1"/>
  <c r="DGF8" i="40" s="1"/>
  <c r="DGR8" i="40" s="1"/>
  <c r="DHD8" i="40" s="1"/>
  <c r="DHP8" i="40" s="1"/>
  <c r="DIB8" i="40" s="1"/>
  <c r="DIN8" i="40" s="1"/>
  <c r="DIZ8" i="40" s="1"/>
  <c r="DJL8" i="40" s="1"/>
  <c r="DJX8" i="40" s="1"/>
  <c r="DKJ8" i="40" s="1"/>
  <c r="DKV8" i="40" s="1"/>
  <c r="DLH8" i="40" s="1"/>
  <c r="DLT8" i="40" s="1"/>
  <c r="DMF8" i="40" s="1"/>
  <c r="DMR8" i="40" s="1"/>
  <c r="DND8" i="40" s="1"/>
  <c r="DNP8" i="40" s="1"/>
  <c r="DOB8" i="40" s="1"/>
  <c r="DON8" i="40" s="1"/>
  <c r="DOZ8" i="40" s="1"/>
  <c r="DPL8" i="40" s="1"/>
  <c r="DPX8" i="40" s="1"/>
  <c r="DQJ8" i="40" s="1"/>
  <c r="DQV8" i="40" s="1"/>
  <c r="DRH8" i="40" s="1"/>
  <c r="DRT8" i="40" s="1"/>
  <c r="DSF8" i="40" s="1"/>
  <c r="DSR8" i="40" s="1"/>
  <c r="DTD8" i="40" s="1"/>
  <c r="DTP8" i="40" s="1"/>
  <c r="DUB8" i="40" s="1"/>
  <c r="DUN8" i="40" s="1"/>
  <c r="DUZ8" i="40" s="1"/>
  <c r="DVL8" i="40" s="1"/>
  <c r="DVX8" i="40" s="1"/>
  <c r="DWJ8" i="40" s="1"/>
  <c r="DWV8" i="40" s="1"/>
  <c r="DXH8" i="40" s="1"/>
  <c r="DXT8" i="40" s="1"/>
  <c r="DYF8" i="40" s="1"/>
  <c r="DYR8" i="40" s="1"/>
  <c r="DZD8" i="40" s="1"/>
  <c r="DZP8" i="40" s="1"/>
  <c r="EAB8" i="40" s="1"/>
  <c r="EAN8" i="40" s="1"/>
  <c r="EAZ8" i="40" s="1"/>
  <c r="EBL8" i="40" s="1"/>
  <c r="EBX8" i="40" s="1"/>
  <c r="ECJ8" i="40" s="1"/>
  <c r="ECV8" i="40" s="1"/>
  <c r="EDH8" i="40" s="1"/>
  <c r="EDT8" i="40" s="1"/>
  <c r="EEF8" i="40" s="1"/>
  <c r="EER8" i="40" s="1"/>
  <c r="EFD8" i="40" s="1"/>
  <c r="EFP8" i="40" s="1"/>
  <c r="EGB8" i="40" s="1"/>
  <c r="EGN8" i="40" s="1"/>
  <c r="EGZ8" i="40" s="1"/>
  <c r="EHL8" i="40" s="1"/>
  <c r="EHX8" i="40" s="1"/>
  <c r="EIJ8" i="40" s="1"/>
  <c r="EIV8" i="40" s="1"/>
  <c r="EJH8" i="40" s="1"/>
  <c r="EJT8" i="40" s="1"/>
  <c r="EKF8" i="40" s="1"/>
  <c r="EKR8" i="40" s="1"/>
  <c r="ELD8" i="40" s="1"/>
  <c r="ELP8" i="40" s="1"/>
  <c r="EMB8" i="40" s="1"/>
  <c r="EMN8" i="40" s="1"/>
  <c r="EMZ8" i="40" s="1"/>
  <c r="ENL8" i="40" s="1"/>
  <c r="ENX8" i="40" s="1"/>
  <c r="EOJ8" i="40" s="1"/>
  <c r="EOV8" i="40" s="1"/>
  <c r="EPH8" i="40" s="1"/>
  <c r="EPT8" i="40" s="1"/>
  <c r="EQF8" i="40" s="1"/>
  <c r="EQR8" i="40" s="1"/>
  <c r="ERD8" i="40" s="1"/>
  <c r="ERP8" i="40" s="1"/>
  <c r="ESB8" i="40" s="1"/>
  <c r="ESN8" i="40" s="1"/>
  <c r="ESZ8" i="40" s="1"/>
  <c r="ETL8" i="40" s="1"/>
  <c r="ETX8" i="40" s="1"/>
  <c r="EUJ8" i="40" s="1"/>
  <c r="EUV8" i="40" s="1"/>
  <c r="EVH8" i="40" s="1"/>
  <c r="EVT8" i="40" s="1"/>
  <c r="EWF8" i="40" s="1"/>
  <c r="EWR8" i="40" s="1"/>
  <c r="EXD8" i="40" s="1"/>
  <c r="EXP8" i="40" s="1"/>
  <c r="EYB8" i="40" s="1"/>
  <c r="EYN8" i="40" s="1"/>
  <c r="EYZ8" i="40" s="1"/>
  <c r="EZL8" i="40" s="1"/>
  <c r="EZX8" i="40" s="1"/>
  <c r="FAJ8" i="40" s="1"/>
  <c r="FAV8" i="40" s="1"/>
  <c r="FBH8" i="40" s="1"/>
  <c r="FBT8" i="40" s="1"/>
  <c r="FCF8" i="40" s="1"/>
  <c r="FCR8" i="40" s="1"/>
  <c r="FDD8" i="40" s="1"/>
  <c r="FDP8" i="40" s="1"/>
  <c r="FEB8" i="40" s="1"/>
  <c r="FEN8" i="40" s="1"/>
  <c r="FEZ8" i="40" s="1"/>
  <c r="FFL8" i="40" s="1"/>
  <c r="FFX8" i="40" s="1"/>
  <c r="FGJ8" i="40" s="1"/>
  <c r="FGV8" i="40" s="1"/>
  <c r="FHH8" i="40" s="1"/>
  <c r="FHT8" i="40" s="1"/>
  <c r="FIF8" i="40" s="1"/>
  <c r="FIR8" i="40" s="1"/>
  <c r="FJD8" i="40" s="1"/>
  <c r="FJP8" i="40" s="1"/>
  <c r="FKB8" i="40" s="1"/>
  <c r="FKN8" i="40" s="1"/>
  <c r="FKZ8" i="40" s="1"/>
  <c r="FLL8" i="40" s="1"/>
  <c r="FLX8" i="40" s="1"/>
  <c r="FMJ8" i="40" s="1"/>
  <c r="FMV8" i="40" s="1"/>
  <c r="FNH8" i="40" s="1"/>
  <c r="FNT8" i="40" s="1"/>
  <c r="FOF8" i="40" s="1"/>
  <c r="FOR8" i="40" s="1"/>
  <c r="FPD8" i="40" s="1"/>
  <c r="FPP8" i="40" s="1"/>
  <c r="FQB8" i="40" s="1"/>
  <c r="FQN8" i="40" s="1"/>
  <c r="FQZ8" i="40" s="1"/>
  <c r="FRL8" i="40" s="1"/>
  <c r="FRX8" i="40" s="1"/>
  <c r="FSJ8" i="40" s="1"/>
  <c r="FSV8" i="40" s="1"/>
  <c r="FTH8" i="40" s="1"/>
  <c r="FTT8" i="40" s="1"/>
  <c r="FUF8" i="40" s="1"/>
  <c r="FUR8" i="40" s="1"/>
  <c r="FVD8" i="40" s="1"/>
  <c r="FVP8" i="40" s="1"/>
  <c r="FWB8" i="40" s="1"/>
  <c r="FWN8" i="40" s="1"/>
  <c r="FWZ8" i="40" s="1"/>
  <c r="FXL8" i="40" s="1"/>
  <c r="FXX8" i="40" s="1"/>
  <c r="FYJ8" i="40" s="1"/>
  <c r="FYV8" i="40" s="1"/>
  <c r="FZH8" i="40" s="1"/>
  <c r="FZT8" i="40" s="1"/>
  <c r="GAF8" i="40" s="1"/>
  <c r="GAR8" i="40" s="1"/>
  <c r="GBD8" i="40" s="1"/>
  <c r="GBP8" i="40" s="1"/>
  <c r="GCB8" i="40" s="1"/>
  <c r="GCN8" i="40" s="1"/>
  <c r="GCZ8" i="40" s="1"/>
  <c r="GDL8" i="40" s="1"/>
  <c r="GDX8" i="40" s="1"/>
  <c r="GEJ8" i="40" s="1"/>
  <c r="GEV8" i="40" s="1"/>
  <c r="GFH8" i="40" s="1"/>
  <c r="GFT8" i="40" s="1"/>
  <c r="GGF8" i="40" s="1"/>
  <c r="GGR8" i="40" s="1"/>
  <c r="GHD8" i="40" s="1"/>
  <c r="GHP8" i="40" s="1"/>
  <c r="GIB8" i="40" s="1"/>
  <c r="GIN8" i="40" s="1"/>
  <c r="GIZ8" i="40" s="1"/>
  <c r="GJL8" i="40" s="1"/>
  <c r="GJX8" i="40" s="1"/>
  <c r="GKJ8" i="40" s="1"/>
  <c r="GKV8" i="40" s="1"/>
  <c r="GLH8" i="40" s="1"/>
  <c r="GLT8" i="40" s="1"/>
  <c r="GMF8" i="40" s="1"/>
  <c r="GMR8" i="40" s="1"/>
  <c r="GND8" i="40" s="1"/>
  <c r="GNP8" i="40" s="1"/>
  <c r="GOB8" i="40" s="1"/>
  <c r="GON8" i="40" s="1"/>
  <c r="GOZ8" i="40" s="1"/>
  <c r="GPL8" i="40" s="1"/>
  <c r="GPX8" i="40" s="1"/>
  <c r="GQJ8" i="40" s="1"/>
  <c r="GQV8" i="40" s="1"/>
  <c r="GRH8" i="40" s="1"/>
  <c r="GRT8" i="40" s="1"/>
  <c r="GSF8" i="40" s="1"/>
  <c r="GSR8" i="40" s="1"/>
  <c r="GTD8" i="40" s="1"/>
  <c r="GTP8" i="40" s="1"/>
  <c r="GUB8" i="40" s="1"/>
  <c r="GUN8" i="40" s="1"/>
  <c r="GUZ8" i="40" s="1"/>
  <c r="GVL8" i="40" s="1"/>
  <c r="GVX8" i="40" s="1"/>
  <c r="GWJ8" i="40" s="1"/>
  <c r="GWV8" i="40" s="1"/>
  <c r="GXH8" i="40" s="1"/>
  <c r="GXT8" i="40" s="1"/>
  <c r="GYF8" i="40" s="1"/>
  <c r="GYR8" i="40" s="1"/>
  <c r="GZD8" i="40" s="1"/>
  <c r="GZP8" i="40" s="1"/>
  <c r="HAB8" i="40" s="1"/>
  <c r="HAN8" i="40" s="1"/>
  <c r="HAZ8" i="40" s="1"/>
  <c r="HBL8" i="40" s="1"/>
  <c r="HBX8" i="40" s="1"/>
  <c r="HCJ8" i="40" s="1"/>
  <c r="HCV8" i="40" s="1"/>
  <c r="HDH8" i="40" s="1"/>
  <c r="HDT8" i="40" s="1"/>
  <c r="HEF8" i="40" s="1"/>
  <c r="HER8" i="40" s="1"/>
  <c r="HFD8" i="40" s="1"/>
  <c r="HFP8" i="40" s="1"/>
  <c r="HGB8" i="40" s="1"/>
  <c r="HGN8" i="40" s="1"/>
  <c r="HGZ8" i="40" s="1"/>
  <c r="HHL8" i="40" s="1"/>
  <c r="HHX8" i="40" s="1"/>
  <c r="HIJ8" i="40" s="1"/>
  <c r="HIV8" i="40" s="1"/>
  <c r="HJH8" i="40" s="1"/>
  <c r="HJT8" i="40" s="1"/>
  <c r="HKF8" i="40" s="1"/>
  <c r="HKR8" i="40" s="1"/>
  <c r="HLD8" i="40" s="1"/>
  <c r="HLP8" i="40" s="1"/>
  <c r="HMB8" i="40" s="1"/>
  <c r="HMN8" i="40" s="1"/>
  <c r="HMZ8" i="40" s="1"/>
  <c r="HNL8" i="40" s="1"/>
  <c r="HNX8" i="40" s="1"/>
  <c r="HOJ8" i="40" s="1"/>
  <c r="HOV8" i="40" s="1"/>
  <c r="HPH8" i="40" s="1"/>
  <c r="HPT8" i="40" s="1"/>
  <c r="HQF8" i="40" s="1"/>
  <c r="HQR8" i="40" s="1"/>
  <c r="HRD8" i="40" s="1"/>
  <c r="HRP8" i="40" s="1"/>
  <c r="HSB8" i="40" s="1"/>
  <c r="HSN8" i="40" s="1"/>
  <c r="HSZ8" i="40" s="1"/>
  <c r="HTL8" i="40" s="1"/>
  <c r="HTX8" i="40" s="1"/>
  <c r="HUJ8" i="40" s="1"/>
  <c r="HUV8" i="40" s="1"/>
  <c r="HVH8" i="40" s="1"/>
  <c r="HVT8" i="40" s="1"/>
  <c r="HWF8" i="40" s="1"/>
  <c r="HWR8" i="40" s="1"/>
  <c r="HXD8" i="40" s="1"/>
  <c r="HXP8" i="40" s="1"/>
  <c r="HYB8" i="40" s="1"/>
  <c r="HYN8" i="40" s="1"/>
  <c r="HYZ8" i="40" s="1"/>
  <c r="HZL8" i="40" s="1"/>
  <c r="HZX8" i="40" s="1"/>
  <c r="IAJ8" i="40" s="1"/>
  <c r="IAV8" i="40" s="1"/>
  <c r="IBH8" i="40" s="1"/>
  <c r="IBT8" i="40" s="1"/>
  <c r="ICF8" i="40" s="1"/>
  <c r="ICR8" i="40" s="1"/>
  <c r="IDD8" i="40" s="1"/>
  <c r="IDP8" i="40" s="1"/>
  <c r="IEB8" i="40" s="1"/>
  <c r="IEN8" i="40" s="1"/>
  <c r="IEZ8" i="40" s="1"/>
  <c r="IFL8" i="40" s="1"/>
  <c r="IFX8" i="40" s="1"/>
  <c r="IGJ8" i="40" s="1"/>
  <c r="IGV8" i="40" s="1"/>
  <c r="IHH8" i="40" s="1"/>
  <c r="IHT8" i="40" s="1"/>
  <c r="IIF8" i="40" s="1"/>
  <c r="IIR8" i="40" s="1"/>
  <c r="IJD8" i="40" s="1"/>
  <c r="IJP8" i="40" s="1"/>
  <c r="IKB8" i="40" s="1"/>
  <c r="IKN8" i="40" s="1"/>
  <c r="IKZ8" i="40" s="1"/>
  <c r="ILL8" i="40" s="1"/>
  <c r="ILX8" i="40" s="1"/>
  <c r="IMJ8" i="40" s="1"/>
  <c r="IMV8" i="40" s="1"/>
  <c r="INH8" i="40" s="1"/>
  <c r="INT8" i="40" s="1"/>
  <c r="IOF8" i="40" s="1"/>
  <c r="IOR8" i="40" s="1"/>
  <c r="IPD8" i="40" s="1"/>
  <c r="IPP8" i="40" s="1"/>
  <c r="IQB8" i="40" s="1"/>
  <c r="IQN8" i="40" s="1"/>
  <c r="IQZ8" i="40" s="1"/>
  <c r="IRL8" i="40" s="1"/>
  <c r="IRX8" i="40" s="1"/>
  <c r="ISJ8" i="40" s="1"/>
  <c r="ISV8" i="40" s="1"/>
  <c r="ITH8" i="40" s="1"/>
  <c r="ITT8" i="40" s="1"/>
  <c r="IUF8" i="40" s="1"/>
  <c r="IUR8" i="40" s="1"/>
  <c r="IVD8" i="40" s="1"/>
  <c r="IVP8" i="40" s="1"/>
  <c r="IWB8" i="40" s="1"/>
  <c r="IWN8" i="40" s="1"/>
  <c r="IWZ8" i="40" s="1"/>
  <c r="IXL8" i="40" s="1"/>
  <c r="IXX8" i="40" s="1"/>
  <c r="IYJ8" i="40" s="1"/>
  <c r="IYV8" i="40" s="1"/>
  <c r="IZH8" i="40" s="1"/>
  <c r="IZT8" i="40" s="1"/>
  <c r="JAF8" i="40" s="1"/>
  <c r="JAR8" i="40" s="1"/>
  <c r="JBD8" i="40" s="1"/>
  <c r="JBP8" i="40" s="1"/>
  <c r="JCB8" i="40" s="1"/>
  <c r="JCN8" i="40" s="1"/>
  <c r="JCZ8" i="40" s="1"/>
  <c r="JDL8" i="40" s="1"/>
  <c r="JDX8" i="40" s="1"/>
  <c r="JEJ8" i="40" s="1"/>
  <c r="JEV8" i="40" s="1"/>
  <c r="JFH8" i="40" s="1"/>
  <c r="JFT8" i="40" s="1"/>
  <c r="JGF8" i="40" s="1"/>
  <c r="JGR8" i="40" s="1"/>
  <c r="JHD8" i="40" s="1"/>
  <c r="JHP8" i="40" s="1"/>
  <c r="JIB8" i="40" s="1"/>
  <c r="JIN8" i="40" s="1"/>
  <c r="JIZ8" i="40" s="1"/>
  <c r="JJL8" i="40" s="1"/>
  <c r="JJX8" i="40" s="1"/>
  <c r="JKJ8" i="40" s="1"/>
  <c r="JKV8" i="40" s="1"/>
  <c r="JLH8" i="40" s="1"/>
  <c r="JLT8" i="40" s="1"/>
  <c r="JMF8" i="40" s="1"/>
  <c r="JMR8" i="40" s="1"/>
  <c r="JND8" i="40" s="1"/>
  <c r="JNP8" i="40" s="1"/>
  <c r="JOB8" i="40" s="1"/>
  <c r="JON8" i="40" s="1"/>
  <c r="JOZ8" i="40" s="1"/>
  <c r="JPL8" i="40" s="1"/>
  <c r="JPX8" i="40" s="1"/>
  <c r="JQJ8" i="40" s="1"/>
  <c r="JQV8" i="40" s="1"/>
  <c r="JRH8" i="40" s="1"/>
  <c r="JRT8" i="40" s="1"/>
  <c r="JSF8" i="40" s="1"/>
  <c r="JSR8" i="40" s="1"/>
  <c r="JTD8" i="40" s="1"/>
  <c r="JTP8" i="40" s="1"/>
  <c r="JUB8" i="40" s="1"/>
  <c r="JUN8" i="40" s="1"/>
  <c r="JUZ8" i="40" s="1"/>
  <c r="JVL8" i="40" s="1"/>
  <c r="JVX8" i="40" s="1"/>
  <c r="JWJ8" i="40" s="1"/>
  <c r="JWV8" i="40" s="1"/>
  <c r="JXH8" i="40" s="1"/>
  <c r="JXT8" i="40" s="1"/>
  <c r="JYF8" i="40" s="1"/>
  <c r="JYR8" i="40" s="1"/>
  <c r="JZD8" i="40" s="1"/>
  <c r="JZP8" i="40" s="1"/>
  <c r="KAB8" i="40" s="1"/>
  <c r="KAN8" i="40" s="1"/>
  <c r="KAZ8" i="40" s="1"/>
  <c r="KBL8" i="40" s="1"/>
  <c r="KBX8" i="40" s="1"/>
  <c r="KCJ8" i="40" s="1"/>
  <c r="KCV8" i="40" s="1"/>
  <c r="KDH8" i="40" s="1"/>
  <c r="KDT8" i="40" s="1"/>
  <c r="KEF8" i="40" s="1"/>
  <c r="KER8" i="40" s="1"/>
  <c r="KFD8" i="40" s="1"/>
  <c r="KFP8" i="40" s="1"/>
  <c r="KGB8" i="40" s="1"/>
  <c r="KGN8" i="40" s="1"/>
  <c r="KGZ8" i="40" s="1"/>
  <c r="KHL8" i="40" s="1"/>
  <c r="KHX8" i="40" s="1"/>
  <c r="KIJ8" i="40" s="1"/>
  <c r="KIV8" i="40" s="1"/>
  <c r="KJH8" i="40" s="1"/>
  <c r="KJT8" i="40" s="1"/>
  <c r="KKF8" i="40" s="1"/>
  <c r="KKR8" i="40" s="1"/>
  <c r="KLD8" i="40" s="1"/>
  <c r="KLP8" i="40" s="1"/>
  <c r="KMB8" i="40" s="1"/>
  <c r="KMN8" i="40" s="1"/>
  <c r="KMZ8" i="40" s="1"/>
  <c r="KNL8" i="40" s="1"/>
  <c r="KNX8" i="40" s="1"/>
  <c r="KOJ8" i="40" s="1"/>
  <c r="KOV8" i="40" s="1"/>
  <c r="KPH8" i="40" s="1"/>
  <c r="KPT8" i="40" s="1"/>
  <c r="KQF8" i="40" s="1"/>
  <c r="KQR8" i="40" s="1"/>
  <c r="KRD8" i="40" s="1"/>
  <c r="KRP8" i="40" s="1"/>
  <c r="KSB8" i="40" s="1"/>
  <c r="KSN8" i="40" s="1"/>
  <c r="KSZ8" i="40" s="1"/>
  <c r="KTL8" i="40" s="1"/>
  <c r="KTX8" i="40" s="1"/>
  <c r="KUJ8" i="40" s="1"/>
  <c r="KUV8" i="40" s="1"/>
  <c r="KVH8" i="40" s="1"/>
  <c r="KVT8" i="40" s="1"/>
  <c r="KWF8" i="40" s="1"/>
  <c r="KWR8" i="40" s="1"/>
  <c r="KXD8" i="40" s="1"/>
  <c r="KXP8" i="40" s="1"/>
  <c r="KYB8" i="40" s="1"/>
  <c r="KYN8" i="40" s="1"/>
  <c r="KYZ8" i="40" s="1"/>
  <c r="KZL8" i="40" s="1"/>
  <c r="KZX8" i="40" s="1"/>
  <c r="LAJ8" i="40" s="1"/>
  <c r="LAV8" i="40" s="1"/>
  <c r="LBH8" i="40" s="1"/>
  <c r="LBT8" i="40" s="1"/>
  <c r="LCF8" i="40" s="1"/>
  <c r="LCR8" i="40" s="1"/>
  <c r="LDD8" i="40" s="1"/>
  <c r="LDP8" i="40" s="1"/>
  <c r="LEB8" i="40" s="1"/>
  <c r="LEN8" i="40" s="1"/>
  <c r="LEZ8" i="40" s="1"/>
  <c r="LFL8" i="40" s="1"/>
  <c r="LFX8" i="40" s="1"/>
  <c r="LGJ8" i="40" s="1"/>
  <c r="LGV8" i="40" s="1"/>
  <c r="LHH8" i="40" s="1"/>
  <c r="LHT8" i="40" s="1"/>
  <c r="LIF8" i="40" s="1"/>
  <c r="LIR8" i="40" s="1"/>
  <c r="LJD8" i="40" s="1"/>
  <c r="LJP8" i="40" s="1"/>
  <c r="LKB8" i="40" s="1"/>
  <c r="LKN8" i="40" s="1"/>
  <c r="LKZ8" i="40" s="1"/>
  <c r="LLL8" i="40" s="1"/>
  <c r="LLX8" i="40" s="1"/>
  <c r="LMJ8" i="40" s="1"/>
  <c r="LMV8" i="40" s="1"/>
  <c r="LNH8" i="40" s="1"/>
  <c r="LNT8" i="40" s="1"/>
  <c r="LOF8" i="40" s="1"/>
  <c r="LOR8" i="40" s="1"/>
  <c r="LPD8" i="40" s="1"/>
  <c r="LPP8" i="40" s="1"/>
  <c r="LQB8" i="40" s="1"/>
  <c r="LQN8" i="40" s="1"/>
  <c r="LQZ8" i="40" s="1"/>
  <c r="LRL8" i="40" s="1"/>
  <c r="LRX8" i="40" s="1"/>
  <c r="LSJ8" i="40" s="1"/>
  <c r="LSV8" i="40" s="1"/>
  <c r="LTH8" i="40" s="1"/>
  <c r="LTT8" i="40" s="1"/>
  <c r="LUF8" i="40" s="1"/>
  <c r="LUR8" i="40" s="1"/>
  <c r="LVD8" i="40" s="1"/>
  <c r="LVP8" i="40" s="1"/>
  <c r="LWB8" i="40" s="1"/>
  <c r="LWN8" i="40" s="1"/>
  <c r="LWZ8" i="40" s="1"/>
  <c r="LXL8" i="40" s="1"/>
  <c r="LXX8" i="40" s="1"/>
  <c r="LYJ8" i="40" s="1"/>
  <c r="LYV8" i="40" s="1"/>
  <c r="LZH8" i="40" s="1"/>
  <c r="LZT8" i="40" s="1"/>
  <c r="MAF8" i="40" s="1"/>
  <c r="MAR8" i="40" s="1"/>
  <c r="MBD8" i="40" s="1"/>
  <c r="MBP8" i="40" s="1"/>
  <c r="MCB8" i="40" s="1"/>
  <c r="MCN8" i="40" s="1"/>
  <c r="MCZ8" i="40" s="1"/>
  <c r="MDL8" i="40" s="1"/>
  <c r="MDX8" i="40" s="1"/>
  <c r="MEJ8" i="40" s="1"/>
  <c r="MEV8" i="40" s="1"/>
  <c r="MFH8" i="40" s="1"/>
  <c r="MFT8" i="40" s="1"/>
  <c r="MGF8" i="40" s="1"/>
  <c r="MGR8" i="40" s="1"/>
  <c r="MHD8" i="40" s="1"/>
  <c r="MHP8" i="40" s="1"/>
  <c r="MIB8" i="40" s="1"/>
  <c r="MIN8" i="40" s="1"/>
  <c r="MIZ8" i="40" s="1"/>
  <c r="MJL8" i="40" s="1"/>
  <c r="MJX8" i="40" s="1"/>
  <c r="MKJ8" i="40" s="1"/>
  <c r="MKV8" i="40" s="1"/>
  <c r="MLH8" i="40" s="1"/>
  <c r="MLT8" i="40" s="1"/>
  <c r="MMF8" i="40" s="1"/>
  <c r="MMR8" i="40" s="1"/>
  <c r="MND8" i="40" s="1"/>
  <c r="MNP8" i="40" s="1"/>
  <c r="MOB8" i="40" s="1"/>
  <c r="MON8" i="40" s="1"/>
  <c r="MOZ8" i="40" s="1"/>
  <c r="MPL8" i="40" s="1"/>
  <c r="MPX8" i="40" s="1"/>
  <c r="MQJ8" i="40" s="1"/>
  <c r="MQV8" i="40" s="1"/>
  <c r="MRH8" i="40" s="1"/>
  <c r="MRT8" i="40" s="1"/>
  <c r="MSF8" i="40" s="1"/>
  <c r="MSR8" i="40" s="1"/>
  <c r="MTD8" i="40" s="1"/>
  <c r="MTP8" i="40" s="1"/>
  <c r="MUB8" i="40" s="1"/>
  <c r="MUN8" i="40" s="1"/>
  <c r="MUZ8" i="40" s="1"/>
  <c r="MVL8" i="40" s="1"/>
  <c r="MVX8" i="40" s="1"/>
  <c r="MWJ8" i="40" s="1"/>
  <c r="MWV8" i="40" s="1"/>
  <c r="MXH8" i="40" s="1"/>
  <c r="MXT8" i="40" s="1"/>
  <c r="MYF8" i="40" s="1"/>
  <c r="MYR8" i="40" s="1"/>
  <c r="MZD8" i="40" s="1"/>
  <c r="MZP8" i="40" s="1"/>
  <c r="NAB8" i="40" s="1"/>
  <c r="NAN8" i="40" s="1"/>
  <c r="NAZ8" i="40" s="1"/>
  <c r="NBL8" i="40" s="1"/>
  <c r="NBX8" i="40" s="1"/>
  <c r="NCJ8" i="40" s="1"/>
  <c r="NCV8" i="40" s="1"/>
  <c r="NDH8" i="40" s="1"/>
  <c r="NDT8" i="40" s="1"/>
  <c r="NEF8" i="40" s="1"/>
  <c r="NER8" i="40" s="1"/>
  <c r="NFD8" i="40" s="1"/>
  <c r="NFP8" i="40" s="1"/>
  <c r="NGB8" i="40" s="1"/>
  <c r="NGN8" i="40" s="1"/>
  <c r="NGZ8" i="40" s="1"/>
  <c r="NHL8" i="40" s="1"/>
  <c r="NHX8" i="40" s="1"/>
  <c r="NIJ8" i="40" s="1"/>
  <c r="NIV8" i="40" s="1"/>
  <c r="NJH8" i="40" s="1"/>
  <c r="NJT8" i="40" s="1"/>
  <c r="NKF8" i="40" s="1"/>
  <c r="NKR8" i="40" s="1"/>
  <c r="NLD8" i="40" s="1"/>
  <c r="NLP8" i="40" s="1"/>
  <c r="NMB8" i="40" s="1"/>
  <c r="NMN8" i="40" s="1"/>
  <c r="NMZ8" i="40" s="1"/>
  <c r="NNL8" i="40" s="1"/>
  <c r="NNX8" i="40" s="1"/>
  <c r="NOJ8" i="40" s="1"/>
  <c r="NOV8" i="40" s="1"/>
  <c r="NPH8" i="40" s="1"/>
  <c r="NPT8" i="40" s="1"/>
  <c r="NQF8" i="40" s="1"/>
  <c r="NQR8" i="40" s="1"/>
  <c r="NRD8" i="40" s="1"/>
  <c r="NRP8" i="40" s="1"/>
  <c r="NSB8" i="40" s="1"/>
  <c r="NSN8" i="40" s="1"/>
  <c r="NSZ8" i="40" s="1"/>
  <c r="NTL8" i="40" s="1"/>
  <c r="NTX8" i="40" s="1"/>
  <c r="NUJ8" i="40" s="1"/>
  <c r="NUV8" i="40" s="1"/>
  <c r="NVH8" i="40" s="1"/>
  <c r="NVT8" i="40" s="1"/>
  <c r="NWF8" i="40" s="1"/>
  <c r="NWR8" i="40" s="1"/>
  <c r="NXD8" i="40" s="1"/>
  <c r="NXP8" i="40" s="1"/>
  <c r="NYB8" i="40" s="1"/>
  <c r="NYN8" i="40" s="1"/>
  <c r="NYZ8" i="40" s="1"/>
  <c r="NZL8" i="40" s="1"/>
  <c r="NZX8" i="40" s="1"/>
  <c r="OAJ8" i="40" s="1"/>
  <c r="OAV8" i="40" s="1"/>
  <c r="OBH8" i="40" s="1"/>
  <c r="OBT8" i="40" s="1"/>
  <c r="OCF8" i="40" s="1"/>
  <c r="OCR8" i="40" s="1"/>
  <c r="ODD8" i="40" s="1"/>
  <c r="ODP8" i="40" s="1"/>
  <c r="OEB8" i="40" s="1"/>
  <c r="OEN8" i="40" s="1"/>
  <c r="OEZ8" i="40" s="1"/>
  <c r="OFL8" i="40" s="1"/>
  <c r="OFX8" i="40" s="1"/>
  <c r="OGJ8" i="40" s="1"/>
  <c r="OGV8" i="40" s="1"/>
  <c r="OHH8" i="40" s="1"/>
  <c r="OHT8" i="40" s="1"/>
  <c r="OIF8" i="40" s="1"/>
  <c r="OIR8" i="40" s="1"/>
  <c r="OJD8" i="40" s="1"/>
  <c r="OJP8" i="40" s="1"/>
  <c r="OKB8" i="40" s="1"/>
  <c r="OKN8" i="40" s="1"/>
  <c r="OKZ8" i="40" s="1"/>
  <c r="OLL8" i="40" s="1"/>
  <c r="OLX8" i="40" s="1"/>
  <c r="OMJ8" i="40" s="1"/>
  <c r="OMV8" i="40" s="1"/>
  <c r="ONH8" i="40" s="1"/>
  <c r="ONT8" i="40" s="1"/>
  <c r="OOF8" i="40" s="1"/>
  <c r="OOR8" i="40" s="1"/>
  <c r="OPD8" i="40" s="1"/>
  <c r="OPP8" i="40" s="1"/>
  <c r="OQB8" i="40" s="1"/>
  <c r="OQN8" i="40" s="1"/>
  <c r="OQZ8" i="40" s="1"/>
  <c r="ORL8" i="40" s="1"/>
  <c r="ORX8" i="40" s="1"/>
  <c r="OSJ8" i="40" s="1"/>
  <c r="OSV8" i="40" s="1"/>
  <c r="OTH8" i="40" s="1"/>
  <c r="OTT8" i="40" s="1"/>
  <c r="OUF8" i="40" s="1"/>
  <c r="OUR8" i="40" s="1"/>
  <c r="OVD8" i="40" s="1"/>
  <c r="OVP8" i="40" s="1"/>
  <c r="OWB8" i="40" s="1"/>
  <c r="OWN8" i="40" s="1"/>
  <c r="OWZ8" i="40" s="1"/>
  <c r="OXL8" i="40" s="1"/>
  <c r="OXX8" i="40" s="1"/>
  <c r="OYJ8" i="40" s="1"/>
  <c r="OYV8" i="40" s="1"/>
  <c r="OZH8" i="40" s="1"/>
  <c r="OZT8" i="40" s="1"/>
  <c r="PAF8" i="40" s="1"/>
  <c r="PAR8" i="40" s="1"/>
  <c r="PBD8" i="40" s="1"/>
  <c r="PBP8" i="40" s="1"/>
  <c r="PCB8" i="40" s="1"/>
  <c r="PCN8" i="40" s="1"/>
  <c r="PCZ8" i="40" s="1"/>
  <c r="PDL8" i="40" s="1"/>
  <c r="PDX8" i="40" s="1"/>
  <c r="PEJ8" i="40" s="1"/>
  <c r="PEV8" i="40" s="1"/>
  <c r="PFH8" i="40" s="1"/>
  <c r="PFT8" i="40" s="1"/>
  <c r="PGF8" i="40" s="1"/>
  <c r="PGR8" i="40" s="1"/>
  <c r="PHD8" i="40" s="1"/>
  <c r="PHP8" i="40" s="1"/>
  <c r="PIB8" i="40" s="1"/>
  <c r="PIN8" i="40" s="1"/>
  <c r="PIZ8" i="40" s="1"/>
  <c r="PJL8" i="40" s="1"/>
  <c r="PJX8" i="40" s="1"/>
  <c r="PKJ8" i="40" s="1"/>
  <c r="PKV8" i="40" s="1"/>
  <c r="PLH8" i="40" s="1"/>
  <c r="PLT8" i="40" s="1"/>
  <c r="PMF8" i="40" s="1"/>
  <c r="PMR8" i="40" s="1"/>
  <c r="PND8" i="40" s="1"/>
  <c r="PNP8" i="40" s="1"/>
  <c r="POB8" i="40" s="1"/>
  <c r="PON8" i="40" s="1"/>
  <c r="POZ8" i="40" s="1"/>
  <c r="PPL8" i="40" s="1"/>
  <c r="PPX8" i="40" s="1"/>
  <c r="PQJ8" i="40" s="1"/>
  <c r="PQV8" i="40" s="1"/>
  <c r="PRH8" i="40" s="1"/>
  <c r="PRT8" i="40" s="1"/>
  <c r="PSF8" i="40" s="1"/>
  <c r="PSR8" i="40" s="1"/>
  <c r="PTD8" i="40" s="1"/>
  <c r="PTP8" i="40" s="1"/>
  <c r="PUB8" i="40" s="1"/>
  <c r="PUN8" i="40" s="1"/>
  <c r="PUZ8" i="40" s="1"/>
  <c r="PVL8" i="40" s="1"/>
  <c r="PVX8" i="40" s="1"/>
  <c r="PWJ8" i="40" s="1"/>
  <c r="PWV8" i="40" s="1"/>
  <c r="PXH8" i="40" s="1"/>
  <c r="PXT8" i="40" s="1"/>
  <c r="PYF8" i="40" s="1"/>
  <c r="PYR8" i="40" s="1"/>
  <c r="PZD8" i="40" s="1"/>
  <c r="PZP8" i="40" s="1"/>
  <c r="QAB8" i="40" s="1"/>
  <c r="QAN8" i="40" s="1"/>
  <c r="QAZ8" i="40" s="1"/>
  <c r="QBL8" i="40" s="1"/>
  <c r="QBX8" i="40" s="1"/>
  <c r="QCJ8" i="40" s="1"/>
  <c r="QCV8" i="40" s="1"/>
  <c r="QDH8" i="40" s="1"/>
  <c r="QDT8" i="40" s="1"/>
  <c r="QEF8" i="40" s="1"/>
  <c r="QER8" i="40" s="1"/>
  <c r="QFD8" i="40" s="1"/>
  <c r="QFP8" i="40" s="1"/>
  <c r="QGB8" i="40" s="1"/>
  <c r="QGN8" i="40" s="1"/>
  <c r="QGZ8" i="40" s="1"/>
  <c r="QHL8" i="40" s="1"/>
  <c r="QHX8" i="40" s="1"/>
  <c r="QIJ8" i="40" s="1"/>
  <c r="QIV8" i="40" s="1"/>
  <c r="QJH8" i="40" s="1"/>
  <c r="QJT8" i="40" s="1"/>
  <c r="QKF8" i="40" s="1"/>
  <c r="QKR8" i="40" s="1"/>
  <c r="QLD8" i="40" s="1"/>
  <c r="QLP8" i="40" s="1"/>
  <c r="QMB8" i="40" s="1"/>
  <c r="QMN8" i="40" s="1"/>
  <c r="QMZ8" i="40" s="1"/>
  <c r="QNL8" i="40" s="1"/>
  <c r="QNX8" i="40" s="1"/>
  <c r="QOJ8" i="40" s="1"/>
  <c r="QOV8" i="40" s="1"/>
  <c r="QPH8" i="40" s="1"/>
  <c r="QPT8" i="40" s="1"/>
  <c r="QQF8" i="40" s="1"/>
  <c r="QQR8" i="40" s="1"/>
  <c r="QRD8" i="40" s="1"/>
  <c r="QRP8" i="40" s="1"/>
  <c r="QSB8" i="40" s="1"/>
  <c r="QSN8" i="40" s="1"/>
  <c r="QSZ8" i="40" s="1"/>
  <c r="QTL8" i="40" s="1"/>
  <c r="QTX8" i="40" s="1"/>
  <c r="QUJ8" i="40" s="1"/>
  <c r="QUV8" i="40" s="1"/>
  <c r="QVH8" i="40" s="1"/>
  <c r="QVT8" i="40" s="1"/>
  <c r="QWF8" i="40" s="1"/>
  <c r="QWR8" i="40" s="1"/>
  <c r="QXD8" i="40" s="1"/>
  <c r="QXP8" i="40" s="1"/>
  <c r="QYB8" i="40" s="1"/>
  <c r="QYN8" i="40" s="1"/>
  <c r="QYZ8" i="40" s="1"/>
  <c r="QZL8" i="40" s="1"/>
  <c r="QZX8" i="40" s="1"/>
  <c r="RAJ8" i="40" s="1"/>
  <c r="RAV8" i="40" s="1"/>
  <c r="RBH8" i="40" s="1"/>
  <c r="RBT8" i="40" s="1"/>
  <c r="RCF8" i="40" s="1"/>
  <c r="RCR8" i="40" s="1"/>
  <c r="RDD8" i="40" s="1"/>
  <c r="RDP8" i="40" s="1"/>
  <c r="REB8" i="40" s="1"/>
  <c r="REN8" i="40" s="1"/>
  <c r="REZ8" i="40" s="1"/>
  <c r="RFL8" i="40" s="1"/>
  <c r="RFX8" i="40" s="1"/>
  <c r="RGJ8" i="40" s="1"/>
  <c r="RGV8" i="40" s="1"/>
  <c r="RHH8" i="40" s="1"/>
  <c r="RHT8" i="40" s="1"/>
  <c r="RIF8" i="40" s="1"/>
  <c r="RIR8" i="40" s="1"/>
  <c r="RJD8" i="40" s="1"/>
  <c r="RJP8" i="40" s="1"/>
  <c r="RKB8" i="40" s="1"/>
  <c r="RKN8" i="40" s="1"/>
  <c r="RKZ8" i="40" s="1"/>
  <c r="RLL8" i="40" s="1"/>
  <c r="RLX8" i="40" s="1"/>
  <c r="RMJ8" i="40" s="1"/>
  <c r="RMV8" i="40" s="1"/>
  <c r="RNH8" i="40" s="1"/>
  <c r="RNT8" i="40" s="1"/>
  <c r="ROF8" i="40" s="1"/>
  <c r="ROR8" i="40" s="1"/>
  <c r="RPD8" i="40" s="1"/>
  <c r="RPP8" i="40" s="1"/>
  <c r="RQB8" i="40" s="1"/>
  <c r="RQN8" i="40" s="1"/>
  <c r="RQZ8" i="40" s="1"/>
  <c r="RRL8" i="40" s="1"/>
  <c r="RRX8" i="40" s="1"/>
  <c r="RSJ8" i="40" s="1"/>
  <c r="RSV8" i="40" s="1"/>
  <c r="RTH8" i="40" s="1"/>
  <c r="RTT8" i="40" s="1"/>
  <c r="RUF8" i="40" s="1"/>
  <c r="RUR8" i="40" s="1"/>
  <c r="RVD8" i="40" s="1"/>
  <c r="RVP8" i="40" s="1"/>
  <c r="RWB8" i="40" s="1"/>
  <c r="RWN8" i="40" s="1"/>
  <c r="RWZ8" i="40" s="1"/>
  <c r="RXL8" i="40" s="1"/>
  <c r="RXX8" i="40" s="1"/>
  <c r="RYJ8" i="40" s="1"/>
  <c r="RYV8" i="40" s="1"/>
  <c r="RZH8" i="40" s="1"/>
  <c r="RZT8" i="40" s="1"/>
  <c r="SAF8" i="40" s="1"/>
  <c r="SAR8" i="40" s="1"/>
  <c r="SBD8" i="40" s="1"/>
  <c r="SBP8" i="40" s="1"/>
  <c r="SCB8" i="40" s="1"/>
  <c r="SCN8" i="40" s="1"/>
  <c r="SCZ8" i="40" s="1"/>
  <c r="SDL8" i="40" s="1"/>
  <c r="SDX8" i="40" s="1"/>
  <c r="SEJ8" i="40" s="1"/>
  <c r="SEV8" i="40" s="1"/>
  <c r="SFH8" i="40" s="1"/>
  <c r="SFT8" i="40" s="1"/>
  <c r="SGF8" i="40" s="1"/>
  <c r="SGR8" i="40" s="1"/>
  <c r="SHD8" i="40" s="1"/>
  <c r="SHP8" i="40" s="1"/>
  <c r="SIB8" i="40" s="1"/>
  <c r="SIN8" i="40" s="1"/>
  <c r="SIZ8" i="40" s="1"/>
  <c r="SJL8" i="40" s="1"/>
  <c r="SJX8" i="40" s="1"/>
  <c r="SKJ8" i="40" s="1"/>
  <c r="SKV8" i="40" s="1"/>
  <c r="SLH8" i="40" s="1"/>
  <c r="SLT8" i="40" s="1"/>
  <c r="SMF8" i="40" s="1"/>
  <c r="SMR8" i="40" s="1"/>
  <c r="SND8" i="40" s="1"/>
  <c r="SNP8" i="40" s="1"/>
  <c r="SOB8" i="40" s="1"/>
  <c r="SON8" i="40" s="1"/>
  <c r="SOZ8" i="40" s="1"/>
  <c r="SPL8" i="40" s="1"/>
  <c r="SPX8" i="40" s="1"/>
  <c r="SQJ8" i="40" s="1"/>
  <c r="SQV8" i="40" s="1"/>
  <c r="SRH8" i="40" s="1"/>
  <c r="SRT8" i="40" s="1"/>
  <c r="SSF8" i="40" s="1"/>
  <c r="SSR8" i="40" s="1"/>
  <c r="STD8" i="40" s="1"/>
  <c r="STP8" i="40" s="1"/>
  <c r="SUB8" i="40" s="1"/>
  <c r="SUN8" i="40" s="1"/>
  <c r="SUZ8" i="40" s="1"/>
  <c r="SVL8" i="40" s="1"/>
  <c r="SVX8" i="40" s="1"/>
  <c r="SWJ8" i="40" s="1"/>
  <c r="SWV8" i="40" s="1"/>
  <c r="SXH8" i="40" s="1"/>
  <c r="SXT8" i="40" s="1"/>
  <c r="SYF8" i="40" s="1"/>
  <c r="SYR8" i="40" s="1"/>
  <c r="SZD8" i="40" s="1"/>
  <c r="SZP8" i="40" s="1"/>
  <c r="TAB8" i="40" s="1"/>
  <c r="TAN8" i="40" s="1"/>
  <c r="TAZ8" i="40" s="1"/>
  <c r="TBL8" i="40" s="1"/>
  <c r="TBX8" i="40" s="1"/>
  <c r="TCJ8" i="40" s="1"/>
  <c r="TCV8" i="40" s="1"/>
  <c r="TDH8" i="40" s="1"/>
  <c r="TDT8" i="40" s="1"/>
  <c r="TEF8" i="40" s="1"/>
  <c r="TER8" i="40" s="1"/>
  <c r="TFD8" i="40" s="1"/>
  <c r="TFP8" i="40" s="1"/>
  <c r="TGB8" i="40" s="1"/>
  <c r="TGN8" i="40" s="1"/>
  <c r="TGZ8" i="40" s="1"/>
  <c r="THL8" i="40" s="1"/>
  <c r="THX8" i="40" s="1"/>
  <c r="TIJ8" i="40" s="1"/>
  <c r="TIV8" i="40" s="1"/>
  <c r="TJH8" i="40" s="1"/>
  <c r="TJT8" i="40" s="1"/>
  <c r="TKF8" i="40" s="1"/>
  <c r="TKR8" i="40" s="1"/>
  <c r="TLD8" i="40" s="1"/>
  <c r="TLP8" i="40" s="1"/>
  <c r="TMB8" i="40" s="1"/>
  <c r="TMN8" i="40" s="1"/>
  <c r="TMZ8" i="40" s="1"/>
  <c r="TNL8" i="40" s="1"/>
  <c r="TNX8" i="40" s="1"/>
  <c r="TOJ8" i="40" s="1"/>
  <c r="TOV8" i="40" s="1"/>
  <c r="TPH8" i="40" s="1"/>
  <c r="TPT8" i="40" s="1"/>
  <c r="TQF8" i="40" s="1"/>
  <c r="TQR8" i="40" s="1"/>
  <c r="TRD8" i="40" s="1"/>
  <c r="TRP8" i="40" s="1"/>
  <c r="TSB8" i="40" s="1"/>
  <c r="TSN8" i="40" s="1"/>
  <c r="TSZ8" i="40" s="1"/>
  <c r="TTL8" i="40" s="1"/>
  <c r="TTX8" i="40" s="1"/>
  <c r="TUJ8" i="40" s="1"/>
  <c r="TUV8" i="40" s="1"/>
  <c r="TVH8" i="40" s="1"/>
  <c r="TVT8" i="40" s="1"/>
  <c r="TWF8" i="40" s="1"/>
  <c r="TWR8" i="40" s="1"/>
  <c r="TXD8" i="40" s="1"/>
  <c r="TXP8" i="40" s="1"/>
  <c r="TYB8" i="40" s="1"/>
  <c r="TYN8" i="40" s="1"/>
  <c r="TYZ8" i="40" s="1"/>
  <c r="TZL8" i="40" s="1"/>
  <c r="TZX8" i="40" s="1"/>
  <c r="UAJ8" i="40" s="1"/>
  <c r="UAV8" i="40" s="1"/>
  <c r="UBH8" i="40" s="1"/>
  <c r="UBT8" i="40" s="1"/>
  <c r="UCF8" i="40" s="1"/>
  <c r="UCR8" i="40" s="1"/>
  <c r="UDD8" i="40" s="1"/>
  <c r="UDP8" i="40" s="1"/>
  <c r="UEB8" i="40" s="1"/>
  <c r="UEN8" i="40" s="1"/>
  <c r="UEZ8" i="40" s="1"/>
  <c r="UFL8" i="40" s="1"/>
  <c r="UFX8" i="40" s="1"/>
  <c r="UGJ8" i="40" s="1"/>
  <c r="UGV8" i="40" s="1"/>
  <c r="UHH8" i="40" s="1"/>
  <c r="UHT8" i="40" s="1"/>
  <c r="UIF8" i="40" s="1"/>
  <c r="UIR8" i="40" s="1"/>
  <c r="UJD8" i="40" s="1"/>
  <c r="UJP8" i="40" s="1"/>
  <c r="UKB8" i="40" s="1"/>
  <c r="UKN8" i="40" s="1"/>
  <c r="UKZ8" i="40" s="1"/>
  <c r="ULL8" i="40" s="1"/>
  <c r="ULX8" i="40" s="1"/>
  <c r="UMJ8" i="40" s="1"/>
  <c r="UMV8" i="40" s="1"/>
  <c r="UNH8" i="40" s="1"/>
  <c r="UNT8" i="40" s="1"/>
  <c r="UOF8" i="40" s="1"/>
  <c r="UOR8" i="40" s="1"/>
  <c r="UPD8" i="40" s="1"/>
  <c r="UPP8" i="40" s="1"/>
  <c r="UQB8" i="40" s="1"/>
  <c r="UQN8" i="40" s="1"/>
  <c r="UQZ8" i="40" s="1"/>
  <c r="URL8" i="40" s="1"/>
  <c r="URX8" i="40" s="1"/>
  <c r="USJ8" i="40" s="1"/>
  <c r="USV8" i="40" s="1"/>
  <c r="UTH8" i="40" s="1"/>
  <c r="UTT8" i="40" s="1"/>
  <c r="UUF8" i="40" s="1"/>
  <c r="UUR8" i="40" s="1"/>
  <c r="UVD8" i="40" s="1"/>
  <c r="UVP8" i="40" s="1"/>
  <c r="UWB8" i="40" s="1"/>
  <c r="UWN8" i="40" s="1"/>
  <c r="UWZ8" i="40" s="1"/>
  <c r="UXL8" i="40" s="1"/>
  <c r="UXX8" i="40" s="1"/>
  <c r="UYJ8" i="40" s="1"/>
  <c r="UYV8" i="40" s="1"/>
  <c r="UZH8" i="40" s="1"/>
  <c r="UZT8" i="40" s="1"/>
  <c r="VAF8" i="40" s="1"/>
  <c r="VAR8" i="40" s="1"/>
  <c r="VBD8" i="40" s="1"/>
  <c r="VBP8" i="40" s="1"/>
  <c r="VCB8" i="40" s="1"/>
  <c r="VCN8" i="40" s="1"/>
  <c r="VCZ8" i="40" s="1"/>
  <c r="VDL8" i="40" s="1"/>
  <c r="VDX8" i="40" s="1"/>
  <c r="VEJ8" i="40" s="1"/>
  <c r="VEV8" i="40" s="1"/>
  <c r="VFH8" i="40" s="1"/>
  <c r="VFT8" i="40" s="1"/>
  <c r="VGF8" i="40" s="1"/>
  <c r="VGR8" i="40" s="1"/>
  <c r="VHD8" i="40" s="1"/>
  <c r="VHP8" i="40" s="1"/>
  <c r="VIB8" i="40" s="1"/>
  <c r="VIN8" i="40" s="1"/>
  <c r="VIZ8" i="40" s="1"/>
  <c r="VJL8" i="40" s="1"/>
  <c r="VJX8" i="40" s="1"/>
  <c r="VKJ8" i="40" s="1"/>
  <c r="VKV8" i="40" s="1"/>
  <c r="VLH8" i="40" s="1"/>
  <c r="VLT8" i="40" s="1"/>
  <c r="VMF8" i="40" s="1"/>
  <c r="VMR8" i="40" s="1"/>
  <c r="VND8" i="40" s="1"/>
  <c r="VNP8" i="40" s="1"/>
  <c r="VOB8" i="40" s="1"/>
  <c r="VON8" i="40" s="1"/>
  <c r="VOZ8" i="40" s="1"/>
  <c r="VPL8" i="40" s="1"/>
  <c r="VPX8" i="40" s="1"/>
  <c r="VQJ8" i="40" s="1"/>
  <c r="VQV8" i="40" s="1"/>
  <c r="VRH8" i="40" s="1"/>
  <c r="VRT8" i="40" s="1"/>
  <c r="VSF8" i="40" s="1"/>
  <c r="VSR8" i="40" s="1"/>
  <c r="VTD8" i="40" s="1"/>
  <c r="VTP8" i="40" s="1"/>
  <c r="VUB8" i="40" s="1"/>
  <c r="VUN8" i="40" s="1"/>
  <c r="VUZ8" i="40" s="1"/>
  <c r="VVL8" i="40" s="1"/>
  <c r="VVX8" i="40" s="1"/>
  <c r="VWJ8" i="40" s="1"/>
  <c r="VWV8" i="40" s="1"/>
  <c r="VXH8" i="40" s="1"/>
  <c r="VXT8" i="40" s="1"/>
  <c r="VYF8" i="40" s="1"/>
  <c r="VYR8" i="40" s="1"/>
  <c r="VZD8" i="40" s="1"/>
  <c r="VZP8" i="40" s="1"/>
  <c r="WAB8" i="40" s="1"/>
  <c r="WAN8" i="40" s="1"/>
  <c r="WAZ8" i="40" s="1"/>
  <c r="WBL8" i="40" s="1"/>
  <c r="WBX8" i="40" s="1"/>
  <c r="WCJ8" i="40" s="1"/>
  <c r="WCV8" i="40" s="1"/>
  <c r="WDH8" i="40" s="1"/>
  <c r="WDT8" i="40" s="1"/>
  <c r="WEF8" i="40" s="1"/>
  <c r="WER8" i="40" s="1"/>
  <c r="WFD8" i="40" s="1"/>
  <c r="WFP8" i="40" s="1"/>
  <c r="WGB8" i="40" s="1"/>
  <c r="WGN8" i="40" s="1"/>
  <c r="WGZ8" i="40" s="1"/>
  <c r="WHL8" i="40" s="1"/>
  <c r="WHX8" i="40" s="1"/>
  <c r="WIJ8" i="40" s="1"/>
  <c r="WIV8" i="40" s="1"/>
  <c r="WJH8" i="40" s="1"/>
  <c r="WJT8" i="40" s="1"/>
  <c r="WKF8" i="40" s="1"/>
  <c r="WKR8" i="40" s="1"/>
  <c r="WLD8" i="40" s="1"/>
  <c r="WLP8" i="40" s="1"/>
  <c r="WMB8" i="40" s="1"/>
  <c r="WMN8" i="40" s="1"/>
  <c r="WMZ8" i="40" s="1"/>
  <c r="WNL8" i="40" s="1"/>
  <c r="WNX8" i="40" s="1"/>
  <c r="WOJ8" i="40" s="1"/>
  <c r="WOV8" i="40" s="1"/>
  <c r="WPH8" i="40" s="1"/>
  <c r="WPT8" i="40" s="1"/>
  <c r="WQF8" i="40" s="1"/>
  <c r="WQR8" i="40" s="1"/>
  <c r="WRD8" i="40" s="1"/>
  <c r="WRP8" i="40" s="1"/>
  <c r="WSB8" i="40" s="1"/>
  <c r="WSN8" i="40" s="1"/>
  <c r="WSZ8" i="40" s="1"/>
  <c r="WTL8" i="40" s="1"/>
  <c r="WTX8" i="40" s="1"/>
  <c r="WUJ8" i="40" s="1"/>
  <c r="WUV8" i="40" s="1"/>
  <c r="WVH8" i="40" s="1"/>
  <c r="WVT8" i="40" s="1"/>
  <c r="WWF8" i="40" s="1"/>
  <c r="WWR8" i="40" s="1"/>
  <c r="WXD8" i="40" s="1"/>
  <c r="WXP8" i="40" s="1"/>
  <c r="WYB8" i="40" s="1"/>
  <c r="WYN8" i="40" s="1"/>
  <c r="WYZ8" i="40" s="1"/>
  <c r="WZL8" i="40" s="1"/>
  <c r="WZX8" i="40" s="1"/>
  <c r="XAJ8" i="40" s="1"/>
  <c r="XAV8" i="40" s="1"/>
  <c r="XBH8" i="40" s="1"/>
  <c r="XBT8" i="40" s="1"/>
  <c r="XCF8" i="40" s="1"/>
  <c r="XCR8" i="40" s="1"/>
  <c r="XDD8" i="40" s="1"/>
  <c r="XDP8" i="40" s="1"/>
  <c r="XEB8" i="40" s="1"/>
  <c r="XEN8" i="40" s="1"/>
  <c r="XEZ8" i="40" s="1"/>
  <c r="W8" i="40"/>
  <c r="AI8" i="40" s="1"/>
  <c r="AU8" i="40" s="1"/>
  <c r="BG8" i="40" s="1"/>
  <c r="BS8" i="40" s="1"/>
  <c r="CE8" i="40" s="1"/>
  <c r="CQ8" i="40" s="1"/>
  <c r="DC8" i="40" s="1"/>
  <c r="DO8" i="40" s="1"/>
  <c r="EA8" i="40" s="1"/>
  <c r="EM8" i="40" s="1"/>
  <c r="EY8" i="40" s="1"/>
  <c r="FK8" i="40" s="1"/>
  <c r="FW8" i="40" s="1"/>
  <c r="GI8" i="40" s="1"/>
  <c r="GU8" i="40" s="1"/>
  <c r="HG8" i="40" s="1"/>
  <c r="HS8" i="40" s="1"/>
  <c r="IE8" i="40" s="1"/>
  <c r="IQ8" i="40" s="1"/>
  <c r="JC8" i="40" s="1"/>
  <c r="JO8" i="40" s="1"/>
  <c r="KA8" i="40" s="1"/>
  <c r="KM8" i="40" s="1"/>
  <c r="KY8" i="40" s="1"/>
  <c r="LK8" i="40" s="1"/>
  <c r="LW8" i="40" s="1"/>
  <c r="MI8" i="40" s="1"/>
  <c r="MU8" i="40" s="1"/>
  <c r="NG8" i="40" s="1"/>
  <c r="NS8" i="40" s="1"/>
  <c r="OE8" i="40" s="1"/>
  <c r="OQ8" i="40" s="1"/>
  <c r="PC8" i="40" s="1"/>
  <c r="PO8" i="40" s="1"/>
  <c r="QA8" i="40" s="1"/>
  <c r="QM8" i="40" s="1"/>
  <c r="QY8" i="40" s="1"/>
  <c r="RK8" i="40" s="1"/>
  <c r="RW8" i="40" s="1"/>
  <c r="SI8" i="40" s="1"/>
  <c r="SU8" i="40" s="1"/>
  <c r="TG8" i="40" s="1"/>
  <c r="TS8" i="40" s="1"/>
  <c r="UE8" i="40" s="1"/>
  <c r="UQ8" i="40" s="1"/>
  <c r="VC8" i="40" s="1"/>
  <c r="VO8" i="40" s="1"/>
  <c r="WA8" i="40" s="1"/>
  <c r="WM8" i="40" s="1"/>
  <c r="WY8" i="40" s="1"/>
  <c r="XK8" i="40" s="1"/>
  <c r="XW8" i="40" s="1"/>
  <c r="YI8" i="40" s="1"/>
  <c r="YU8" i="40" s="1"/>
  <c r="ZG8" i="40" s="1"/>
  <c r="ZS8" i="40" s="1"/>
  <c r="AAE8" i="40" s="1"/>
  <c r="AAQ8" i="40" s="1"/>
  <c r="ABC8" i="40" s="1"/>
  <c r="ABO8" i="40" s="1"/>
  <c r="ACA8" i="40" s="1"/>
  <c r="ACM8" i="40" s="1"/>
  <c r="ACY8" i="40" s="1"/>
  <c r="ADK8" i="40" s="1"/>
  <c r="ADW8" i="40" s="1"/>
  <c r="AEI8" i="40" s="1"/>
  <c r="AEU8" i="40" s="1"/>
  <c r="AFG8" i="40" s="1"/>
  <c r="AFS8" i="40" s="1"/>
  <c r="AGE8" i="40" s="1"/>
  <c r="AGQ8" i="40" s="1"/>
  <c r="AHC8" i="40" s="1"/>
  <c r="AHO8" i="40" s="1"/>
  <c r="AIA8" i="40" s="1"/>
  <c r="AIM8" i="40" s="1"/>
  <c r="AIY8" i="40" s="1"/>
  <c r="AJK8" i="40" s="1"/>
  <c r="AJW8" i="40" s="1"/>
  <c r="AKI8" i="40" s="1"/>
  <c r="AKU8" i="40" s="1"/>
  <c r="ALG8" i="40" s="1"/>
  <c r="ALS8" i="40" s="1"/>
  <c r="AME8" i="40" s="1"/>
  <c r="AMQ8" i="40" s="1"/>
  <c r="ANC8" i="40" s="1"/>
  <c r="ANO8" i="40" s="1"/>
  <c r="AOA8" i="40" s="1"/>
  <c r="AOM8" i="40" s="1"/>
  <c r="AOY8" i="40" s="1"/>
  <c r="APK8" i="40" s="1"/>
  <c r="APW8" i="40" s="1"/>
  <c r="AQI8" i="40" s="1"/>
  <c r="AQU8" i="40" s="1"/>
  <c r="ARG8" i="40" s="1"/>
  <c r="ARS8" i="40" s="1"/>
  <c r="ASE8" i="40" s="1"/>
  <c r="ASQ8" i="40" s="1"/>
  <c r="ATC8" i="40" s="1"/>
  <c r="ATO8" i="40" s="1"/>
  <c r="AUA8" i="40" s="1"/>
  <c r="AUM8" i="40" s="1"/>
  <c r="AUY8" i="40" s="1"/>
  <c r="AVK8" i="40" s="1"/>
  <c r="AVW8" i="40" s="1"/>
  <c r="AWI8" i="40" s="1"/>
  <c r="AWU8" i="40" s="1"/>
  <c r="AXG8" i="40" s="1"/>
  <c r="AXS8" i="40" s="1"/>
  <c r="AYE8" i="40" s="1"/>
  <c r="AYQ8" i="40" s="1"/>
  <c r="AZC8" i="40" s="1"/>
  <c r="AZO8" i="40" s="1"/>
  <c r="BAA8" i="40" s="1"/>
  <c r="BAM8" i="40" s="1"/>
  <c r="BAY8" i="40" s="1"/>
  <c r="BBK8" i="40" s="1"/>
  <c r="BBW8" i="40" s="1"/>
  <c r="BCI8" i="40" s="1"/>
  <c r="BCU8" i="40" s="1"/>
  <c r="BDG8" i="40" s="1"/>
  <c r="BDS8" i="40" s="1"/>
  <c r="BEE8" i="40" s="1"/>
  <c r="BEQ8" i="40" s="1"/>
  <c r="BFC8" i="40" s="1"/>
  <c r="BFO8" i="40" s="1"/>
  <c r="BGA8" i="40" s="1"/>
  <c r="BGM8" i="40" s="1"/>
  <c r="BGY8" i="40" s="1"/>
  <c r="BHK8" i="40" s="1"/>
  <c r="BHW8" i="40" s="1"/>
  <c r="BII8" i="40" s="1"/>
  <c r="BIU8" i="40" s="1"/>
  <c r="BJG8" i="40" s="1"/>
  <c r="BJS8" i="40" s="1"/>
  <c r="BKE8" i="40" s="1"/>
  <c r="BKQ8" i="40" s="1"/>
  <c r="BLC8" i="40" s="1"/>
  <c r="BLO8" i="40" s="1"/>
  <c r="BMA8" i="40" s="1"/>
  <c r="BMM8" i="40" s="1"/>
  <c r="BMY8" i="40" s="1"/>
  <c r="BNK8" i="40" s="1"/>
  <c r="BNW8" i="40" s="1"/>
  <c r="BOI8" i="40" s="1"/>
  <c r="BOU8" i="40" s="1"/>
  <c r="BPG8" i="40" s="1"/>
  <c r="BPS8" i="40" s="1"/>
  <c r="BQE8" i="40" s="1"/>
  <c r="BQQ8" i="40" s="1"/>
  <c r="BRC8" i="40" s="1"/>
  <c r="BRO8" i="40" s="1"/>
  <c r="BSA8" i="40" s="1"/>
  <c r="BSM8" i="40" s="1"/>
  <c r="BSY8" i="40" s="1"/>
  <c r="BTK8" i="40" s="1"/>
  <c r="BTW8" i="40" s="1"/>
  <c r="BUI8" i="40" s="1"/>
  <c r="BUU8" i="40" s="1"/>
  <c r="BVG8" i="40" s="1"/>
  <c r="BVS8" i="40" s="1"/>
  <c r="BWE8" i="40" s="1"/>
  <c r="BWQ8" i="40" s="1"/>
  <c r="BXC8" i="40" s="1"/>
  <c r="BXO8" i="40" s="1"/>
  <c r="BYA8" i="40" s="1"/>
  <c r="BYM8" i="40" s="1"/>
  <c r="BYY8" i="40" s="1"/>
  <c r="BZK8" i="40" s="1"/>
  <c r="BZW8" i="40" s="1"/>
  <c r="CAI8" i="40" s="1"/>
  <c r="CAU8" i="40" s="1"/>
  <c r="CBG8" i="40" s="1"/>
  <c r="CBS8" i="40" s="1"/>
  <c r="CCE8" i="40" s="1"/>
  <c r="CCQ8" i="40" s="1"/>
  <c r="CDC8" i="40" s="1"/>
  <c r="CDO8" i="40" s="1"/>
  <c r="CEA8" i="40" s="1"/>
  <c r="CEM8" i="40" s="1"/>
  <c r="CEY8" i="40" s="1"/>
  <c r="CFK8" i="40" s="1"/>
  <c r="CFW8" i="40" s="1"/>
  <c r="CGI8" i="40" s="1"/>
  <c r="CGU8" i="40" s="1"/>
  <c r="CHG8" i="40" s="1"/>
  <c r="CHS8" i="40" s="1"/>
  <c r="CIE8" i="40" s="1"/>
  <c r="CIQ8" i="40" s="1"/>
  <c r="CJC8" i="40" s="1"/>
  <c r="CJO8" i="40" s="1"/>
  <c r="CKA8" i="40" s="1"/>
  <c r="CKM8" i="40" s="1"/>
  <c r="CKY8" i="40" s="1"/>
  <c r="CLK8" i="40" s="1"/>
  <c r="CLW8" i="40" s="1"/>
  <c r="CMI8" i="40" s="1"/>
  <c r="CMU8" i="40" s="1"/>
  <c r="CNG8" i="40" s="1"/>
  <c r="CNS8" i="40" s="1"/>
  <c r="COE8" i="40" s="1"/>
  <c r="COQ8" i="40" s="1"/>
  <c r="CPC8" i="40" s="1"/>
  <c r="CPO8" i="40" s="1"/>
  <c r="CQA8" i="40" s="1"/>
  <c r="CQM8" i="40" s="1"/>
  <c r="CQY8" i="40" s="1"/>
  <c r="CRK8" i="40" s="1"/>
  <c r="CRW8" i="40" s="1"/>
  <c r="CSI8" i="40" s="1"/>
  <c r="CSU8" i="40" s="1"/>
  <c r="CTG8" i="40" s="1"/>
  <c r="CTS8" i="40" s="1"/>
  <c r="CUE8" i="40" s="1"/>
  <c r="CUQ8" i="40" s="1"/>
  <c r="CVC8" i="40" s="1"/>
  <c r="CVO8" i="40" s="1"/>
  <c r="CWA8" i="40" s="1"/>
  <c r="CWM8" i="40" s="1"/>
  <c r="CWY8" i="40" s="1"/>
  <c r="CXK8" i="40" s="1"/>
  <c r="CXW8" i="40" s="1"/>
  <c r="CYI8" i="40" s="1"/>
  <c r="CYU8" i="40" s="1"/>
  <c r="CZG8" i="40" s="1"/>
  <c r="CZS8" i="40" s="1"/>
  <c r="DAE8" i="40" s="1"/>
  <c r="DAQ8" i="40" s="1"/>
  <c r="DBC8" i="40" s="1"/>
  <c r="DBO8" i="40" s="1"/>
  <c r="DCA8" i="40" s="1"/>
  <c r="DCM8" i="40" s="1"/>
  <c r="DCY8" i="40" s="1"/>
  <c r="DDK8" i="40" s="1"/>
  <c r="DDW8" i="40" s="1"/>
  <c r="DEI8" i="40" s="1"/>
  <c r="DEU8" i="40" s="1"/>
  <c r="DFG8" i="40" s="1"/>
  <c r="DFS8" i="40" s="1"/>
  <c r="DGE8" i="40" s="1"/>
  <c r="DGQ8" i="40" s="1"/>
  <c r="DHC8" i="40" s="1"/>
  <c r="DHO8" i="40" s="1"/>
  <c r="DIA8" i="40" s="1"/>
  <c r="DIM8" i="40" s="1"/>
  <c r="DIY8" i="40" s="1"/>
  <c r="DJK8" i="40" s="1"/>
  <c r="DJW8" i="40" s="1"/>
  <c r="DKI8" i="40" s="1"/>
  <c r="DKU8" i="40" s="1"/>
  <c r="DLG8" i="40" s="1"/>
  <c r="DLS8" i="40" s="1"/>
  <c r="DME8" i="40" s="1"/>
  <c r="DMQ8" i="40" s="1"/>
  <c r="DNC8" i="40" s="1"/>
  <c r="DNO8" i="40" s="1"/>
  <c r="DOA8" i="40" s="1"/>
  <c r="DOM8" i="40" s="1"/>
  <c r="DOY8" i="40" s="1"/>
  <c r="DPK8" i="40" s="1"/>
  <c r="DPW8" i="40" s="1"/>
  <c r="DQI8" i="40" s="1"/>
  <c r="DQU8" i="40" s="1"/>
  <c r="DRG8" i="40" s="1"/>
  <c r="DRS8" i="40" s="1"/>
  <c r="DSE8" i="40" s="1"/>
  <c r="DSQ8" i="40" s="1"/>
  <c r="DTC8" i="40" s="1"/>
  <c r="DTO8" i="40" s="1"/>
  <c r="DUA8" i="40" s="1"/>
  <c r="DUM8" i="40" s="1"/>
  <c r="DUY8" i="40" s="1"/>
  <c r="DVK8" i="40" s="1"/>
  <c r="DVW8" i="40" s="1"/>
  <c r="DWI8" i="40" s="1"/>
  <c r="DWU8" i="40" s="1"/>
  <c r="DXG8" i="40" s="1"/>
  <c r="DXS8" i="40" s="1"/>
  <c r="DYE8" i="40" s="1"/>
  <c r="DYQ8" i="40" s="1"/>
  <c r="DZC8" i="40" s="1"/>
  <c r="DZO8" i="40" s="1"/>
  <c r="EAA8" i="40" s="1"/>
  <c r="EAM8" i="40" s="1"/>
  <c r="EAY8" i="40" s="1"/>
  <c r="EBK8" i="40" s="1"/>
  <c r="EBW8" i="40" s="1"/>
  <c r="ECI8" i="40" s="1"/>
  <c r="ECU8" i="40" s="1"/>
  <c r="EDG8" i="40" s="1"/>
  <c r="EDS8" i="40" s="1"/>
  <c r="EEE8" i="40" s="1"/>
  <c r="EEQ8" i="40" s="1"/>
  <c r="EFC8" i="40" s="1"/>
  <c r="EFO8" i="40" s="1"/>
  <c r="EGA8" i="40" s="1"/>
  <c r="EGM8" i="40" s="1"/>
  <c r="EGY8" i="40" s="1"/>
  <c r="EHK8" i="40" s="1"/>
  <c r="EHW8" i="40" s="1"/>
  <c r="EII8" i="40" s="1"/>
  <c r="EIU8" i="40" s="1"/>
  <c r="EJG8" i="40" s="1"/>
  <c r="EJS8" i="40" s="1"/>
  <c r="EKE8" i="40" s="1"/>
  <c r="EKQ8" i="40" s="1"/>
  <c r="ELC8" i="40" s="1"/>
  <c r="ELO8" i="40" s="1"/>
  <c r="EMA8" i="40" s="1"/>
  <c r="EMM8" i="40" s="1"/>
  <c r="EMY8" i="40" s="1"/>
  <c r="ENK8" i="40" s="1"/>
  <c r="ENW8" i="40" s="1"/>
  <c r="EOI8" i="40" s="1"/>
  <c r="EOU8" i="40" s="1"/>
  <c r="EPG8" i="40" s="1"/>
  <c r="EPS8" i="40" s="1"/>
  <c r="EQE8" i="40" s="1"/>
  <c r="EQQ8" i="40" s="1"/>
  <c r="ERC8" i="40" s="1"/>
  <c r="ERO8" i="40" s="1"/>
  <c r="ESA8" i="40" s="1"/>
  <c r="ESM8" i="40" s="1"/>
  <c r="ESY8" i="40" s="1"/>
  <c r="ETK8" i="40" s="1"/>
  <c r="ETW8" i="40" s="1"/>
  <c r="EUI8" i="40" s="1"/>
  <c r="EUU8" i="40" s="1"/>
  <c r="EVG8" i="40" s="1"/>
  <c r="EVS8" i="40" s="1"/>
  <c r="EWE8" i="40" s="1"/>
  <c r="EWQ8" i="40" s="1"/>
  <c r="EXC8" i="40" s="1"/>
  <c r="EXO8" i="40" s="1"/>
  <c r="EYA8" i="40" s="1"/>
  <c r="EYM8" i="40" s="1"/>
  <c r="EYY8" i="40" s="1"/>
  <c r="EZK8" i="40" s="1"/>
  <c r="EZW8" i="40" s="1"/>
  <c r="FAI8" i="40" s="1"/>
  <c r="FAU8" i="40" s="1"/>
  <c r="FBG8" i="40" s="1"/>
  <c r="FBS8" i="40" s="1"/>
  <c r="FCE8" i="40" s="1"/>
  <c r="FCQ8" i="40" s="1"/>
  <c r="FDC8" i="40" s="1"/>
  <c r="FDO8" i="40" s="1"/>
  <c r="FEA8" i="40" s="1"/>
  <c r="FEM8" i="40" s="1"/>
  <c r="FEY8" i="40" s="1"/>
  <c r="FFK8" i="40" s="1"/>
  <c r="FFW8" i="40" s="1"/>
  <c r="FGI8" i="40" s="1"/>
  <c r="FGU8" i="40" s="1"/>
  <c r="FHG8" i="40" s="1"/>
  <c r="FHS8" i="40" s="1"/>
  <c r="FIE8" i="40" s="1"/>
  <c r="FIQ8" i="40" s="1"/>
  <c r="FJC8" i="40" s="1"/>
  <c r="FJO8" i="40" s="1"/>
  <c r="FKA8" i="40" s="1"/>
  <c r="FKM8" i="40" s="1"/>
  <c r="FKY8" i="40" s="1"/>
  <c r="FLK8" i="40" s="1"/>
  <c r="FLW8" i="40" s="1"/>
  <c r="FMI8" i="40" s="1"/>
  <c r="FMU8" i="40" s="1"/>
  <c r="FNG8" i="40" s="1"/>
  <c r="FNS8" i="40" s="1"/>
  <c r="FOE8" i="40" s="1"/>
  <c r="FOQ8" i="40" s="1"/>
  <c r="FPC8" i="40" s="1"/>
  <c r="FPO8" i="40" s="1"/>
  <c r="FQA8" i="40" s="1"/>
  <c r="FQM8" i="40" s="1"/>
  <c r="FQY8" i="40" s="1"/>
  <c r="FRK8" i="40" s="1"/>
  <c r="FRW8" i="40" s="1"/>
  <c r="FSI8" i="40" s="1"/>
  <c r="FSU8" i="40" s="1"/>
  <c r="FTG8" i="40" s="1"/>
  <c r="FTS8" i="40" s="1"/>
  <c r="FUE8" i="40" s="1"/>
  <c r="FUQ8" i="40" s="1"/>
  <c r="FVC8" i="40" s="1"/>
  <c r="FVO8" i="40" s="1"/>
  <c r="FWA8" i="40" s="1"/>
  <c r="FWM8" i="40" s="1"/>
  <c r="FWY8" i="40" s="1"/>
  <c r="FXK8" i="40" s="1"/>
  <c r="FXW8" i="40" s="1"/>
  <c r="FYI8" i="40" s="1"/>
  <c r="FYU8" i="40" s="1"/>
  <c r="FZG8" i="40" s="1"/>
  <c r="FZS8" i="40" s="1"/>
  <c r="GAE8" i="40" s="1"/>
  <c r="GAQ8" i="40" s="1"/>
  <c r="GBC8" i="40" s="1"/>
  <c r="GBO8" i="40" s="1"/>
  <c r="GCA8" i="40" s="1"/>
  <c r="GCM8" i="40" s="1"/>
  <c r="GCY8" i="40" s="1"/>
  <c r="GDK8" i="40" s="1"/>
  <c r="GDW8" i="40" s="1"/>
  <c r="GEI8" i="40" s="1"/>
  <c r="GEU8" i="40" s="1"/>
  <c r="GFG8" i="40" s="1"/>
  <c r="GFS8" i="40" s="1"/>
  <c r="GGE8" i="40" s="1"/>
  <c r="GGQ8" i="40" s="1"/>
  <c r="GHC8" i="40" s="1"/>
  <c r="GHO8" i="40" s="1"/>
  <c r="GIA8" i="40" s="1"/>
  <c r="GIM8" i="40" s="1"/>
  <c r="GIY8" i="40" s="1"/>
  <c r="GJK8" i="40" s="1"/>
  <c r="GJW8" i="40" s="1"/>
  <c r="GKI8" i="40" s="1"/>
  <c r="GKU8" i="40" s="1"/>
  <c r="GLG8" i="40" s="1"/>
  <c r="GLS8" i="40" s="1"/>
  <c r="GME8" i="40" s="1"/>
  <c r="GMQ8" i="40" s="1"/>
  <c r="GNC8" i="40" s="1"/>
  <c r="GNO8" i="40" s="1"/>
  <c r="GOA8" i="40" s="1"/>
  <c r="GOM8" i="40" s="1"/>
  <c r="GOY8" i="40" s="1"/>
  <c r="GPK8" i="40" s="1"/>
  <c r="GPW8" i="40" s="1"/>
  <c r="GQI8" i="40" s="1"/>
  <c r="GQU8" i="40" s="1"/>
  <c r="GRG8" i="40" s="1"/>
  <c r="GRS8" i="40" s="1"/>
  <c r="GSE8" i="40" s="1"/>
  <c r="GSQ8" i="40" s="1"/>
  <c r="GTC8" i="40" s="1"/>
  <c r="GTO8" i="40" s="1"/>
  <c r="GUA8" i="40" s="1"/>
  <c r="GUM8" i="40" s="1"/>
  <c r="GUY8" i="40" s="1"/>
  <c r="GVK8" i="40" s="1"/>
  <c r="GVW8" i="40" s="1"/>
  <c r="GWI8" i="40" s="1"/>
  <c r="GWU8" i="40" s="1"/>
  <c r="GXG8" i="40" s="1"/>
  <c r="GXS8" i="40" s="1"/>
  <c r="GYE8" i="40" s="1"/>
  <c r="GYQ8" i="40" s="1"/>
  <c r="GZC8" i="40" s="1"/>
  <c r="GZO8" i="40" s="1"/>
  <c r="HAA8" i="40" s="1"/>
  <c r="HAM8" i="40" s="1"/>
  <c r="HAY8" i="40" s="1"/>
  <c r="HBK8" i="40" s="1"/>
  <c r="HBW8" i="40" s="1"/>
  <c r="HCI8" i="40" s="1"/>
  <c r="HCU8" i="40" s="1"/>
  <c r="HDG8" i="40" s="1"/>
  <c r="HDS8" i="40" s="1"/>
  <c r="HEE8" i="40" s="1"/>
  <c r="HEQ8" i="40" s="1"/>
  <c r="HFC8" i="40" s="1"/>
  <c r="HFO8" i="40" s="1"/>
  <c r="HGA8" i="40" s="1"/>
  <c r="HGM8" i="40" s="1"/>
  <c r="HGY8" i="40" s="1"/>
  <c r="HHK8" i="40" s="1"/>
  <c r="HHW8" i="40" s="1"/>
  <c r="HII8" i="40" s="1"/>
  <c r="HIU8" i="40" s="1"/>
  <c r="HJG8" i="40" s="1"/>
  <c r="HJS8" i="40" s="1"/>
  <c r="HKE8" i="40" s="1"/>
  <c r="HKQ8" i="40" s="1"/>
  <c r="HLC8" i="40" s="1"/>
  <c r="HLO8" i="40" s="1"/>
  <c r="HMA8" i="40" s="1"/>
  <c r="HMM8" i="40" s="1"/>
  <c r="HMY8" i="40" s="1"/>
  <c r="HNK8" i="40" s="1"/>
  <c r="HNW8" i="40" s="1"/>
  <c r="HOI8" i="40" s="1"/>
  <c r="HOU8" i="40" s="1"/>
  <c r="HPG8" i="40" s="1"/>
  <c r="HPS8" i="40" s="1"/>
  <c r="HQE8" i="40" s="1"/>
  <c r="HQQ8" i="40" s="1"/>
  <c r="HRC8" i="40" s="1"/>
  <c r="HRO8" i="40" s="1"/>
  <c r="HSA8" i="40" s="1"/>
  <c r="HSM8" i="40" s="1"/>
  <c r="HSY8" i="40" s="1"/>
  <c r="HTK8" i="40" s="1"/>
  <c r="HTW8" i="40" s="1"/>
  <c r="HUI8" i="40" s="1"/>
  <c r="HUU8" i="40" s="1"/>
  <c r="HVG8" i="40" s="1"/>
  <c r="HVS8" i="40" s="1"/>
  <c r="HWE8" i="40" s="1"/>
  <c r="HWQ8" i="40" s="1"/>
  <c r="HXC8" i="40" s="1"/>
  <c r="HXO8" i="40" s="1"/>
  <c r="HYA8" i="40" s="1"/>
  <c r="HYM8" i="40" s="1"/>
  <c r="HYY8" i="40" s="1"/>
  <c r="HZK8" i="40" s="1"/>
  <c r="HZW8" i="40" s="1"/>
  <c r="IAI8" i="40" s="1"/>
  <c r="IAU8" i="40" s="1"/>
  <c r="IBG8" i="40" s="1"/>
  <c r="IBS8" i="40" s="1"/>
  <c r="ICE8" i="40" s="1"/>
  <c r="ICQ8" i="40" s="1"/>
  <c r="IDC8" i="40" s="1"/>
  <c r="IDO8" i="40" s="1"/>
  <c r="IEA8" i="40" s="1"/>
  <c r="IEM8" i="40" s="1"/>
  <c r="IEY8" i="40" s="1"/>
  <c r="IFK8" i="40" s="1"/>
  <c r="IFW8" i="40" s="1"/>
  <c r="IGI8" i="40" s="1"/>
  <c r="IGU8" i="40" s="1"/>
  <c r="IHG8" i="40" s="1"/>
  <c r="IHS8" i="40" s="1"/>
  <c r="IIE8" i="40" s="1"/>
  <c r="IIQ8" i="40" s="1"/>
  <c r="IJC8" i="40" s="1"/>
  <c r="IJO8" i="40" s="1"/>
  <c r="IKA8" i="40" s="1"/>
  <c r="IKM8" i="40" s="1"/>
  <c r="IKY8" i="40" s="1"/>
  <c r="ILK8" i="40" s="1"/>
  <c r="ILW8" i="40" s="1"/>
  <c r="IMI8" i="40" s="1"/>
  <c r="IMU8" i="40" s="1"/>
  <c r="ING8" i="40" s="1"/>
  <c r="INS8" i="40" s="1"/>
  <c r="IOE8" i="40" s="1"/>
  <c r="IOQ8" i="40" s="1"/>
  <c r="IPC8" i="40" s="1"/>
  <c r="IPO8" i="40" s="1"/>
  <c r="IQA8" i="40" s="1"/>
  <c r="IQM8" i="40" s="1"/>
  <c r="IQY8" i="40" s="1"/>
  <c r="IRK8" i="40" s="1"/>
  <c r="IRW8" i="40" s="1"/>
  <c r="ISI8" i="40" s="1"/>
  <c r="ISU8" i="40" s="1"/>
  <c r="ITG8" i="40" s="1"/>
  <c r="ITS8" i="40" s="1"/>
  <c r="IUE8" i="40" s="1"/>
  <c r="IUQ8" i="40" s="1"/>
  <c r="IVC8" i="40" s="1"/>
  <c r="IVO8" i="40" s="1"/>
  <c r="IWA8" i="40" s="1"/>
  <c r="IWM8" i="40" s="1"/>
  <c r="IWY8" i="40" s="1"/>
  <c r="IXK8" i="40" s="1"/>
  <c r="IXW8" i="40" s="1"/>
  <c r="IYI8" i="40" s="1"/>
  <c r="IYU8" i="40" s="1"/>
  <c r="IZG8" i="40" s="1"/>
  <c r="IZS8" i="40" s="1"/>
  <c r="JAE8" i="40" s="1"/>
  <c r="JAQ8" i="40" s="1"/>
  <c r="JBC8" i="40" s="1"/>
  <c r="JBO8" i="40" s="1"/>
  <c r="JCA8" i="40" s="1"/>
  <c r="JCM8" i="40" s="1"/>
  <c r="JCY8" i="40" s="1"/>
  <c r="JDK8" i="40" s="1"/>
  <c r="JDW8" i="40" s="1"/>
  <c r="JEI8" i="40" s="1"/>
  <c r="JEU8" i="40" s="1"/>
  <c r="JFG8" i="40" s="1"/>
  <c r="JFS8" i="40" s="1"/>
  <c r="JGE8" i="40" s="1"/>
  <c r="JGQ8" i="40" s="1"/>
  <c r="JHC8" i="40" s="1"/>
  <c r="JHO8" i="40" s="1"/>
  <c r="JIA8" i="40" s="1"/>
  <c r="JIM8" i="40" s="1"/>
  <c r="JIY8" i="40" s="1"/>
  <c r="JJK8" i="40" s="1"/>
  <c r="JJW8" i="40" s="1"/>
  <c r="JKI8" i="40" s="1"/>
  <c r="JKU8" i="40" s="1"/>
  <c r="JLG8" i="40" s="1"/>
  <c r="JLS8" i="40" s="1"/>
  <c r="JME8" i="40" s="1"/>
  <c r="JMQ8" i="40" s="1"/>
  <c r="JNC8" i="40" s="1"/>
  <c r="JNO8" i="40" s="1"/>
  <c r="JOA8" i="40" s="1"/>
  <c r="JOM8" i="40" s="1"/>
  <c r="JOY8" i="40" s="1"/>
  <c r="JPK8" i="40" s="1"/>
  <c r="JPW8" i="40" s="1"/>
  <c r="JQI8" i="40" s="1"/>
  <c r="JQU8" i="40" s="1"/>
  <c r="JRG8" i="40" s="1"/>
  <c r="JRS8" i="40" s="1"/>
  <c r="JSE8" i="40" s="1"/>
  <c r="JSQ8" i="40" s="1"/>
  <c r="JTC8" i="40" s="1"/>
  <c r="JTO8" i="40" s="1"/>
  <c r="JUA8" i="40" s="1"/>
  <c r="JUM8" i="40" s="1"/>
  <c r="JUY8" i="40" s="1"/>
  <c r="JVK8" i="40" s="1"/>
  <c r="JVW8" i="40" s="1"/>
  <c r="JWI8" i="40" s="1"/>
  <c r="JWU8" i="40" s="1"/>
  <c r="JXG8" i="40" s="1"/>
  <c r="JXS8" i="40" s="1"/>
  <c r="JYE8" i="40" s="1"/>
  <c r="JYQ8" i="40" s="1"/>
  <c r="JZC8" i="40" s="1"/>
  <c r="JZO8" i="40" s="1"/>
  <c r="KAA8" i="40" s="1"/>
  <c r="KAM8" i="40" s="1"/>
  <c r="KAY8" i="40" s="1"/>
  <c r="KBK8" i="40" s="1"/>
  <c r="KBW8" i="40" s="1"/>
  <c r="KCI8" i="40" s="1"/>
  <c r="KCU8" i="40" s="1"/>
  <c r="KDG8" i="40" s="1"/>
  <c r="KDS8" i="40" s="1"/>
  <c r="KEE8" i="40" s="1"/>
  <c r="KEQ8" i="40" s="1"/>
  <c r="KFC8" i="40" s="1"/>
  <c r="KFO8" i="40" s="1"/>
  <c r="KGA8" i="40" s="1"/>
  <c r="KGM8" i="40" s="1"/>
  <c r="KGY8" i="40" s="1"/>
  <c r="KHK8" i="40" s="1"/>
  <c r="KHW8" i="40" s="1"/>
  <c r="KII8" i="40" s="1"/>
  <c r="KIU8" i="40" s="1"/>
  <c r="KJG8" i="40" s="1"/>
  <c r="KJS8" i="40" s="1"/>
  <c r="KKE8" i="40" s="1"/>
  <c r="KKQ8" i="40" s="1"/>
  <c r="KLC8" i="40" s="1"/>
  <c r="KLO8" i="40" s="1"/>
  <c r="KMA8" i="40" s="1"/>
  <c r="KMM8" i="40" s="1"/>
  <c r="KMY8" i="40" s="1"/>
  <c r="KNK8" i="40" s="1"/>
  <c r="KNW8" i="40" s="1"/>
  <c r="KOI8" i="40" s="1"/>
  <c r="KOU8" i="40" s="1"/>
  <c r="KPG8" i="40" s="1"/>
  <c r="KPS8" i="40" s="1"/>
  <c r="KQE8" i="40" s="1"/>
  <c r="KQQ8" i="40" s="1"/>
  <c r="KRC8" i="40" s="1"/>
  <c r="KRO8" i="40" s="1"/>
  <c r="KSA8" i="40" s="1"/>
  <c r="KSM8" i="40" s="1"/>
  <c r="KSY8" i="40" s="1"/>
  <c r="KTK8" i="40" s="1"/>
  <c r="KTW8" i="40" s="1"/>
  <c r="KUI8" i="40" s="1"/>
  <c r="KUU8" i="40" s="1"/>
  <c r="KVG8" i="40" s="1"/>
  <c r="KVS8" i="40" s="1"/>
  <c r="KWE8" i="40" s="1"/>
  <c r="KWQ8" i="40" s="1"/>
  <c r="KXC8" i="40" s="1"/>
  <c r="KXO8" i="40" s="1"/>
  <c r="KYA8" i="40" s="1"/>
  <c r="KYM8" i="40" s="1"/>
  <c r="KYY8" i="40" s="1"/>
  <c r="KZK8" i="40" s="1"/>
  <c r="KZW8" i="40" s="1"/>
  <c r="LAI8" i="40" s="1"/>
  <c r="LAU8" i="40" s="1"/>
  <c r="LBG8" i="40" s="1"/>
  <c r="LBS8" i="40" s="1"/>
  <c r="LCE8" i="40" s="1"/>
  <c r="LCQ8" i="40" s="1"/>
  <c r="LDC8" i="40" s="1"/>
  <c r="LDO8" i="40" s="1"/>
  <c r="LEA8" i="40" s="1"/>
  <c r="LEM8" i="40" s="1"/>
  <c r="LEY8" i="40" s="1"/>
  <c r="LFK8" i="40" s="1"/>
  <c r="LFW8" i="40" s="1"/>
  <c r="LGI8" i="40" s="1"/>
  <c r="LGU8" i="40" s="1"/>
  <c r="LHG8" i="40" s="1"/>
  <c r="LHS8" i="40" s="1"/>
  <c r="LIE8" i="40" s="1"/>
  <c r="LIQ8" i="40" s="1"/>
  <c r="LJC8" i="40" s="1"/>
  <c r="LJO8" i="40" s="1"/>
  <c r="LKA8" i="40" s="1"/>
  <c r="LKM8" i="40" s="1"/>
  <c r="LKY8" i="40" s="1"/>
  <c r="LLK8" i="40" s="1"/>
  <c r="LLW8" i="40" s="1"/>
  <c r="LMI8" i="40" s="1"/>
  <c r="LMU8" i="40" s="1"/>
  <c r="LNG8" i="40" s="1"/>
  <c r="LNS8" i="40" s="1"/>
  <c r="LOE8" i="40" s="1"/>
  <c r="LOQ8" i="40" s="1"/>
  <c r="LPC8" i="40" s="1"/>
  <c r="LPO8" i="40" s="1"/>
  <c r="LQA8" i="40" s="1"/>
  <c r="LQM8" i="40" s="1"/>
  <c r="LQY8" i="40" s="1"/>
  <c r="LRK8" i="40" s="1"/>
  <c r="LRW8" i="40" s="1"/>
  <c r="LSI8" i="40" s="1"/>
  <c r="LSU8" i="40" s="1"/>
  <c r="LTG8" i="40" s="1"/>
  <c r="LTS8" i="40" s="1"/>
  <c r="LUE8" i="40" s="1"/>
  <c r="LUQ8" i="40" s="1"/>
  <c r="LVC8" i="40" s="1"/>
  <c r="LVO8" i="40" s="1"/>
  <c r="LWA8" i="40" s="1"/>
  <c r="LWM8" i="40" s="1"/>
  <c r="LWY8" i="40" s="1"/>
  <c r="LXK8" i="40" s="1"/>
  <c r="LXW8" i="40" s="1"/>
  <c r="LYI8" i="40" s="1"/>
  <c r="LYU8" i="40" s="1"/>
  <c r="LZG8" i="40" s="1"/>
  <c r="LZS8" i="40" s="1"/>
  <c r="MAE8" i="40" s="1"/>
  <c r="MAQ8" i="40" s="1"/>
  <c r="MBC8" i="40" s="1"/>
  <c r="MBO8" i="40" s="1"/>
  <c r="MCA8" i="40" s="1"/>
  <c r="MCM8" i="40" s="1"/>
  <c r="MCY8" i="40" s="1"/>
  <c r="MDK8" i="40" s="1"/>
  <c r="MDW8" i="40" s="1"/>
  <c r="MEI8" i="40" s="1"/>
  <c r="MEU8" i="40" s="1"/>
  <c r="MFG8" i="40" s="1"/>
  <c r="MFS8" i="40" s="1"/>
  <c r="MGE8" i="40" s="1"/>
  <c r="MGQ8" i="40" s="1"/>
  <c r="MHC8" i="40" s="1"/>
  <c r="MHO8" i="40" s="1"/>
  <c r="MIA8" i="40" s="1"/>
  <c r="MIM8" i="40" s="1"/>
  <c r="MIY8" i="40" s="1"/>
  <c r="MJK8" i="40" s="1"/>
  <c r="MJW8" i="40" s="1"/>
  <c r="MKI8" i="40" s="1"/>
  <c r="MKU8" i="40" s="1"/>
  <c r="MLG8" i="40" s="1"/>
  <c r="MLS8" i="40" s="1"/>
  <c r="MME8" i="40" s="1"/>
  <c r="MMQ8" i="40" s="1"/>
  <c r="MNC8" i="40" s="1"/>
  <c r="MNO8" i="40" s="1"/>
  <c r="MOA8" i="40" s="1"/>
  <c r="MOM8" i="40" s="1"/>
  <c r="MOY8" i="40" s="1"/>
  <c r="MPK8" i="40" s="1"/>
  <c r="MPW8" i="40" s="1"/>
  <c r="MQI8" i="40" s="1"/>
  <c r="MQU8" i="40" s="1"/>
  <c r="MRG8" i="40" s="1"/>
  <c r="MRS8" i="40" s="1"/>
  <c r="MSE8" i="40" s="1"/>
  <c r="MSQ8" i="40" s="1"/>
  <c r="MTC8" i="40" s="1"/>
  <c r="MTO8" i="40" s="1"/>
  <c r="MUA8" i="40" s="1"/>
  <c r="MUM8" i="40" s="1"/>
  <c r="MUY8" i="40" s="1"/>
  <c r="MVK8" i="40" s="1"/>
  <c r="MVW8" i="40" s="1"/>
  <c r="MWI8" i="40" s="1"/>
  <c r="MWU8" i="40" s="1"/>
  <c r="MXG8" i="40" s="1"/>
  <c r="MXS8" i="40" s="1"/>
  <c r="MYE8" i="40" s="1"/>
  <c r="MYQ8" i="40" s="1"/>
  <c r="MZC8" i="40" s="1"/>
  <c r="MZO8" i="40" s="1"/>
  <c r="NAA8" i="40" s="1"/>
  <c r="NAM8" i="40" s="1"/>
  <c r="NAY8" i="40" s="1"/>
  <c r="NBK8" i="40" s="1"/>
  <c r="NBW8" i="40" s="1"/>
  <c r="NCI8" i="40" s="1"/>
  <c r="NCU8" i="40" s="1"/>
  <c r="NDG8" i="40" s="1"/>
  <c r="NDS8" i="40" s="1"/>
  <c r="NEE8" i="40" s="1"/>
  <c r="NEQ8" i="40" s="1"/>
  <c r="NFC8" i="40" s="1"/>
  <c r="NFO8" i="40" s="1"/>
  <c r="NGA8" i="40" s="1"/>
  <c r="NGM8" i="40" s="1"/>
  <c r="NGY8" i="40" s="1"/>
  <c r="NHK8" i="40" s="1"/>
  <c r="NHW8" i="40" s="1"/>
  <c r="NII8" i="40" s="1"/>
  <c r="NIU8" i="40" s="1"/>
  <c r="NJG8" i="40" s="1"/>
  <c r="NJS8" i="40" s="1"/>
  <c r="NKE8" i="40" s="1"/>
  <c r="NKQ8" i="40" s="1"/>
  <c r="NLC8" i="40" s="1"/>
  <c r="NLO8" i="40" s="1"/>
  <c r="NMA8" i="40" s="1"/>
  <c r="NMM8" i="40" s="1"/>
  <c r="NMY8" i="40" s="1"/>
  <c r="NNK8" i="40" s="1"/>
  <c r="NNW8" i="40" s="1"/>
  <c r="NOI8" i="40" s="1"/>
  <c r="NOU8" i="40" s="1"/>
  <c r="NPG8" i="40" s="1"/>
  <c r="NPS8" i="40" s="1"/>
  <c r="NQE8" i="40" s="1"/>
  <c r="NQQ8" i="40" s="1"/>
  <c r="NRC8" i="40" s="1"/>
  <c r="NRO8" i="40" s="1"/>
  <c r="NSA8" i="40" s="1"/>
  <c r="NSM8" i="40" s="1"/>
  <c r="NSY8" i="40" s="1"/>
  <c r="NTK8" i="40" s="1"/>
  <c r="NTW8" i="40" s="1"/>
  <c r="NUI8" i="40" s="1"/>
  <c r="NUU8" i="40" s="1"/>
  <c r="NVG8" i="40" s="1"/>
  <c r="NVS8" i="40" s="1"/>
  <c r="NWE8" i="40" s="1"/>
  <c r="NWQ8" i="40" s="1"/>
  <c r="NXC8" i="40" s="1"/>
  <c r="NXO8" i="40" s="1"/>
  <c r="NYA8" i="40" s="1"/>
  <c r="NYM8" i="40" s="1"/>
  <c r="NYY8" i="40" s="1"/>
  <c r="NZK8" i="40" s="1"/>
  <c r="NZW8" i="40" s="1"/>
  <c r="OAI8" i="40" s="1"/>
  <c r="OAU8" i="40" s="1"/>
  <c r="OBG8" i="40" s="1"/>
  <c r="OBS8" i="40" s="1"/>
  <c r="OCE8" i="40" s="1"/>
  <c r="OCQ8" i="40" s="1"/>
  <c r="ODC8" i="40" s="1"/>
  <c r="ODO8" i="40" s="1"/>
  <c r="OEA8" i="40" s="1"/>
  <c r="OEM8" i="40" s="1"/>
  <c r="OEY8" i="40" s="1"/>
  <c r="OFK8" i="40" s="1"/>
  <c r="OFW8" i="40" s="1"/>
  <c r="OGI8" i="40" s="1"/>
  <c r="OGU8" i="40" s="1"/>
  <c r="OHG8" i="40" s="1"/>
  <c r="OHS8" i="40" s="1"/>
  <c r="OIE8" i="40" s="1"/>
  <c r="OIQ8" i="40" s="1"/>
  <c r="OJC8" i="40" s="1"/>
  <c r="OJO8" i="40" s="1"/>
  <c r="OKA8" i="40" s="1"/>
  <c r="OKM8" i="40" s="1"/>
  <c r="OKY8" i="40" s="1"/>
  <c r="OLK8" i="40" s="1"/>
  <c r="OLW8" i="40" s="1"/>
  <c r="OMI8" i="40" s="1"/>
  <c r="OMU8" i="40" s="1"/>
  <c r="ONG8" i="40" s="1"/>
  <c r="ONS8" i="40" s="1"/>
  <c r="OOE8" i="40" s="1"/>
  <c r="OOQ8" i="40" s="1"/>
  <c r="OPC8" i="40" s="1"/>
  <c r="OPO8" i="40" s="1"/>
  <c r="OQA8" i="40" s="1"/>
  <c r="OQM8" i="40" s="1"/>
  <c r="OQY8" i="40" s="1"/>
  <c r="ORK8" i="40" s="1"/>
  <c r="ORW8" i="40" s="1"/>
  <c r="OSI8" i="40" s="1"/>
  <c r="OSU8" i="40" s="1"/>
  <c r="OTG8" i="40" s="1"/>
  <c r="OTS8" i="40" s="1"/>
  <c r="OUE8" i="40" s="1"/>
  <c r="OUQ8" i="40" s="1"/>
  <c r="OVC8" i="40" s="1"/>
  <c r="OVO8" i="40" s="1"/>
  <c r="OWA8" i="40" s="1"/>
  <c r="OWM8" i="40" s="1"/>
  <c r="OWY8" i="40" s="1"/>
  <c r="OXK8" i="40" s="1"/>
  <c r="OXW8" i="40" s="1"/>
  <c r="OYI8" i="40" s="1"/>
  <c r="OYU8" i="40" s="1"/>
  <c r="OZG8" i="40" s="1"/>
  <c r="OZS8" i="40" s="1"/>
  <c r="PAE8" i="40" s="1"/>
  <c r="PAQ8" i="40" s="1"/>
  <c r="PBC8" i="40" s="1"/>
  <c r="PBO8" i="40" s="1"/>
  <c r="PCA8" i="40" s="1"/>
  <c r="PCM8" i="40" s="1"/>
  <c r="PCY8" i="40" s="1"/>
  <c r="PDK8" i="40" s="1"/>
  <c r="PDW8" i="40" s="1"/>
  <c r="PEI8" i="40" s="1"/>
  <c r="PEU8" i="40" s="1"/>
  <c r="PFG8" i="40" s="1"/>
  <c r="PFS8" i="40" s="1"/>
  <c r="PGE8" i="40" s="1"/>
  <c r="PGQ8" i="40" s="1"/>
  <c r="PHC8" i="40" s="1"/>
  <c r="PHO8" i="40" s="1"/>
  <c r="PIA8" i="40" s="1"/>
  <c r="PIM8" i="40" s="1"/>
  <c r="PIY8" i="40" s="1"/>
  <c r="PJK8" i="40" s="1"/>
  <c r="PJW8" i="40" s="1"/>
  <c r="PKI8" i="40" s="1"/>
  <c r="PKU8" i="40" s="1"/>
  <c r="PLG8" i="40" s="1"/>
  <c r="PLS8" i="40" s="1"/>
  <c r="PME8" i="40" s="1"/>
  <c r="PMQ8" i="40" s="1"/>
  <c r="PNC8" i="40" s="1"/>
  <c r="PNO8" i="40" s="1"/>
  <c r="POA8" i="40" s="1"/>
  <c r="POM8" i="40" s="1"/>
  <c r="POY8" i="40" s="1"/>
  <c r="PPK8" i="40" s="1"/>
  <c r="PPW8" i="40" s="1"/>
  <c r="PQI8" i="40" s="1"/>
  <c r="PQU8" i="40" s="1"/>
  <c r="PRG8" i="40" s="1"/>
  <c r="PRS8" i="40" s="1"/>
  <c r="PSE8" i="40" s="1"/>
  <c r="PSQ8" i="40" s="1"/>
  <c r="PTC8" i="40" s="1"/>
  <c r="PTO8" i="40" s="1"/>
  <c r="PUA8" i="40" s="1"/>
  <c r="PUM8" i="40" s="1"/>
  <c r="PUY8" i="40" s="1"/>
  <c r="PVK8" i="40" s="1"/>
  <c r="PVW8" i="40" s="1"/>
  <c r="PWI8" i="40" s="1"/>
  <c r="PWU8" i="40" s="1"/>
  <c r="PXG8" i="40" s="1"/>
  <c r="PXS8" i="40" s="1"/>
  <c r="PYE8" i="40" s="1"/>
  <c r="PYQ8" i="40" s="1"/>
  <c r="PZC8" i="40" s="1"/>
  <c r="PZO8" i="40" s="1"/>
  <c r="QAA8" i="40" s="1"/>
  <c r="QAM8" i="40" s="1"/>
  <c r="QAY8" i="40" s="1"/>
  <c r="QBK8" i="40" s="1"/>
  <c r="QBW8" i="40" s="1"/>
  <c r="QCI8" i="40" s="1"/>
  <c r="QCU8" i="40" s="1"/>
  <c r="QDG8" i="40" s="1"/>
  <c r="QDS8" i="40" s="1"/>
  <c r="QEE8" i="40" s="1"/>
  <c r="QEQ8" i="40" s="1"/>
  <c r="QFC8" i="40" s="1"/>
  <c r="QFO8" i="40" s="1"/>
  <c r="QGA8" i="40" s="1"/>
  <c r="QGM8" i="40" s="1"/>
  <c r="QGY8" i="40" s="1"/>
  <c r="QHK8" i="40" s="1"/>
  <c r="QHW8" i="40" s="1"/>
  <c r="QII8" i="40" s="1"/>
  <c r="QIU8" i="40" s="1"/>
  <c r="QJG8" i="40" s="1"/>
  <c r="QJS8" i="40" s="1"/>
  <c r="QKE8" i="40" s="1"/>
  <c r="QKQ8" i="40" s="1"/>
  <c r="QLC8" i="40" s="1"/>
  <c r="QLO8" i="40" s="1"/>
  <c r="QMA8" i="40" s="1"/>
  <c r="QMM8" i="40" s="1"/>
  <c r="QMY8" i="40" s="1"/>
  <c r="QNK8" i="40" s="1"/>
  <c r="QNW8" i="40" s="1"/>
  <c r="QOI8" i="40" s="1"/>
  <c r="QOU8" i="40" s="1"/>
  <c r="QPG8" i="40" s="1"/>
  <c r="QPS8" i="40" s="1"/>
  <c r="QQE8" i="40" s="1"/>
  <c r="QQQ8" i="40" s="1"/>
  <c r="QRC8" i="40" s="1"/>
  <c r="QRO8" i="40" s="1"/>
  <c r="QSA8" i="40" s="1"/>
  <c r="QSM8" i="40" s="1"/>
  <c r="QSY8" i="40" s="1"/>
  <c r="QTK8" i="40" s="1"/>
  <c r="QTW8" i="40" s="1"/>
  <c r="QUI8" i="40" s="1"/>
  <c r="QUU8" i="40" s="1"/>
  <c r="QVG8" i="40" s="1"/>
  <c r="QVS8" i="40" s="1"/>
  <c r="QWE8" i="40" s="1"/>
  <c r="QWQ8" i="40" s="1"/>
  <c r="QXC8" i="40" s="1"/>
  <c r="QXO8" i="40" s="1"/>
  <c r="QYA8" i="40" s="1"/>
  <c r="QYM8" i="40" s="1"/>
  <c r="QYY8" i="40" s="1"/>
  <c r="QZK8" i="40" s="1"/>
  <c r="QZW8" i="40" s="1"/>
  <c r="RAI8" i="40" s="1"/>
  <c r="RAU8" i="40" s="1"/>
  <c r="RBG8" i="40" s="1"/>
  <c r="RBS8" i="40" s="1"/>
  <c r="RCE8" i="40" s="1"/>
  <c r="RCQ8" i="40" s="1"/>
  <c r="RDC8" i="40" s="1"/>
  <c r="RDO8" i="40" s="1"/>
  <c r="REA8" i="40" s="1"/>
  <c r="REM8" i="40" s="1"/>
  <c r="REY8" i="40" s="1"/>
  <c r="RFK8" i="40" s="1"/>
  <c r="RFW8" i="40" s="1"/>
  <c r="RGI8" i="40" s="1"/>
  <c r="RGU8" i="40" s="1"/>
  <c r="RHG8" i="40" s="1"/>
  <c r="RHS8" i="40" s="1"/>
  <c r="RIE8" i="40" s="1"/>
  <c r="RIQ8" i="40" s="1"/>
  <c r="RJC8" i="40" s="1"/>
  <c r="RJO8" i="40" s="1"/>
  <c r="RKA8" i="40" s="1"/>
  <c r="RKM8" i="40" s="1"/>
  <c r="RKY8" i="40" s="1"/>
  <c r="RLK8" i="40" s="1"/>
  <c r="RLW8" i="40" s="1"/>
  <c r="RMI8" i="40" s="1"/>
  <c r="RMU8" i="40" s="1"/>
  <c r="RNG8" i="40" s="1"/>
  <c r="RNS8" i="40" s="1"/>
  <c r="ROE8" i="40" s="1"/>
  <c r="ROQ8" i="40" s="1"/>
  <c r="RPC8" i="40" s="1"/>
  <c r="RPO8" i="40" s="1"/>
  <c r="RQA8" i="40" s="1"/>
  <c r="RQM8" i="40" s="1"/>
  <c r="RQY8" i="40" s="1"/>
  <c r="RRK8" i="40" s="1"/>
  <c r="RRW8" i="40" s="1"/>
  <c r="RSI8" i="40" s="1"/>
  <c r="RSU8" i="40" s="1"/>
  <c r="RTG8" i="40" s="1"/>
  <c r="RTS8" i="40" s="1"/>
  <c r="RUE8" i="40" s="1"/>
  <c r="RUQ8" i="40" s="1"/>
  <c r="RVC8" i="40" s="1"/>
  <c r="RVO8" i="40" s="1"/>
  <c r="RWA8" i="40" s="1"/>
  <c r="RWM8" i="40" s="1"/>
  <c r="RWY8" i="40" s="1"/>
  <c r="RXK8" i="40" s="1"/>
  <c r="RXW8" i="40" s="1"/>
  <c r="RYI8" i="40" s="1"/>
  <c r="RYU8" i="40" s="1"/>
  <c r="RZG8" i="40" s="1"/>
  <c r="RZS8" i="40" s="1"/>
  <c r="SAE8" i="40" s="1"/>
  <c r="SAQ8" i="40" s="1"/>
  <c r="SBC8" i="40" s="1"/>
  <c r="SBO8" i="40" s="1"/>
  <c r="SCA8" i="40" s="1"/>
  <c r="SCM8" i="40" s="1"/>
  <c r="SCY8" i="40" s="1"/>
  <c r="SDK8" i="40" s="1"/>
  <c r="SDW8" i="40" s="1"/>
  <c r="SEI8" i="40" s="1"/>
  <c r="SEU8" i="40" s="1"/>
  <c r="SFG8" i="40" s="1"/>
  <c r="SFS8" i="40" s="1"/>
  <c r="SGE8" i="40" s="1"/>
  <c r="SGQ8" i="40" s="1"/>
  <c r="SHC8" i="40" s="1"/>
  <c r="SHO8" i="40" s="1"/>
  <c r="SIA8" i="40" s="1"/>
  <c r="SIM8" i="40" s="1"/>
  <c r="SIY8" i="40" s="1"/>
  <c r="SJK8" i="40" s="1"/>
  <c r="SJW8" i="40" s="1"/>
  <c r="SKI8" i="40" s="1"/>
  <c r="SKU8" i="40" s="1"/>
  <c r="SLG8" i="40" s="1"/>
  <c r="SLS8" i="40" s="1"/>
  <c r="SME8" i="40" s="1"/>
  <c r="SMQ8" i="40" s="1"/>
  <c r="SNC8" i="40" s="1"/>
  <c r="SNO8" i="40" s="1"/>
  <c r="SOA8" i="40" s="1"/>
  <c r="SOM8" i="40" s="1"/>
  <c r="SOY8" i="40" s="1"/>
  <c r="SPK8" i="40" s="1"/>
  <c r="SPW8" i="40" s="1"/>
  <c r="SQI8" i="40" s="1"/>
  <c r="SQU8" i="40" s="1"/>
  <c r="SRG8" i="40" s="1"/>
  <c r="SRS8" i="40" s="1"/>
  <c r="SSE8" i="40" s="1"/>
  <c r="SSQ8" i="40" s="1"/>
  <c r="STC8" i="40" s="1"/>
  <c r="STO8" i="40" s="1"/>
  <c r="SUA8" i="40" s="1"/>
  <c r="SUM8" i="40" s="1"/>
  <c r="SUY8" i="40" s="1"/>
  <c r="SVK8" i="40" s="1"/>
  <c r="SVW8" i="40" s="1"/>
  <c r="SWI8" i="40" s="1"/>
  <c r="SWU8" i="40" s="1"/>
  <c r="SXG8" i="40" s="1"/>
  <c r="SXS8" i="40" s="1"/>
  <c r="SYE8" i="40" s="1"/>
  <c r="SYQ8" i="40" s="1"/>
  <c r="SZC8" i="40" s="1"/>
  <c r="SZO8" i="40" s="1"/>
  <c r="TAA8" i="40" s="1"/>
  <c r="TAM8" i="40" s="1"/>
  <c r="TAY8" i="40" s="1"/>
  <c r="TBK8" i="40" s="1"/>
  <c r="TBW8" i="40" s="1"/>
  <c r="TCI8" i="40" s="1"/>
  <c r="TCU8" i="40" s="1"/>
  <c r="TDG8" i="40" s="1"/>
  <c r="TDS8" i="40" s="1"/>
  <c r="TEE8" i="40" s="1"/>
  <c r="TEQ8" i="40" s="1"/>
  <c r="TFC8" i="40" s="1"/>
  <c r="TFO8" i="40" s="1"/>
  <c r="TGA8" i="40" s="1"/>
  <c r="TGM8" i="40" s="1"/>
  <c r="TGY8" i="40" s="1"/>
  <c r="THK8" i="40" s="1"/>
  <c r="THW8" i="40" s="1"/>
  <c r="TII8" i="40" s="1"/>
  <c r="TIU8" i="40" s="1"/>
  <c r="TJG8" i="40" s="1"/>
  <c r="TJS8" i="40" s="1"/>
  <c r="TKE8" i="40" s="1"/>
  <c r="TKQ8" i="40" s="1"/>
  <c r="TLC8" i="40" s="1"/>
  <c r="TLO8" i="40" s="1"/>
  <c r="TMA8" i="40" s="1"/>
  <c r="TMM8" i="40" s="1"/>
  <c r="TMY8" i="40" s="1"/>
  <c r="TNK8" i="40" s="1"/>
  <c r="TNW8" i="40" s="1"/>
  <c r="TOI8" i="40" s="1"/>
  <c r="TOU8" i="40" s="1"/>
  <c r="TPG8" i="40" s="1"/>
  <c r="TPS8" i="40" s="1"/>
  <c r="TQE8" i="40" s="1"/>
  <c r="TQQ8" i="40" s="1"/>
  <c r="TRC8" i="40" s="1"/>
  <c r="TRO8" i="40" s="1"/>
  <c r="TSA8" i="40" s="1"/>
  <c r="TSM8" i="40" s="1"/>
  <c r="TSY8" i="40" s="1"/>
  <c r="TTK8" i="40" s="1"/>
  <c r="TTW8" i="40" s="1"/>
  <c r="TUI8" i="40" s="1"/>
  <c r="TUU8" i="40" s="1"/>
  <c r="TVG8" i="40" s="1"/>
  <c r="TVS8" i="40" s="1"/>
  <c r="TWE8" i="40" s="1"/>
  <c r="TWQ8" i="40" s="1"/>
  <c r="TXC8" i="40" s="1"/>
  <c r="TXO8" i="40" s="1"/>
  <c r="TYA8" i="40" s="1"/>
  <c r="TYM8" i="40" s="1"/>
  <c r="TYY8" i="40" s="1"/>
  <c r="TZK8" i="40" s="1"/>
  <c r="TZW8" i="40" s="1"/>
  <c r="UAI8" i="40" s="1"/>
  <c r="UAU8" i="40" s="1"/>
  <c r="UBG8" i="40" s="1"/>
  <c r="UBS8" i="40" s="1"/>
  <c r="UCE8" i="40" s="1"/>
  <c r="UCQ8" i="40" s="1"/>
  <c r="UDC8" i="40" s="1"/>
  <c r="UDO8" i="40" s="1"/>
  <c r="UEA8" i="40" s="1"/>
  <c r="UEM8" i="40" s="1"/>
  <c r="UEY8" i="40" s="1"/>
  <c r="UFK8" i="40" s="1"/>
  <c r="UFW8" i="40" s="1"/>
  <c r="UGI8" i="40" s="1"/>
  <c r="UGU8" i="40" s="1"/>
  <c r="UHG8" i="40" s="1"/>
  <c r="UHS8" i="40" s="1"/>
  <c r="UIE8" i="40" s="1"/>
  <c r="UIQ8" i="40" s="1"/>
  <c r="UJC8" i="40" s="1"/>
  <c r="UJO8" i="40" s="1"/>
  <c r="UKA8" i="40" s="1"/>
  <c r="UKM8" i="40" s="1"/>
  <c r="UKY8" i="40" s="1"/>
  <c r="ULK8" i="40" s="1"/>
  <c r="ULW8" i="40" s="1"/>
  <c r="UMI8" i="40" s="1"/>
  <c r="UMU8" i="40" s="1"/>
  <c r="UNG8" i="40" s="1"/>
  <c r="UNS8" i="40" s="1"/>
  <c r="UOE8" i="40" s="1"/>
  <c r="UOQ8" i="40" s="1"/>
  <c r="UPC8" i="40" s="1"/>
  <c r="UPO8" i="40" s="1"/>
  <c r="UQA8" i="40" s="1"/>
  <c r="UQM8" i="40" s="1"/>
  <c r="UQY8" i="40" s="1"/>
  <c r="URK8" i="40" s="1"/>
  <c r="URW8" i="40" s="1"/>
  <c r="USI8" i="40" s="1"/>
  <c r="USU8" i="40" s="1"/>
  <c r="UTG8" i="40" s="1"/>
  <c r="UTS8" i="40" s="1"/>
  <c r="UUE8" i="40" s="1"/>
  <c r="UUQ8" i="40" s="1"/>
  <c r="UVC8" i="40" s="1"/>
  <c r="UVO8" i="40" s="1"/>
  <c r="UWA8" i="40" s="1"/>
  <c r="UWM8" i="40" s="1"/>
  <c r="UWY8" i="40" s="1"/>
  <c r="UXK8" i="40" s="1"/>
  <c r="UXW8" i="40" s="1"/>
  <c r="UYI8" i="40" s="1"/>
  <c r="UYU8" i="40" s="1"/>
  <c r="UZG8" i="40" s="1"/>
  <c r="UZS8" i="40" s="1"/>
  <c r="VAE8" i="40" s="1"/>
  <c r="VAQ8" i="40" s="1"/>
  <c r="VBC8" i="40" s="1"/>
  <c r="VBO8" i="40" s="1"/>
  <c r="VCA8" i="40" s="1"/>
  <c r="VCM8" i="40" s="1"/>
  <c r="VCY8" i="40" s="1"/>
  <c r="VDK8" i="40" s="1"/>
  <c r="VDW8" i="40" s="1"/>
  <c r="VEI8" i="40" s="1"/>
  <c r="VEU8" i="40" s="1"/>
  <c r="VFG8" i="40" s="1"/>
  <c r="VFS8" i="40" s="1"/>
  <c r="VGE8" i="40" s="1"/>
  <c r="VGQ8" i="40" s="1"/>
  <c r="VHC8" i="40" s="1"/>
  <c r="VHO8" i="40" s="1"/>
  <c r="VIA8" i="40" s="1"/>
  <c r="VIM8" i="40" s="1"/>
  <c r="VIY8" i="40" s="1"/>
  <c r="VJK8" i="40" s="1"/>
  <c r="VJW8" i="40" s="1"/>
  <c r="VKI8" i="40" s="1"/>
  <c r="VKU8" i="40" s="1"/>
  <c r="VLG8" i="40" s="1"/>
  <c r="VLS8" i="40" s="1"/>
  <c r="VME8" i="40" s="1"/>
  <c r="VMQ8" i="40" s="1"/>
  <c r="VNC8" i="40" s="1"/>
  <c r="VNO8" i="40" s="1"/>
  <c r="VOA8" i="40" s="1"/>
  <c r="VOM8" i="40" s="1"/>
  <c r="VOY8" i="40" s="1"/>
  <c r="VPK8" i="40" s="1"/>
  <c r="VPW8" i="40" s="1"/>
  <c r="VQI8" i="40" s="1"/>
  <c r="VQU8" i="40" s="1"/>
  <c r="VRG8" i="40" s="1"/>
  <c r="VRS8" i="40" s="1"/>
  <c r="VSE8" i="40" s="1"/>
  <c r="VSQ8" i="40" s="1"/>
  <c r="VTC8" i="40" s="1"/>
  <c r="VTO8" i="40" s="1"/>
  <c r="VUA8" i="40" s="1"/>
  <c r="VUM8" i="40" s="1"/>
  <c r="VUY8" i="40" s="1"/>
  <c r="VVK8" i="40" s="1"/>
  <c r="VVW8" i="40" s="1"/>
  <c r="VWI8" i="40" s="1"/>
  <c r="VWU8" i="40" s="1"/>
  <c r="VXG8" i="40" s="1"/>
  <c r="VXS8" i="40" s="1"/>
  <c r="VYE8" i="40" s="1"/>
  <c r="VYQ8" i="40" s="1"/>
  <c r="VZC8" i="40" s="1"/>
  <c r="VZO8" i="40" s="1"/>
  <c r="WAA8" i="40" s="1"/>
  <c r="WAM8" i="40" s="1"/>
  <c r="WAY8" i="40" s="1"/>
  <c r="WBK8" i="40" s="1"/>
  <c r="WBW8" i="40" s="1"/>
  <c r="WCI8" i="40" s="1"/>
  <c r="WCU8" i="40" s="1"/>
  <c r="WDG8" i="40" s="1"/>
  <c r="WDS8" i="40" s="1"/>
  <c r="WEE8" i="40" s="1"/>
  <c r="WEQ8" i="40" s="1"/>
  <c r="WFC8" i="40" s="1"/>
  <c r="WFO8" i="40" s="1"/>
  <c r="WGA8" i="40" s="1"/>
  <c r="WGM8" i="40" s="1"/>
  <c r="WGY8" i="40" s="1"/>
  <c r="WHK8" i="40" s="1"/>
  <c r="WHW8" i="40" s="1"/>
  <c r="WII8" i="40" s="1"/>
  <c r="WIU8" i="40" s="1"/>
  <c r="WJG8" i="40" s="1"/>
  <c r="WJS8" i="40" s="1"/>
  <c r="WKE8" i="40" s="1"/>
  <c r="WKQ8" i="40" s="1"/>
  <c r="WLC8" i="40" s="1"/>
  <c r="WLO8" i="40" s="1"/>
  <c r="WMA8" i="40" s="1"/>
  <c r="WMM8" i="40" s="1"/>
  <c r="WMY8" i="40" s="1"/>
  <c r="WNK8" i="40" s="1"/>
  <c r="WNW8" i="40" s="1"/>
  <c r="WOI8" i="40" s="1"/>
  <c r="WOU8" i="40" s="1"/>
  <c r="WPG8" i="40" s="1"/>
  <c r="WPS8" i="40" s="1"/>
  <c r="WQE8" i="40" s="1"/>
  <c r="WQQ8" i="40" s="1"/>
  <c r="WRC8" i="40" s="1"/>
  <c r="WRO8" i="40" s="1"/>
  <c r="WSA8" i="40" s="1"/>
  <c r="WSM8" i="40" s="1"/>
  <c r="WSY8" i="40" s="1"/>
  <c r="WTK8" i="40" s="1"/>
  <c r="WTW8" i="40" s="1"/>
  <c r="WUI8" i="40" s="1"/>
  <c r="WUU8" i="40" s="1"/>
  <c r="WVG8" i="40" s="1"/>
  <c r="WVS8" i="40" s="1"/>
  <c r="WWE8" i="40" s="1"/>
  <c r="WWQ8" i="40" s="1"/>
  <c r="WXC8" i="40" s="1"/>
  <c r="WXO8" i="40" s="1"/>
  <c r="WYA8" i="40" s="1"/>
  <c r="WYM8" i="40" s="1"/>
  <c r="WYY8" i="40" s="1"/>
  <c r="WZK8" i="40" s="1"/>
  <c r="WZW8" i="40" s="1"/>
  <c r="XAI8" i="40" s="1"/>
  <c r="XAU8" i="40" s="1"/>
  <c r="XBG8" i="40" s="1"/>
  <c r="XBS8" i="40" s="1"/>
  <c r="XCE8" i="40" s="1"/>
  <c r="XCQ8" i="40" s="1"/>
  <c r="XDC8" i="40" s="1"/>
  <c r="XDO8" i="40" s="1"/>
  <c r="XEA8" i="40" s="1"/>
  <c r="XEM8" i="40" s="1"/>
  <c r="XEY8" i="40" s="1"/>
  <c r="V8" i="40"/>
  <c r="AH8" i="40" s="1"/>
  <c r="AT8" i="40" s="1"/>
  <c r="BF8" i="40" s="1"/>
  <c r="BR8" i="40" s="1"/>
  <c r="CD8" i="40" s="1"/>
  <c r="CP8" i="40" s="1"/>
  <c r="DB8" i="40" s="1"/>
  <c r="DN8" i="40" s="1"/>
  <c r="DZ8" i="40" s="1"/>
  <c r="EL8" i="40" s="1"/>
  <c r="EX8" i="40" s="1"/>
  <c r="FJ8" i="40" s="1"/>
  <c r="FV8" i="40" s="1"/>
  <c r="GH8" i="40" s="1"/>
  <c r="GT8" i="40" s="1"/>
  <c r="HF8" i="40" s="1"/>
  <c r="HR8" i="40" s="1"/>
  <c r="ID8" i="40" s="1"/>
  <c r="IP8" i="40" s="1"/>
  <c r="JB8" i="40" s="1"/>
  <c r="JN8" i="40" s="1"/>
  <c r="JZ8" i="40" s="1"/>
  <c r="KL8" i="40" s="1"/>
  <c r="KX8" i="40" s="1"/>
  <c r="LJ8" i="40" s="1"/>
  <c r="LV8" i="40" s="1"/>
  <c r="MH8" i="40" s="1"/>
  <c r="MT8" i="40" s="1"/>
  <c r="NF8" i="40" s="1"/>
  <c r="NR8" i="40" s="1"/>
  <c r="OD8" i="40" s="1"/>
  <c r="OP8" i="40" s="1"/>
  <c r="PB8" i="40" s="1"/>
  <c r="PN8" i="40" s="1"/>
  <c r="PZ8" i="40" s="1"/>
  <c r="QL8" i="40" s="1"/>
  <c r="QX8" i="40" s="1"/>
  <c r="RJ8" i="40" s="1"/>
  <c r="RV8" i="40" s="1"/>
  <c r="SH8" i="40" s="1"/>
  <c r="ST8" i="40" s="1"/>
  <c r="TF8" i="40" s="1"/>
  <c r="TR8" i="40" s="1"/>
  <c r="UD8" i="40" s="1"/>
  <c r="UP8" i="40" s="1"/>
  <c r="VB8" i="40" s="1"/>
  <c r="VN8" i="40" s="1"/>
  <c r="VZ8" i="40" s="1"/>
  <c r="WL8" i="40" s="1"/>
  <c r="WX8" i="40" s="1"/>
  <c r="XJ8" i="40" s="1"/>
  <c r="XV8" i="40" s="1"/>
  <c r="YH8" i="40" s="1"/>
  <c r="YT8" i="40" s="1"/>
  <c r="ZF8" i="40" s="1"/>
  <c r="ZR8" i="40" s="1"/>
  <c r="AAD8" i="40" s="1"/>
  <c r="AAP8" i="40" s="1"/>
  <c r="ABB8" i="40" s="1"/>
  <c r="ABN8" i="40" s="1"/>
  <c r="ABZ8" i="40" s="1"/>
  <c r="ACL8" i="40" s="1"/>
  <c r="ACX8" i="40" s="1"/>
  <c r="ADJ8" i="40" s="1"/>
  <c r="ADV8" i="40" s="1"/>
  <c r="AEH8" i="40" s="1"/>
  <c r="AET8" i="40" s="1"/>
  <c r="AFF8" i="40" s="1"/>
  <c r="AFR8" i="40" s="1"/>
  <c r="AGD8" i="40" s="1"/>
  <c r="AGP8" i="40" s="1"/>
  <c r="AHB8" i="40" s="1"/>
  <c r="AHN8" i="40" s="1"/>
  <c r="AHZ8" i="40" s="1"/>
  <c r="AIL8" i="40" s="1"/>
  <c r="AIX8" i="40" s="1"/>
  <c r="AJJ8" i="40" s="1"/>
  <c r="AJV8" i="40" s="1"/>
  <c r="AKH8" i="40" s="1"/>
  <c r="AKT8" i="40" s="1"/>
  <c r="ALF8" i="40" s="1"/>
  <c r="ALR8" i="40" s="1"/>
  <c r="AMD8" i="40" s="1"/>
  <c r="AMP8" i="40" s="1"/>
  <c r="ANB8" i="40" s="1"/>
  <c r="ANN8" i="40" s="1"/>
  <c r="ANZ8" i="40" s="1"/>
  <c r="AOL8" i="40" s="1"/>
  <c r="AOX8" i="40" s="1"/>
  <c r="APJ8" i="40" s="1"/>
  <c r="APV8" i="40" s="1"/>
  <c r="AQH8" i="40" s="1"/>
  <c r="AQT8" i="40" s="1"/>
  <c r="ARF8" i="40" s="1"/>
  <c r="ARR8" i="40" s="1"/>
  <c r="ASD8" i="40" s="1"/>
  <c r="ASP8" i="40" s="1"/>
  <c r="ATB8" i="40" s="1"/>
  <c r="ATN8" i="40" s="1"/>
  <c r="ATZ8" i="40" s="1"/>
  <c r="AUL8" i="40" s="1"/>
  <c r="AUX8" i="40" s="1"/>
  <c r="AVJ8" i="40" s="1"/>
  <c r="AVV8" i="40" s="1"/>
  <c r="AWH8" i="40" s="1"/>
  <c r="AWT8" i="40" s="1"/>
  <c r="AXF8" i="40" s="1"/>
  <c r="AXR8" i="40" s="1"/>
  <c r="AYD8" i="40" s="1"/>
  <c r="AYP8" i="40" s="1"/>
  <c r="AZB8" i="40" s="1"/>
  <c r="AZN8" i="40" s="1"/>
  <c r="AZZ8" i="40" s="1"/>
  <c r="BAL8" i="40" s="1"/>
  <c r="BAX8" i="40" s="1"/>
  <c r="BBJ8" i="40" s="1"/>
  <c r="BBV8" i="40" s="1"/>
  <c r="BCH8" i="40" s="1"/>
  <c r="BCT8" i="40" s="1"/>
  <c r="BDF8" i="40" s="1"/>
  <c r="BDR8" i="40" s="1"/>
  <c r="BED8" i="40" s="1"/>
  <c r="BEP8" i="40" s="1"/>
  <c r="BFB8" i="40" s="1"/>
  <c r="BFN8" i="40" s="1"/>
  <c r="BFZ8" i="40" s="1"/>
  <c r="BGL8" i="40" s="1"/>
  <c r="BGX8" i="40" s="1"/>
  <c r="BHJ8" i="40" s="1"/>
  <c r="BHV8" i="40" s="1"/>
  <c r="BIH8" i="40" s="1"/>
  <c r="BIT8" i="40" s="1"/>
  <c r="BJF8" i="40" s="1"/>
  <c r="BJR8" i="40" s="1"/>
  <c r="BKD8" i="40" s="1"/>
  <c r="BKP8" i="40" s="1"/>
  <c r="BLB8" i="40" s="1"/>
  <c r="BLN8" i="40" s="1"/>
  <c r="BLZ8" i="40" s="1"/>
  <c r="BML8" i="40" s="1"/>
  <c r="BMX8" i="40" s="1"/>
  <c r="BNJ8" i="40" s="1"/>
  <c r="BNV8" i="40" s="1"/>
  <c r="BOH8" i="40" s="1"/>
  <c r="BOT8" i="40" s="1"/>
  <c r="BPF8" i="40" s="1"/>
  <c r="BPR8" i="40" s="1"/>
  <c r="BQD8" i="40" s="1"/>
  <c r="BQP8" i="40" s="1"/>
  <c r="BRB8" i="40" s="1"/>
  <c r="BRN8" i="40" s="1"/>
  <c r="BRZ8" i="40" s="1"/>
  <c r="BSL8" i="40" s="1"/>
  <c r="BSX8" i="40" s="1"/>
  <c r="BTJ8" i="40" s="1"/>
  <c r="BTV8" i="40" s="1"/>
  <c r="BUH8" i="40" s="1"/>
  <c r="BUT8" i="40" s="1"/>
  <c r="BVF8" i="40" s="1"/>
  <c r="BVR8" i="40" s="1"/>
  <c r="BWD8" i="40" s="1"/>
  <c r="BWP8" i="40" s="1"/>
  <c r="BXB8" i="40" s="1"/>
  <c r="BXN8" i="40" s="1"/>
  <c r="BXZ8" i="40" s="1"/>
  <c r="BYL8" i="40" s="1"/>
  <c r="BYX8" i="40" s="1"/>
  <c r="BZJ8" i="40" s="1"/>
  <c r="BZV8" i="40" s="1"/>
  <c r="CAH8" i="40" s="1"/>
  <c r="CAT8" i="40" s="1"/>
  <c r="CBF8" i="40" s="1"/>
  <c r="CBR8" i="40" s="1"/>
  <c r="CCD8" i="40" s="1"/>
  <c r="CCP8" i="40" s="1"/>
  <c r="CDB8" i="40" s="1"/>
  <c r="CDN8" i="40" s="1"/>
  <c r="CDZ8" i="40" s="1"/>
  <c r="CEL8" i="40" s="1"/>
  <c r="CEX8" i="40" s="1"/>
  <c r="CFJ8" i="40" s="1"/>
  <c r="CFV8" i="40" s="1"/>
  <c r="CGH8" i="40" s="1"/>
  <c r="CGT8" i="40" s="1"/>
  <c r="CHF8" i="40" s="1"/>
  <c r="CHR8" i="40" s="1"/>
  <c r="CID8" i="40" s="1"/>
  <c r="CIP8" i="40" s="1"/>
  <c r="CJB8" i="40" s="1"/>
  <c r="CJN8" i="40" s="1"/>
  <c r="CJZ8" i="40" s="1"/>
  <c r="CKL8" i="40" s="1"/>
  <c r="CKX8" i="40" s="1"/>
  <c r="CLJ8" i="40" s="1"/>
  <c r="CLV8" i="40" s="1"/>
  <c r="CMH8" i="40" s="1"/>
  <c r="CMT8" i="40" s="1"/>
  <c r="CNF8" i="40" s="1"/>
  <c r="CNR8" i="40" s="1"/>
  <c r="COD8" i="40" s="1"/>
  <c r="COP8" i="40" s="1"/>
  <c r="CPB8" i="40" s="1"/>
  <c r="CPN8" i="40" s="1"/>
  <c r="CPZ8" i="40" s="1"/>
  <c r="CQL8" i="40" s="1"/>
  <c r="CQX8" i="40" s="1"/>
  <c r="CRJ8" i="40" s="1"/>
  <c r="CRV8" i="40" s="1"/>
  <c r="CSH8" i="40" s="1"/>
  <c r="CST8" i="40" s="1"/>
  <c r="CTF8" i="40" s="1"/>
  <c r="CTR8" i="40" s="1"/>
  <c r="CUD8" i="40" s="1"/>
  <c r="CUP8" i="40" s="1"/>
  <c r="CVB8" i="40" s="1"/>
  <c r="CVN8" i="40" s="1"/>
  <c r="CVZ8" i="40" s="1"/>
  <c r="CWL8" i="40" s="1"/>
  <c r="CWX8" i="40" s="1"/>
  <c r="CXJ8" i="40" s="1"/>
  <c r="CXV8" i="40" s="1"/>
  <c r="CYH8" i="40" s="1"/>
  <c r="CYT8" i="40" s="1"/>
  <c r="CZF8" i="40" s="1"/>
  <c r="CZR8" i="40" s="1"/>
  <c r="DAD8" i="40" s="1"/>
  <c r="DAP8" i="40" s="1"/>
  <c r="DBB8" i="40" s="1"/>
  <c r="DBN8" i="40" s="1"/>
  <c r="DBZ8" i="40" s="1"/>
  <c r="DCL8" i="40" s="1"/>
  <c r="DCX8" i="40" s="1"/>
  <c r="DDJ8" i="40" s="1"/>
  <c r="DDV8" i="40" s="1"/>
  <c r="DEH8" i="40" s="1"/>
  <c r="DET8" i="40" s="1"/>
  <c r="DFF8" i="40" s="1"/>
  <c r="DFR8" i="40" s="1"/>
  <c r="DGD8" i="40" s="1"/>
  <c r="DGP8" i="40" s="1"/>
  <c r="DHB8" i="40" s="1"/>
  <c r="DHN8" i="40" s="1"/>
  <c r="DHZ8" i="40" s="1"/>
  <c r="DIL8" i="40" s="1"/>
  <c r="DIX8" i="40" s="1"/>
  <c r="DJJ8" i="40" s="1"/>
  <c r="DJV8" i="40" s="1"/>
  <c r="DKH8" i="40" s="1"/>
  <c r="DKT8" i="40" s="1"/>
  <c r="DLF8" i="40" s="1"/>
  <c r="DLR8" i="40" s="1"/>
  <c r="DMD8" i="40" s="1"/>
  <c r="DMP8" i="40" s="1"/>
  <c r="DNB8" i="40" s="1"/>
  <c r="DNN8" i="40" s="1"/>
  <c r="DNZ8" i="40" s="1"/>
  <c r="DOL8" i="40" s="1"/>
  <c r="DOX8" i="40" s="1"/>
  <c r="DPJ8" i="40" s="1"/>
  <c r="DPV8" i="40" s="1"/>
  <c r="DQH8" i="40" s="1"/>
  <c r="DQT8" i="40" s="1"/>
  <c r="DRF8" i="40" s="1"/>
  <c r="DRR8" i="40" s="1"/>
  <c r="DSD8" i="40" s="1"/>
  <c r="DSP8" i="40" s="1"/>
  <c r="DTB8" i="40" s="1"/>
  <c r="DTN8" i="40" s="1"/>
  <c r="DTZ8" i="40" s="1"/>
  <c r="DUL8" i="40" s="1"/>
  <c r="DUX8" i="40" s="1"/>
  <c r="DVJ8" i="40" s="1"/>
  <c r="DVV8" i="40" s="1"/>
  <c r="DWH8" i="40" s="1"/>
  <c r="DWT8" i="40" s="1"/>
  <c r="DXF8" i="40" s="1"/>
  <c r="DXR8" i="40" s="1"/>
  <c r="DYD8" i="40" s="1"/>
  <c r="DYP8" i="40" s="1"/>
  <c r="DZB8" i="40" s="1"/>
  <c r="DZN8" i="40" s="1"/>
  <c r="DZZ8" i="40" s="1"/>
  <c r="EAL8" i="40" s="1"/>
  <c r="EAX8" i="40" s="1"/>
  <c r="EBJ8" i="40" s="1"/>
  <c r="EBV8" i="40" s="1"/>
  <c r="ECH8" i="40" s="1"/>
  <c r="ECT8" i="40" s="1"/>
  <c r="EDF8" i="40" s="1"/>
  <c r="EDR8" i="40" s="1"/>
  <c r="EED8" i="40" s="1"/>
  <c r="EEP8" i="40" s="1"/>
  <c r="EFB8" i="40" s="1"/>
  <c r="EFN8" i="40" s="1"/>
  <c r="EFZ8" i="40" s="1"/>
  <c r="EGL8" i="40" s="1"/>
  <c r="EGX8" i="40" s="1"/>
  <c r="EHJ8" i="40" s="1"/>
  <c r="EHV8" i="40" s="1"/>
  <c r="EIH8" i="40" s="1"/>
  <c r="EIT8" i="40" s="1"/>
  <c r="EJF8" i="40" s="1"/>
  <c r="EJR8" i="40" s="1"/>
  <c r="EKD8" i="40" s="1"/>
  <c r="EKP8" i="40" s="1"/>
  <c r="ELB8" i="40" s="1"/>
  <c r="ELN8" i="40" s="1"/>
  <c r="ELZ8" i="40" s="1"/>
  <c r="EML8" i="40" s="1"/>
  <c r="EMX8" i="40" s="1"/>
  <c r="ENJ8" i="40" s="1"/>
  <c r="ENV8" i="40" s="1"/>
  <c r="EOH8" i="40" s="1"/>
  <c r="EOT8" i="40" s="1"/>
  <c r="EPF8" i="40" s="1"/>
  <c r="EPR8" i="40" s="1"/>
  <c r="EQD8" i="40" s="1"/>
  <c r="EQP8" i="40" s="1"/>
  <c r="ERB8" i="40" s="1"/>
  <c r="ERN8" i="40" s="1"/>
  <c r="ERZ8" i="40" s="1"/>
  <c r="ESL8" i="40" s="1"/>
  <c r="ESX8" i="40" s="1"/>
  <c r="ETJ8" i="40" s="1"/>
  <c r="ETV8" i="40" s="1"/>
  <c r="EUH8" i="40" s="1"/>
  <c r="EUT8" i="40" s="1"/>
  <c r="EVF8" i="40" s="1"/>
  <c r="EVR8" i="40" s="1"/>
  <c r="EWD8" i="40" s="1"/>
  <c r="EWP8" i="40" s="1"/>
  <c r="EXB8" i="40" s="1"/>
  <c r="EXN8" i="40" s="1"/>
  <c r="EXZ8" i="40" s="1"/>
  <c r="EYL8" i="40" s="1"/>
  <c r="EYX8" i="40" s="1"/>
  <c r="EZJ8" i="40" s="1"/>
  <c r="EZV8" i="40" s="1"/>
  <c r="FAH8" i="40" s="1"/>
  <c r="FAT8" i="40" s="1"/>
  <c r="FBF8" i="40" s="1"/>
  <c r="FBR8" i="40" s="1"/>
  <c r="FCD8" i="40" s="1"/>
  <c r="FCP8" i="40" s="1"/>
  <c r="FDB8" i="40" s="1"/>
  <c r="FDN8" i="40" s="1"/>
  <c r="FDZ8" i="40" s="1"/>
  <c r="FEL8" i="40" s="1"/>
  <c r="FEX8" i="40" s="1"/>
  <c r="FFJ8" i="40" s="1"/>
  <c r="FFV8" i="40" s="1"/>
  <c r="FGH8" i="40" s="1"/>
  <c r="FGT8" i="40" s="1"/>
  <c r="FHF8" i="40" s="1"/>
  <c r="FHR8" i="40" s="1"/>
  <c r="FID8" i="40" s="1"/>
  <c r="FIP8" i="40" s="1"/>
  <c r="FJB8" i="40" s="1"/>
  <c r="FJN8" i="40" s="1"/>
  <c r="FJZ8" i="40" s="1"/>
  <c r="FKL8" i="40" s="1"/>
  <c r="FKX8" i="40" s="1"/>
  <c r="FLJ8" i="40" s="1"/>
  <c r="FLV8" i="40" s="1"/>
  <c r="FMH8" i="40" s="1"/>
  <c r="FMT8" i="40" s="1"/>
  <c r="FNF8" i="40" s="1"/>
  <c r="FNR8" i="40" s="1"/>
  <c r="FOD8" i="40" s="1"/>
  <c r="FOP8" i="40" s="1"/>
  <c r="FPB8" i="40" s="1"/>
  <c r="FPN8" i="40" s="1"/>
  <c r="FPZ8" i="40" s="1"/>
  <c r="FQL8" i="40" s="1"/>
  <c r="FQX8" i="40" s="1"/>
  <c r="FRJ8" i="40" s="1"/>
  <c r="FRV8" i="40" s="1"/>
  <c r="FSH8" i="40" s="1"/>
  <c r="FST8" i="40" s="1"/>
  <c r="FTF8" i="40" s="1"/>
  <c r="FTR8" i="40" s="1"/>
  <c r="FUD8" i="40" s="1"/>
  <c r="FUP8" i="40" s="1"/>
  <c r="FVB8" i="40" s="1"/>
  <c r="FVN8" i="40" s="1"/>
  <c r="FVZ8" i="40" s="1"/>
  <c r="FWL8" i="40" s="1"/>
  <c r="FWX8" i="40" s="1"/>
  <c r="FXJ8" i="40" s="1"/>
  <c r="FXV8" i="40" s="1"/>
  <c r="FYH8" i="40" s="1"/>
  <c r="FYT8" i="40" s="1"/>
  <c r="FZF8" i="40" s="1"/>
  <c r="FZR8" i="40" s="1"/>
  <c r="GAD8" i="40" s="1"/>
  <c r="GAP8" i="40" s="1"/>
  <c r="GBB8" i="40" s="1"/>
  <c r="GBN8" i="40" s="1"/>
  <c r="GBZ8" i="40" s="1"/>
  <c r="GCL8" i="40" s="1"/>
  <c r="GCX8" i="40" s="1"/>
  <c r="GDJ8" i="40" s="1"/>
  <c r="GDV8" i="40" s="1"/>
  <c r="GEH8" i="40" s="1"/>
  <c r="GET8" i="40" s="1"/>
  <c r="GFF8" i="40" s="1"/>
  <c r="GFR8" i="40" s="1"/>
  <c r="GGD8" i="40" s="1"/>
  <c r="GGP8" i="40" s="1"/>
  <c r="GHB8" i="40" s="1"/>
  <c r="GHN8" i="40" s="1"/>
  <c r="GHZ8" i="40" s="1"/>
  <c r="GIL8" i="40" s="1"/>
  <c r="GIX8" i="40" s="1"/>
  <c r="GJJ8" i="40" s="1"/>
  <c r="GJV8" i="40" s="1"/>
  <c r="GKH8" i="40" s="1"/>
  <c r="GKT8" i="40" s="1"/>
  <c r="GLF8" i="40" s="1"/>
  <c r="GLR8" i="40" s="1"/>
  <c r="GMD8" i="40" s="1"/>
  <c r="GMP8" i="40" s="1"/>
  <c r="GNB8" i="40" s="1"/>
  <c r="GNN8" i="40" s="1"/>
  <c r="GNZ8" i="40" s="1"/>
  <c r="GOL8" i="40" s="1"/>
  <c r="GOX8" i="40" s="1"/>
  <c r="GPJ8" i="40" s="1"/>
  <c r="GPV8" i="40" s="1"/>
  <c r="GQH8" i="40" s="1"/>
  <c r="GQT8" i="40" s="1"/>
  <c r="GRF8" i="40" s="1"/>
  <c r="GRR8" i="40" s="1"/>
  <c r="GSD8" i="40" s="1"/>
  <c r="GSP8" i="40" s="1"/>
  <c r="GTB8" i="40" s="1"/>
  <c r="GTN8" i="40" s="1"/>
  <c r="GTZ8" i="40" s="1"/>
  <c r="GUL8" i="40" s="1"/>
  <c r="GUX8" i="40" s="1"/>
  <c r="GVJ8" i="40" s="1"/>
  <c r="GVV8" i="40" s="1"/>
  <c r="GWH8" i="40" s="1"/>
  <c r="GWT8" i="40" s="1"/>
  <c r="GXF8" i="40" s="1"/>
  <c r="GXR8" i="40" s="1"/>
  <c r="GYD8" i="40" s="1"/>
  <c r="GYP8" i="40" s="1"/>
  <c r="GZB8" i="40" s="1"/>
  <c r="GZN8" i="40" s="1"/>
  <c r="GZZ8" i="40" s="1"/>
  <c r="HAL8" i="40" s="1"/>
  <c r="HAX8" i="40" s="1"/>
  <c r="HBJ8" i="40" s="1"/>
  <c r="HBV8" i="40" s="1"/>
  <c r="HCH8" i="40" s="1"/>
  <c r="HCT8" i="40" s="1"/>
  <c r="HDF8" i="40" s="1"/>
  <c r="HDR8" i="40" s="1"/>
  <c r="HED8" i="40" s="1"/>
  <c r="HEP8" i="40" s="1"/>
  <c r="HFB8" i="40" s="1"/>
  <c r="HFN8" i="40" s="1"/>
  <c r="HFZ8" i="40" s="1"/>
  <c r="HGL8" i="40" s="1"/>
  <c r="HGX8" i="40" s="1"/>
  <c r="HHJ8" i="40" s="1"/>
  <c r="HHV8" i="40" s="1"/>
  <c r="HIH8" i="40" s="1"/>
  <c r="HIT8" i="40" s="1"/>
  <c r="HJF8" i="40" s="1"/>
  <c r="HJR8" i="40" s="1"/>
  <c r="HKD8" i="40" s="1"/>
  <c r="HKP8" i="40" s="1"/>
  <c r="HLB8" i="40" s="1"/>
  <c r="HLN8" i="40" s="1"/>
  <c r="HLZ8" i="40" s="1"/>
  <c r="HML8" i="40" s="1"/>
  <c r="HMX8" i="40" s="1"/>
  <c r="HNJ8" i="40" s="1"/>
  <c r="HNV8" i="40" s="1"/>
  <c r="HOH8" i="40" s="1"/>
  <c r="HOT8" i="40" s="1"/>
  <c r="HPF8" i="40" s="1"/>
  <c r="HPR8" i="40" s="1"/>
  <c r="HQD8" i="40" s="1"/>
  <c r="HQP8" i="40" s="1"/>
  <c r="HRB8" i="40" s="1"/>
  <c r="HRN8" i="40" s="1"/>
  <c r="HRZ8" i="40" s="1"/>
  <c r="HSL8" i="40" s="1"/>
  <c r="HSX8" i="40" s="1"/>
  <c r="HTJ8" i="40" s="1"/>
  <c r="HTV8" i="40" s="1"/>
  <c r="HUH8" i="40" s="1"/>
  <c r="HUT8" i="40" s="1"/>
  <c r="HVF8" i="40" s="1"/>
  <c r="HVR8" i="40" s="1"/>
  <c r="HWD8" i="40" s="1"/>
  <c r="HWP8" i="40" s="1"/>
  <c r="HXB8" i="40" s="1"/>
  <c r="HXN8" i="40" s="1"/>
  <c r="HXZ8" i="40" s="1"/>
  <c r="HYL8" i="40" s="1"/>
  <c r="HYX8" i="40" s="1"/>
  <c r="HZJ8" i="40" s="1"/>
  <c r="HZV8" i="40" s="1"/>
  <c r="IAH8" i="40" s="1"/>
  <c r="IAT8" i="40" s="1"/>
  <c r="IBF8" i="40" s="1"/>
  <c r="IBR8" i="40" s="1"/>
  <c r="ICD8" i="40" s="1"/>
  <c r="ICP8" i="40" s="1"/>
  <c r="IDB8" i="40" s="1"/>
  <c r="IDN8" i="40" s="1"/>
  <c r="IDZ8" i="40" s="1"/>
  <c r="IEL8" i="40" s="1"/>
  <c r="IEX8" i="40" s="1"/>
  <c r="IFJ8" i="40" s="1"/>
  <c r="IFV8" i="40" s="1"/>
  <c r="IGH8" i="40" s="1"/>
  <c r="IGT8" i="40" s="1"/>
  <c r="IHF8" i="40" s="1"/>
  <c r="IHR8" i="40" s="1"/>
  <c r="IID8" i="40" s="1"/>
  <c r="IIP8" i="40" s="1"/>
  <c r="IJB8" i="40" s="1"/>
  <c r="IJN8" i="40" s="1"/>
  <c r="IJZ8" i="40" s="1"/>
  <c r="IKL8" i="40" s="1"/>
  <c r="IKX8" i="40" s="1"/>
  <c r="ILJ8" i="40" s="1"/>
  <c r="ILV8" i="40" s="1"/>
  <c r="IMH8" i="40" s="1"/>
  <c r="IMT8" i="40" s="1"/>
  <c r="INF8" i="40" s="1"/>
  <c r="INR8" i="40" s="1"/>
  <c r="IOD8" i="40" s="1"/>
  <c r="IOP8" i="40" s="1"/>
  <c r="IPB8" i="40" s="1"/>
  <c r="IPN8" i="40" s="1"/>
  <c r="IPZ8" i="40" s="1"/>
  <c r="IQL8" i="40" s="1"/>
  <c r="IQX8" i="40" s="1"/>
  <c r="IRJ8" i="40" s="1"/>
  <c r="IRV8" i="40" s="1"/>
  <c r="ISH8" i="40" s="1"/>
  <c r="IST8" i="40" s="1"/>
  <c r="ITF8" i="40" s="1"/>
  <c r="ITR8" i="40" s="1"/>
  <c r="IUD8" i="40" s="1"/>
  <c r="IUP8" i="40" s="1"/>
  <c r="IVB8" i="40" s="1"/>
  <c r="IVN8" i="40" s="1"/>
  <c r="IVZ8" i="40" s="1"/>
  <c r="IWL8" i="40" s="1"/>
  <c r="IWX8" i="40" s="1"/>
  <c r="IXJ8" i="40" s="1"/>
  <c r="IXV8" i="40" s="1"/>
  <c r="IYH8" i="40" s="1"/>
  <c r="IYT8" i="40" s="1"/>
  <c r="IZF8" i="40" s="1"/>
  <c r="IZR8" i="40" s="1"/>
  <c r="JAD8" i="40" s="1"/>
  <c r="JAP8" i="40" s="1"/>
  <c r="JBB8" i="40" s="1"/>
  <c r="JBN8" i="40" s="1"/>
  <c r="JBZ8" i="40" s="1"/>
  <c r="JCL8" i="40" s="1"/>
  <c r="JCX8" i="40" s="1"/>
  <c r="JDJ8" i="40" s="1"/>
  <c r="JDV8" i="40" s="1"/>
  <c r="JEH8" i="40" s="1"/>
  <c r="JET8" i="40" s="1"/>
  <c r="JFF8" i="40" s="1"/>
  <c r="JFR8" i="40" s="1"/>
  <c r="JGD8" i="40" s="1"/>
  <c r="JGP8" i="40" s="1"/>
  <c r="JHB8" i="40" s="1"/>
  <c r="JHN8" i="40" s="1"/>
  <c r="JHZ8" i="40" s="1"/>
  <c r="JIL8" i="40" s="1"/>
  <c r="JIX8" i="40" s="1"/>
  <c r="JJJ8" i="40" s="1"/>
  <c r="JJV8" i="40" s="1"/>
  <c r="JKH8" i="40" s="1"/>
  <c r="JKT8" i="40" s="1"/>
  <c r="JLF8" i="40" s="1"/>
  <c r="JLR8" i="40" s="1"/>
  <c r="JMD8" i="40" s="1"/>
  <c r="JMP8" i="40" s="1"/>
  <c r="JNB8" i="40" s="1"/>
  <c r="JNN8" i="40" s="1"/>
  <c r="JNZ8" i="40" s="1"/>
  <c r="JOL8" i="40" s="1"/>
  <c r="JOX8" i="40" s="1"/>
  <c r="JPJ8" i="40" s="1"/>
  <c r="JPV8" i="40" s="1"/>
  <c r="JQH8" i="40" s="1"/>
  <c r="JQT8" i="40" s="1"/>
  <c r="JRF8" i="40" s="1"/>
  <c r="JRR8" i="40" s="1"/>
  <c r="JSD8" i="40" s="1"/>
  <c r="JSP8" i="40" s="1"/>
  <c r="JTB8" i="40" s="1"/>
  <c r="JTN8" i="40" s="1"/>
  <c r="JTZ8" i="40" s="1"/>
  <c r="JUL8" i="40" s="1"/>
  <c r="JUX8" i="40" s="1"/>
  <c r="JVJ8" i="40" s="1"/>
  <c r="JVV8" i="40" s="1"/>
  <c r="JWH8" i="40" s="1"/>
  <c r="JWT8" i="40" s="1"/>
  <c r="JXF8" i="40" s="1"/>
  <c r="JXR8" i="40" s="1"/>
  <c r="JYD8" i="40" s="1"/>
  <c r="JYP8" i="40" s="1"/>
  <c r="JZB8" i="40" s="1"/>
  <c r="JZN8" i="40" s="1"/>
  <c r="JZZ8" i="40" s="1"/>
  <c r="KAL8" i="40" s="1"/>
  <c r="KAX8" i="40" s="1"/>
  <c r="KBJ8" i="40" s="1"/>
  <c r="KBV8" i="40" s="1"/>
  <c r="KCH8" i="40" s="1"/>
  <c r="KCT8" i="40" s="1"/>
  <c r="KDF8" i="40" s="1"/>
  <c r="KDR8" i="40" s="1"/>
  <c r="KED8" i="40" s="1"/>
  <c r="KEP8" i="40" s="1"/>
  <c r="KFB8" i="40" s="1"/>
  <c r="KFN8" i="40" s="1"/>
  <c r="KFZ8" i="40" s="1"/>
  <c r="KGL8" i="40" s="1"/>
  <c r="KGX8" i="40" s="1"/>
  <c r="KHJ8" i="40" s="1"/>
  <c r="KHV8" i="40" s="1"/>
  <c r="KIH8" i="40" s="1"/>
  <c r="KIT8" i="40" s="1"/>
  <c r="KJF8" i="40" s="1"/>
  <c r="KJR8" i="40" s="1"/>
  <c r="KKD8" i="40" s="1"/>
  <c r="KKP8" i="40" s="1"/>
  <c r="KLB8" i="40" s="1"/>
  <c r="KLN8" i="40" s="1"/>
  <c r="KLZ8" i="40" s="1"/>
  <c r="KML8" i="40" s="1"/>
  <c r="KMX8" i="40" s="1"/>
  <c r="KNJ8" i="40" s="1"/>
  <c r="KNV8" i="40" s="1"/>
  <c r="KOH8" i="40" s="1"/>
  <c r="KOT8" i="40" s="1"/>
  <c r="KPF8" i="40" s="1"/>
  <c r="KPR8" i="40" s="1"/>
  <c r="KQD8" i="40" s="1"/>
  <c r="KQP8" i="40" s="1"/>
  <c r="KRB8" i="40" s="1"/>
  <c r="KRN8" i="40" s="1"/>
  <c r="KRZ8" i="40" s="1"/>
  <c r="KSL8" i="40" s="1"/>
  <c r="KSX8" i="40" s="1"/>
  <c r="KTJ8" i="40" s="1"/>
  <c r="KTV8" i="40" s="1"/>
  <c r="KUH8" i="40" s="1"/>
  <c r="KUT8" i="40" s="1"/>
  <c r="KVF8" i="40" s="1"/>
  <c r="KVR8" i="40" s="1"/>
  <c r="KWD8" i="40" s="1"/>
  <c r="KWP8" i="40" s="1"/>
  <c r="KXB8" i="40" s="1"/>
  <c r="KXN8" i="40" s="1"/>
  <c r="KXZ8" i="40" s="1"/>
  <c r="KYL8" i="40" s="1"/>
  <c r="KYX8" i="40" s="1"/>
  <c r="KZJ8" i="40" s="1"/>
  <c r="KZV8" i="40" s="1"/>
  <c r="LAH8" i="40" s="1"/>
  <c r="LAT8" i="40" s="1"/>
  <c r="LBF8" i="40" s="1"/>
  <c r="LBR8" i="40" s="1"/>
  <c r="LCD8" i="40" s="1"/>
  <c r="LCP8" i="40" s="1"/>
  <c r="LDB8" i="40" s="1"/>
  <c r="LDN8" i="40" s="1"/>
  <c r="LDZ8" i="40" s="1"/>
  <c r="LEL8" i="40" s="1"/>
  <c r="LEX8" i="40" s="1"/>
  <c r="LFJ8" i="40" s="1"/>
  <c r="LFV8" i="40" s="1"/>
  <c r="LGH8" i="40" s="1"/>
  <c r="LGT8" i="40" s="1"/>
  <c r="LHF8" i="40" s="1"/>
  <c r="LHR8" i="40" s="1"/>
  <c r="LID8" i="40" s="1"/>
  <c r="LIP8" i="40" s="1"/>
  <c r="LJB8" i="40" s="1"/>
  <c r="LJN8" i="40" s="1"/>
  <c r="LJZ8" i="40" s="1"/>
  <c r="LKL8" i="40" s="1"/>
  <c r="LKX8" i="40" s="1"/>
  <c r="LLJ8" i="40" s="1"/>
  <c r="LLV8" i="40" s="1"/>
  <c r="LMH8" i="40" s="1"/>
  <c r="LMT8" i="40" s="1"/>
  <c r="LNF8" i="40" s="1"/>
  <c r="LNR8" i="40" s="1"/>
  <c r="LOD8" i="40" s="1"/>
  <c r="LOP8" i="40" s="1"/>
  <c r="LPB8" i="40" s="1"/>
  <c r="LPN8" i="40" s="1"/>
  <c r="LPZ8" i="40" s="1"/>
  <c r="LQL8" i="40" s="1"/>
  <c r="LQX8" i="40" s="1"/>
  <c r="LRJ8" i="40" s="1"/>
  <c r="LRV8" i="40" s="1"/>
  <c r="LSH8" i="40" s="1"/>
  <c r="LST8" i="40" s="1"/>
  <c r="LTF8" i="40" s="1"/>
  <c r="LTR8" i="40" s="1"/>
  <c r="LUD8" i="40" s="1"/>
  <c r="LUP8" i="40" s="1"/>
  <c r="LVB8" i="40" s="1"/>
  <c r="LVN8" i="40" s="1"/>
  <c r="LVZ8" i="40" s="1"/>
  <c r="LWL8" i="40" s="1"/>
  <c r="LWX8" i="40" s="1"/>
  <c r="LXJ8" i="40" s="1"/>
  <c r="LXV8" i="40" s="1"/>
  <c r="LYH8" i="40" s="1"/>
  <c r="LYT8" i="40" s="1"/>
  <c r="LZF8" i="40" s="1"/>
  <c r="LZR8" i="40" s="1"/>
  <c r="MAD8" i="40" s="1"/>
  <c r="MAP8" i="40" s="1"/>
  <c r="MBB8" i="40" s="1"/>
  <c r="MBN8" i="40" s="1"/>
  <c r="MBZ8" i="40" s="1"/>
  <c r="MCL8" i="40" s="1"/>
  <c r="MCX8" i="40" s="1"/>
  <c r="MDJ8" i="40" s="1"/>
  <c r="MDV8" i="40" s="1"/>
  <c r="MEH8" i="40" s="1"/>
  <c r="MET8" i="40" s="1"/>
  <c r="MFF8" i="40" s="1"/>
  <c r="MFR8" i="40" s="1"/>
  <c r="MGD8" i="40" s="1"/>
  <c r="MGP8" i="40" s="1"/>
  <c r="MHB8" i="40" s="1"/>
  <c r="MHN8" i="40" s="1"/>
  <c r="MHZ8" i="40" s="1"/>
  <c r="MIL8" i="40" s="1"/>
  <c r="MIX8" i="40" s="1"/>
  <c r="MJJ8" i="40" s="1"/>
  <c r="MJV8" i="40" s="1"/>
  <c r="MKH8" i="40" s="1"/>
  <c r="MKT8" i="40" s="1"/>
  <c r="MLF8" i="40" s="1"/>
  <c r="MLR8" i="40" s="1"/>
  <c r="MMD8" i="40" s="1"/>
  <c r="MMP8" i="40" s="1"/>
  <c r="MNB8" i="40" s="1"/>
  <c r="MNN8" i="40" s="1"/>
  <c r="MNZ8" i="40" s="1"/>
  <c r="MOL8" i="40" s="1"/>
  <c r="MOX8" i="40" s="1"/>
  <c r="MPJ8" i="40" s="1"/>
  <c r="MPV8" i="40" s="1"/>
  <c r="MQH8" i="40" s="1"/>
  <c r="MQT8" i="40" s="1"/>
  <c r="MRF8" i="40" s="1"/>
  <c r="MRR8" i="40" s="1"/>
  <c r="MSD8" i="40" s="1"/>
  <c r="MSP8" i="40" s="1"/>
  <c r="MTB8" i="40" s="1"/>
  <c r="MTN8" i="40" s="1"/>
  <c r="MTZ8" i="40" s="1"/>
  <c r="MUL8" i="40" s="1"/>
  <c r="MUX8" i="40" s="1"/>
  <c r="MVJ8" i="40" s="1"/>
  <c r="MVV8" i="40" s="1"/>
  <c r="MWH8" i="40" s="1"/>
  <c r="MWT8" i="40" s="1"/>
  <c r="MXF8" i="40" s="1"/>
  <c r="MXR8" i="40" s="1"/>
  <c r="MYD8" i="40" s="1"/>
  <c r="MYP8" i="40" s="1"/>
  <c r="MZB8" i="40" s="1"/>
  <c r="MZN8" i="40" s="1"/>
  <c r="MZZ8" i="40" s="1"/>
  <c r="NAL8" i="40" s="1"/>
  <c r="NAX8" i="40" s="1"/>
  <c r="NBJ8" i="40" s="1"/>
  <c r="NBV8" i="40" s="1"/>
  <c r="NCH8" i="40" s="1"/>
  <c r="NCT8" i="40" s="1"/>
  <c r="NDF8" i="40" s="1"/>
  <c r="NDR8" i="40" s="1"/>
  <c r="NED8" i="40" s="1"/>
  <c r="NEP8" i="40" s="1"/>
  <c r="NFB8" i="40" s="1"/>
  <c r="NFN8" i="40" s="1"/>
  <c r="NFZ8" i="40" s="1"/>
  <c r="NGL8" i="40" s="1"/>
  <c r="NGX8" i="40" s="1"/>
  <c r="NHJ8" i="40" s="1"/>
  <c r="NHV8" i="40" s="1"/>
  <c r="NIH8" i="40" s="1"/>
  <c r="NIT8" i="40" s="1"/>
  <c r="NJF8" i="40" s="1"/>
  <c r="NJR8" i="40" s="1"/>
  <c r="NKD8" i="40" s="1"/>
  <c r="NKP8" i="40" s="1"/>
  <c r="NLB8" i="40" s="1"/>
  <c r="NLN8" i="40" s="1"/>
  <c r="NLZ8" i="40" s="1"/>
  <c r="NML8" i="40" s="1"/>
  <c r="NMX8" i="40" s="1"/>
  <c r="NNJ8" i="40" s="1"/>
  <c r="NNV8" i="40" s="1"/>
  <c r="NOH8" i="40" s="1"/>
  <c r="NOT8" i="40" s="1"/>
  <c r="NPF8" i="40" s="1"/>
  <c r="NPR8" i="40" s="1"/>
  <c r="NQD8" i="40" s="1"/>
  <c r="NQP8" i="40" s="1"/>
  <c r="NRB8" i="40" s="1"/>
  <c r="NRN8" i="40" s="1"/>
  <c r="NRZ8" i="40" s="1"/>
  <c r="NSL8" i="40" s="1"/>
  <c r="NSX8" i="40" s="1"/>
  <c r="NTJ8" i="40" s="1"/>
  <c r="NTV8" i="40" s="1"/>
  <c r="NUH8" i="40" s="1"/>
  <c r="NUT8" i="40" s="1"/>
  <c r="NVF8" i="40" s="1"/>
  <c r="NVR8" i="40" s="1"/>
  <c r="NWD8" i="40" s="1"/>
  <c r="NWP8" i="40" s="1"/>
  <c r="NXB8" i="40" s="1"/>
  <c r="NXN8" i="40" s="1"/>
  <c r="NXZ8" i="40" s="1"/>
  <c r="NYL8" i="40" s="1"/>
  <c r="NYX8" i="40" s="1"/>
  <c r="NZJ8" i="40" s="1"/>
  <c r="NZV8" i="40" s="1"/>
  <c r="OAH8" i="40" s="1"/>
  <c r="OAT8" i="40" s="1"/>
  <c r="OBF8" i="40" s="1"/>
  <c r="OBR8" i="40" s="1"/>
  <c r="OCD8" i="40" s="1"/>
  <c r="OCP8" i="40" s="1"/>
  <c r="ODB8" i="40" s="1"/>
  <c r="ODN8" i="40" s="1"/>
  <c r="ODZ8" i="40" s="1"/>
  <c r="OEL8" i="40" s="1"/>
  <c r="OEX8" i="40" s="1"/>
  <c r="OFJ8" i="40" s="1"/>
  <c r="OFV8" i="40" s="1"/>
  <c r="OGH8" i="40" s="1"/>
  <c r="OGT8" i="40" s="1"/>
  <c r="OHF8" i="40" s="1"/>
  <c r="OHR8" i="40" s="1"/>
  <c r="OID8" i="40" s="1"/>
  <c r="OIP8" i="40" s="1"/>
  <c r="OJB8" i="40" s="1"/>
  <c r="OJN8" i="40" s="1"/>
  <c r="OJZ8" i="40" s="1"/>
  <c r="OKL8" i="40" s="1"/>
  <c r="OKX8" i="40" s="1"/>
  <c r="OLJ8" i="40" s="1"/>
  <c r="OLV8" i="40" s="1"/>
  <c r="OMH8" i="40" s="1"/>
  <c r="OMT8" i="40" s="1"/>
  <c r="ONF8" i="40" s="1"/>
  <c r="ONR8" i="40" s="1"/>
  <c r="OOD8" i="40" s="1"/>
  <c r="OOP8" i="40" s="1"/>
  <c r="OPB8" i="40" s="1"/>
  <c r="OPN8" i="40" s="1"/>
  <c r="OPZ8" i="40" s="1"/>
  <c r="OQL8" i="40" s="1"/>
  <c r="OQX8" i="40" s="1"/>
  <c r="ORJ8" i="40" s="1"/>
  <c r="ORV8" i="40" s="1"/>
  <c r="OSH8" i="40" s="1"/>
  <c r="OST8" i="40" s="1"/>
  <c r="OTF8" i="40" s="1"/>
  <c r="OTR8" i="40" s="1"/>
  <c r="OUD8" i="40" s="1"/>
  <c r="OUP8" i="40" s="1"/>
  <c r="OVB8" i="40" s="1"/>
  <c r="OVN8" i="40" s="1"/>
  <c r="OVZ8" i="40" s="1"/>
  <c r="OWL8" i="40" s="1"/>
  <c r="OWX8" i="40" s="1"/>
  <c r="OXJ8" i="40" s="1"/>
  <c r="OXV8" i="40" s="1"/>
  <c r="OYH8" i="40" s="1"/>
  <c r="OYT8" i="40" s="1"/>
  <c r="OZF8" i="40" s="1"/>
  <c r="OZR8" i="40" s="1"/>
  <c r="PAD8" i="40" s="1"/>
  <c r="PAP8" i="40" s="1"/>
  <c r="PBB8" i="40" s="1"/>
  <c r="PBN8" i="40" s="1"/>
  <c r="PBZ8" i="40" s="1"/>
  <c r="PCL8" i="40" s="1"/>
  <c r="PCX8" i="40" s="1"/>
  <c r="PDJ8" i="40" s="1"/>
  <c r="PDV8" i="40" s="1"/>
  <c r="PEH8" i="40" s="1"/>
  <c r="PET8" i="40" s="1"/>
  <c r="PFF8" i="40" s="1"/>
  <c r="PFR8" i="40" s="1"/>
  <c r="PGD8" i="40" s="1"/>
  <c r="PGP8" i="40" s="1"/>
  <c r="PHB8" i="40" s="1"/>
  <c r="PHN8" i="40" s="1"/>
  <c r="PHZ8" i="40" s="1"/>
  <c r="PIL8" i="40" s="1"/>
  <c r="PIX8" i="40" s="1"/>
  <c r="PJJ8" i="40" s="1"/>
  <c r="PJV8" i="40" s="1"/>
  <c r="PKH8" i="40" s="1"/>
  <c r="PKT8" i="40" s="1"/>
  <c r="PLF8" i="40" s="1"/>
  <c r="PLR8" i="40" s="1"/>
  <c r="PMD8" i="40" s="1"/>
  <c r="PMP8" i="40" s="1"/>
  <c r="PNB8" i="40" s="1"/>
  <c r="PNN8" i="40" s="1"/>
  <c r="PNZ8" i="40" s="1"/>
  <c r="POL8" i="40" s="1"/>
  <c r="POX8" i="40" s="1"/>
  <c r="PPJ8" i="40" s="1"/>
  <c r="PPV8" i="40" s="1"/>
  <c r="PQH8" i="40" s="1"/>
  <c r="PQT8" i="40" s="1"/>
  <c r="PRF8" i="40" s="1"/>
  <c r="PRR8" i="40" s="1"/>
  <c r="PSD8" i="40" s="1"/>
  <c r="PSP8" i="40" s="1"/>
  <c r="PTB8" i="40" s="1"/>
  <c r="PTN8" i="40" s="1"/>
  <c r="PTZ8" i="40" s="1"/>
  <c r="PUL8" i="40" s="1"/>
  <c r="PUX8" i="40" s="1"/>
  <c r="PVJ8" i="40" s="1"/>
  <c r="PVV8" i="40" s="1"/>
  <c r="PWH8" i="40" s="1"/>
  <c r="PWT8" i="40" s="1"/>
  <c r="PXF8" i="40" s="1"/>
  <c r="PXR8" i="40" s="1"/>
  <c r="PYD8" i="40" s="1"/>
  <c r="PYP8" i="40" s="1"/>
  <c r="PZB8" i="40" s="1"/>
  <c r="PZN8" i="40" s="1"/>
  <c r="PZZ8" i="40" s="1"/>
  <c r="QAL8" i="40" s="1"/>
  <c r="QAX8" i="40" s="1"/>
  <c r="QBJ8" i="40" s="1"/>
  <c r="QBV8" i="40" s="1"/>
  <c r="QCH8" i="40" s="1"/>
  <c r="QCT8" i="40" s="1"/>
  <c r="QDF8" i="40" s="1"/>
  <c r="QDR8" i="40" s="1"/>
  <c r="QED8" i="40" s="1"/>
  <c r="QEP8" i="40" s="1"/>
  <c r="QFB8" i="40" s="1"/>
  <c r="QFN8" i="40" s="1"/>
  <c r="QFZ8" i="40" s="1"/>
  <c r="QGL8" i="40" s="1"/>
  <c r="QGX8" i="40" s="1"/>
  <c r="QHJ8" i="40" s="1"/>
  <c r="QHV8" i="40" s="1"/>
  <c r="QIH8" i="40" s="1"/>
  <c r="QIT8" i="40" s="1"/>
  <c r="QJF8" i="40" s="1"/>
  <c r="QJR8" i="40" s="1"/>
  <c r="QKD8" i="40" s="1"/>
  <c r="QKP8" i="40" s="1"/>
  <c r="QLB8" i="40" s="1"/>
  <c r="QLN8" i="40" s="1"/>
  <c r="QLZ8" i="40" s="1"/>
  <c r="QML8" i="40" s="1"/>
  <c r="QMX8" i="40" s="1"/>
  <c r="QNJ8" i="40" s="1"/>
  <c r="QNV8" i="40" s="1"/>
  <c r="QOH8" i="40" s="1"/>
  <c r="QOT8" i="40" s="1"/>
  <c r="QPF8" i="40" s="1"/>
  <c r="QPR8" i="40" s="1"/>
  <c r="QQD8" i="40" s="1"/>
  <c r="QQP8" i="40" s="1"/>
  <c r="QRB8" i="40" s="1"/>
  <c r="QRN8" i="40" s="1"/>
  <c r="QRZ8" i="40" s="1"/>
  <c r="QSL8" i="40" s="1"/>
  <c r="QSX8" i="40" s="1"/>
  <c r="QTJ8" i="40" s="1"/>
  <c r="QTV8" i="40" s="1"/>
  <c r="QUH8" i="40" s="1"/>
  <c r="QUT8" i="40" s="1"/>
  <c r="QVF8" i="40" s="1"/>
  <c r="QVR8" i="40" s="1"/>
  <c r="QWD8" i="40" s="1"/>
  <c r="QWP8" i="40" s="1"/>
  <c r="QXB8" i="40" s="1"/>
  <c r="QXN8" i="40" s="1"/>
  <c r="QXZ8" i="40" s="1"/>
  <c r="QYL8" i="40" s="1"/>
  <c r="QYX8" i="40" s="1"/>
  <c r="QZJ8" i="40" s="1"/>
  <c r="QZV8" i="40" s="1"/>
  <c r="RAH8" i="40" s="1"/>
  <c r="RAT8" i="40" s="1"/>
  <c r="RBF8" i="40" s="1"/>
  <c r="RBR8" i="40" s="1"/>
  <c r="RCD8" i="40" s="1"/>
  <c r="RCP8" i="40" s="1"/>
  <c r="RDB8" i="40" s="1"/>
  <c r="RDN8" i="40" s="1"/>
  <c r="RDZ8" i="40" s="1"/>
  <c r="REL8" i="40" s="1"/>
  <c r="REX8" i="40" s="1"/>
  <c r="RFJ8" i="40" s="1"/>
  <c r="RFV8" i="40" s="1"/>
  <c r="RGH8" i="40" s="1"/>
  <c r="RGT8" i="40" s="1"/>
  <c r="RHF8" i="40" s="1"/>
  <c r="RHR8" i="40" s="1"/>
  <c r="RID8" i="40" s="1"/>
  <c r="RIP8" i="40" s="1"/>
  <c r="RJB8" i="40" s="1"/>
  <c r="RJN8" i="40" s="1"/>
  <c r="RJZ8" i="40" s="1"/>
  <c r="RKL8" i="40" s="1"/>
  <c r="RKX8" i="40" s="1"/>
  <c r="RLJ8" i="40" s="1"/>
  <c r="RLV8" i="40" s="1"/>
  <c r="RMH8" i="40" s="1"/>
  <c r="RMT8" i="40" s="1"/>
  <c r="RNF8" i="40" s="1"/>
  <c r="RNR8" i="40" s="1"/>
  <c r="ROD8" i="40" s="1"/>
  <c r="ROP8" i="40" s="1"/>
  <c r="RPB8" i="40" s="1"/>
  <c r="RPN8" i="40" s="1"/>
  <c r="RPZ8" i="40" s="1"/>
  <c r="RQL8" i="40" s="1"/>
  <c r="RQX8" i="40" s="1"/>
  <c r="RRJ8" i="40" s="1"/>
  <c r="RRV8" i="40" s="1"/>
  <c r="RSH8" i="40" s="1"/>
  <c r="RST8" i="40" s="1"/>
  <c r="RTF8" i="40" s="1"/>
  <c r="RTR8" i="40" s="1"/>
  <c r="RUD8" i="40" s="1"/>
  <c r="RUP8" i="40" s="1"/>
  <c r="RVB8" i="40" s="1"/>
  <c r="RVN8" i="40" s="1"/>
  <c r="RVZ8" i="40" s="1"/>
  <c r="RWL8" i="40" s="1"/>
  <c r="RWX8" i="40" s="1"/>
  <c r="RXJ8" i="40" s="1"/>
  <c r="RXV8" i="40" s="1"/>
  <c r="RYH8" i="40" s="1"/>
  <c r="RYT8" i="40" s="1"/>
  <c r="RZF8" i="40" s="1"/>
  <c r="RZR8" i="40" s="1"/>
  <c r="SAD8" i="40" s="1"/>
  <c r="SAP8" i="40" s="1"/>
  <c r="SBB8" i="40" s="1"/>
  <c r="SBN8" i="40" s="1"/>
  <c r="SBZ8" i="40" s="1"/>
  <c r="SCL8" i="40" s="1"/>
  <c r="SCX8" i="40" s="1"/>
  <c r="SDJ8" i="40" s="1"/>
  <c r="SDV8" i="40" s="1"/>
  <c r="SEH8" i="40" s="1"/>
  <c r="SET8" i="40" s="1"/>
  <c r="SFF8" i="40" s="1"/>
  <c r="SFR8" i="40" s="1"/>
  <c r="SGD8" i="40" s="1"/>
  <c r="SGP8" i="40" s="1"/>
  <c r="SHB8" i="40" s="1"/>
  <c r="SHN8" i="40" s="1"/>
  <c r="SHZ8" i="40" s="1"/>
  <c r="SIL8" i="40" s="1"/>
  <c r="SIX8" i="40" s="1"/>
  <c r="SJJ8" i="40" s="1"/>
  <c r="SJV8" i="40" s="1"/>
  <c r="SKH8" i="40" s="1"/>
  <c r="SKT8" i="40" s="1"/>
  <c r="SLF8" i="40" s="1"/>
  <c r="SLR8" i="40" s="1"/>
  <c r="SMD8" i="40" s="1"/>
  <c r="SMP8" i="40" s="1"/>
  <c r="SNB8" i="40" s="1"/>
  <c r="SNN8" i="40" s="1"/>
  <c r="SNZ8" i="40" s="1"/>
  <c r="SOL8" i="40" s="1"/>
  <c r="SOX8" i="40" s="1"/>
  <c r="SPJ8" i="40" s="1"/>
  <c r="SPV8" i="40" s="1"/>
  <c r="SQH8" i="40" s="1"/>
  <c r="SQT8" i="40" s="1"/>
  <c r="SRF8" i="40" s="1"/>
  <c r="SRR8" i="40" s="1"/>
  <c r="SSD8" i="40" s="1"/>
  <c r="SSP8" i="40" s="1"/>
  <c r="STB8" i="40" s="1"/>
  <c r="STN8" i="40" s="1"/>
  <c r="STZ8" i="40" s="1"/>
  <c r="SUL8" i="40" s="1"/>
  <c r="SUX8" i="40" s="1"/>
  <c r="SVJ8" i="40" s="1"/>
  <c r="SVV8" i="40" s="1"/>
  <c r="SWH8" i="40" s="1"/>
  <c r="SWT8" i="40" s="1"/>
  <c r="SXF8" i="40" s="1"/>
  <c r="SXR8" i="40" s="1"/>
  <c r="SYD8" i="40" s="1"/>
  <c r="SYP8" i="40" s="1"/>
  <c r="SZB8" i="40" s="1"/>
  <c r="SZN8" i="40" s="1"/>
  <c r="SZZ8" i="40" s="1"/>
  <c r="TAL8" i="40" s="1"/>
  <c r="TAX8" i="40" s="1"/>
  <c r="TBJ8" i="40" s="1"/>
  <c r="TBV8" i="40" s="1"/>
  <c r="TCH8" i="40" s="1"/>
  <c r="TCT8" i="40" s="1"/>
  <c r="TDF8" i="40" s="1"/>
  <c r="TDR8" i="40" s="1"/>
  <c r="TED8" i="40" s="1"/>
  <c r="TEP8" i="40" s="1"/>
  <c r="TFB8" i="40" s="1"/>
  <c r="TFN8" i="40" s="1"/>
  <c r="TFZ8" i="40" s="1"/>
  <c r="TGL8" i="40" s="1"/>
  <c r="TGX8" i="40" s="1"/>
  <c r="THJ8" i="40" s="1"/>
  <c r="THV8" i="40" s="1"/>
  <c r="TIH8" i="40" s="1"/>
  <c r="TIT8" i="40" s="1"/>
  <c r="TJF8" i="40" s="1"/>
  <c r="TJR8" i="40" s="1"/>
  <c r="TKD8" i="40" s="1"/>
  <c r="TKP8" i="40" s="1"/>
  <c r="TLB8" i="40" s="1"/>
  <c r="TLN8" i="40" s="1"/>
  <c r="TLZ8" i="40" s="1"/>
  <c r="TML8" i="40" s="1"/>
  <c r="TMX8" i="40" s="1"/>
  <c r="TNJ8" i="40" s="1"/>
  <c r="TNV8" i="40" s="1"/>
  <c r="TOH8" i="40" s="1"/>
  <c r="TOT8" i="40" s="1"/>
  <c r="TPF8" i="40" s="1"/>
  <c r="TPR8" i="40" s="1"/>
  <c r="TQD8" i="40" s="1"/>
  <c r="TQP8" i="40" s="1"/>
  <c r="TRB8" i="40" s="1"/>
  <c r="TRN8" i="40" s="1"/>
  <c r="TRZ8" i="40" s="1"/>
  <c r="TSL8" i="40" s="1"/>
  <c r="TSX8" i="40" s="1"/>
  <c r="TTJ8" i="40" s="1"/>
  <c r="TTV8" i="40" s="1"/>
  <c r="TUH8" i="40" s="1"/>
  <c r="TUT8" i="40" s="1"/>
  <c r="TVF8" i="40" s="1"/>
  <c r="TVR8" i="40" s="1"/>
  <c r="TWD8" i="40" s="1"/>
  <c r="TWP8" i="40" s="1"/>
  <c r="TXB8" i="40" s="1"/>
  <c r="TXN8" i="40" s="1"/>
  <c r="TXZ8" i="40" s="1"/>
  <c r="TYL8" i="40" s="1"/>
  <c r="TYX8" i="40" s="1"/>
  <c r="TZJ8" i="40" s="1"/>
  <c r="TZV8" i="40" s="1"/>
  <c r="UAH8" i="40" s="1"/>
  <c r="UAT8" i="40" s="1"/>
  <c r="UBF8" i="40" s="1"/>
  <c r="UBR8" i="40" s="1"/>
  <c r="UCD8" i="40" s="1"/>
  <c r="UCP8" i="40" s="1"/>
  <c r="UDB8" i="40" s="1"/>
  <c r="UDN8" i="40" s="1"/>
  <c r="UDZ8" i="40" s="1"/>
  <c r="UEL8" i="40" s="1"/>
  <c r="UEX8" i="40" s="1"/>
  <c r="UFJ8" i="40" s="1"/>
  <c r="UFV8" i="40" s="1"/>
  <c r="UGH8" i="40" s="1"/>
  <c r="UGT8" i="40" s="1"/>
  <c r="UHF8" i="40" s="1"/>
  <c r="UHR8" i="40" s="1"/>
  <c r="UID8" i="40" s="1"/>
  <c r="UIP8" i="40" s="1"/>
  <c r="UJB8" i="40" s="1"/>
  <c r="UJN8" i="40" s="1"/>
  <c r="UJZ8" i="40" s="1"/>
  <c r="UKL8" i="40" s="1"/>
  <c r="UKX8" i="40" s="1"/>
  <c r="ULJ8" i="40" s="1"/>
  <c r="ULV8" i="40" s="1"/>
  <c r="UMH8" i="40" s="1"/>
  <c r="UMT8" i="40" s="1"/>
  <c r="UNF8" i="40" s="1"/>
  <c r="UNR8" i="40" s="1"/>
  <c r="UOD8" i="40" s="1"/>
  <c r="UOP8" i="40" s="1"/>
  <c r="UPB8" i="40" s="1"/>
  <c r="UPN8" i="40" s="1"/>
  <c r="UPZ8" i="40" s="1"/>
  <c r="UQL8" i="40" s="1"/>
  <c r="UQX8" i="40" s="1"/>
  <c r="URJ8" i="40" s="1"/>
  <c r="URV8" i="40" s="1"/>
  <c r="USH8" i="40" s="1"/>
  <c r="UST8" i="40" s="1"/>
  <c r="UTF8" i="40" s="1"/>
  <c r="UTR8" i="40" s="1"/>
  <c r="UUD8" i="40" s="1"/>
  <c r="UUP8" i="40" s="1"/>
  <c r="UVB8" i="40" s="1"/>
  <c r="UVN8" i="40" s="1"/>
  <c r="UVZ8" i="40" s="1"/>
  <c r="UWL8" i="40" s="1"/>
  <c r="UWX8" i="40" s="1"/>
  <c r="UXJ8" i="40" s="1"/>
  <c r="UXV8" i="40" s="1"/>
  <c r="UYH8" i="40" s="1"/>
  <c r="UYT8" i="40" s="1"/>
  <c r="UZF8" i="40" s="1"/>
  <c r="UZR8" i="40" s="1"/>
  <c r="VAD8" i="40" s="1"/>
  <c r="VAP8" i="40" s="1"/>
  <c r="VBB8" i="40" s="1"/>
  <c r="VBN8" i="40" s="1"/>
  <c r="VBZ8" i="40" s="1"/>
  <c r="VCL8" i="40" s="1"/>
  <c r="VCX8" i="40" s="1"/>
  <c r="VDJ8" i="40" s="1"/>
  <c r="VDV8" i="40" s="1"/>
  <c r="VEH8" i="40" s="1"/>
  <c r="VET8" i="40" s="1"/>
  <c r="VFF8" i="40" s="1"/>
  <c r="VFR8" i="40" s="1"/>
  <c r="VGD8" i="40" s="1"/>
  <c r="VGP8" i="40" s="1"/>
  <c r="VHB8" i="40" s="1"/>
  <c r="VHN8" i="40" s="1"/>
  <c r="VHZ8" i="40" s="1"/>
  <c r="VIL8" i="40" s="1"/>
  <c r="VIX8" i="40" s="1"/>
  <c r="VJJ8" i="40" s="1"/>
  <c r="VJV8" i="40" s="1"/>
  <c r="VKH8" i="40" s="1"/>
  <c r="VKT8" i="40" s="1"/>
  <c r="VLF8" i="40" s="1"/>
  <c r="VLR8" i="40" s="1"/>
  <c r="VMD8" i="40" s="1"/>
  <c r="VMP8" i="40" s="1"/>
  <c r="VNB8" i="40" s="1"/>
  <c r="VNN8" i="40" s="1"/>
  <c r="VNZ8" i="40" s="1"/>
  <c r="VOL8" i="40" s="1"/>
  <c r="VOX8" i="40" s="1"/>
  <c r="VPJ8" i="40" s="1"/>
  <c r="VPV8" i="40" s="1"/>
  <c r="VQH8" i="40" s="1"/>
  <c r="VQT8" i="40" s="1"/>
  <c r="VRF8" i="40" s="1"/>
  <c r="VRR8" i="40" s="1"/>
  <c r="VSD8" i="40" s="1"/>
  <c r="VSP8" i="40" s="1"/>
  <c r="VTB8" i="40" s="1"/>
  <c r="VTN8" i="40" s="1"/>
  <c r="VTZ8" i="40" s="1"/>
  <c r="VUL8" i="40" s="1"/>
  <c r="VUX8" i="40" s="1"/>
  <c r="VVJ8" i="40" s="1"/>
  <c r="VVV8" i="40" s="1"/>
  <c r="VWH8" i="40" s="1"/>
  <c r="VWT8" i="40" s="1"/>
  <c r="VXF8" i="40" s="1"/>
  <c r="VXR8" i="40" s="1"/>
  <c r="VYD8" i="40" s="1"/>
  <c r="VYP8" i="40" s="1"/>
  <c r="VZB8" i="40" s="1"/>
  <c r="VZN8" i="40" s="1"/>
  <c r="VZZ8" i="40" s="1"/>
  <c r="WAL8" i="40" s="1"/>
  <c r="WAX8" i="40" s="1"/>
  <c r="WBJ8" i="40" s="1"/>
  <c r="WBV8" i="40" s="1"/>
  <c r="WCH8" i="40" s="1"/>
  <c r="WCT8" i="40" s="1"/>
  <c r="WDF8" i="40" s="1"/>
  <c r="WDR8" i="40" s="1"/>
  <c r="WED8" i="40" s="1"/>
  <c r="WEP8" i="40" s="1"/>
  <c r="WFB8" i="40" s="1"/>
  <c r="WFN8" i="40" s="1"/>
  <c r="WFZ8" i="40" s="1"/>
  <c r="WGL8" i="40" s="1"/>
  <c r="WGX8" i="40" s="1"/>
  <c r="WHJ8" i="40" s="1"/>
  <c r="WHV8" i="40" s="1"/>
  <c r="WIH8" i="40" s="1"/>
  <c r="WIT8" i="40" s="1"/>
  <c r="WJF8" i="40" s="1"/>
  <c r="WJR8" i="40" s="1"/>
  <c r="WKD8" i="40" s="1"/>
  <c r="WKP8" i="40" s="1"/>
  <c r="WLB8" i="40" s="1"/>
  <c r="WLN8" i="40" s="1"/>
  <c r="WLZ8" i="40" s="1"/>
  <c r="WML8" i="40" s="1"/>
  <c r="WMX8" i="40" s="1"/>
  <c r="WNJ8" i="40" s="1"/>
  <c r="WNV8" i="40" s="1"/>
  <c r="WOH8" i="40" s="1"/>
  <c r="WOT8" i="40" s="1"/>
  <c r="WPF8" i="40" s="1"/>
  <c r="WPR8" i="40" s="1"/>
  <c r="WQD8" i="40" s="1"/>
  <c r="WQP8" i="40" s="1"/>
  <c r="WRB8" i="40" s="1"/>
  <c r="WRN8" i="40" s="1"/>
  <c r="WRZ8" i="40" s="1"/>
  <c r="WSL8" i="40" s="1"/>
  <c r="WSX8" i="40" s="1"/>
  <c r="WTJ8" i="40" s="1"/>
  <c r="WTV8" i="40" s="1"/>
  <c r="WUH8" i="40" s="1"/>
  <c r="WUT8" i="40" s="1"/>
  <c r="WVF8" i="40" s="1"/>
  <c r="WVR8" i="40" s="1"/>
  <c r="WWD8" i="40" s="1"/>
  <c r="WWP8" i="40" s="1"/>
  <c r="WXB8" i="40" s="1"/>
  <c r="WXN8" i="40" s="1"/>
  <c r="WXZ8" i="40" s="1"/>
  <c r="WYL8" i="40" s="1"/>
  <c r="WYX8" i="40" s="1"/>
  <c r="WZJ8" i="40" s="1"/>
  <c r="WZV8" i="40" s="1"/>
  <c r="XAH8" i="40" s="1"/>
  <c r="XAT8" i="40" s="1"/>
  <c r="XBF8" i="40" s="1"/>
  <c r="XBR8" i="40" s="1"/>
  <c r="XCD8" i="40" s="1"/>
  <c r="XCP8" i="40" s="1"/>
  <c r="XDB8" i="40" s="1"/>
  <c r="XDN8" i="40" s="1"/>
  <c r="XDZ8" i="40" s="1"/>
  <c r="XEL8" i="40" s="1"/>
  <c r="XEX8" i="40" s="1"/>
  <c r="U8" i="40"/>
  <c r="AG8" i="40" s="1"/>
  <c r="AS8" i="40" s="1"/>
  <c r="BE8" i="40" s="1"/>
  <c r="BQ8" i="40" s="1"/>
  <c r="CC8" i="40" s="1"/>
  <c r="CO8" i="40" s="1"/>
  <c r="DA8" i="40" s="1"/>
  <c r="DM8" i="40" s="1"/>
  <c r="DY8" i="40" s="1"/>
  <c r="EK8" i="40" s="1"/>
  <c r="EW8" i="40" s="1"/>
  <c r="FI8" i="40" s="1"/>
  <c r="FU8" i="40" s="1"/>
  <c r="GG8" i="40" s="1"/>
  <c r="GS8" i="40" s="1"/>
  <c r="HE8" i="40" s="1"/>
  <c r="HQ8" i="40" s="1"/>
  <c r="IC8" i="40" s="1"/>
  <c r="IO8" i="40" s="1"/>
  <c r="JA8" i="40" s="1"/>
  <c r="JM8" i="40" s="1"/>
  <c r="JY8" i="40" s="1"/>
  <c r="KK8" i="40" s="1"/>
  <c r="KW8" i="40" s="1"/>
  <c r="LI8" i="40" s="1"/>
  <c r="LU8" i="40" s="1"/>
  <c r="MG8" i="40" s="1"/>
  <c r="MS8" i="40" s="1"/>
  <c r="NE8" i="40" s="1"/>
  <c r="NQ8" i="40" s="1"/>
  <c r="OC8" i="40" s="1"/>
  <c r="OO8" i="40" s="1"/>
  <c r="PA8" i="40" s="1"/>
  <c r="PM8" i="40" s="1"/>
  <c r="PY8" i="40" s="1"/>
  <c r="QK8" i="40" s="1"/>
  <c r="QW8" i="40" s="1"/>
  <c r="RI8" i="40" s="1"/>
  <c r="RU8" i="40" s="1"/>
  <c r="SG8" i="40" s="1"/>
  <c r="SS8" i="40" s="1"/>
  <c r="TE8" i="40" s="1"/>
  <c r="TQ8" i="40" s="1"/>
  <c r="UC8" i="40" s="1"/>
  <c r="UO8" i="40" s="1"/>
  <c r="VA8" i="40" s="1"/>
  <c r="VM8" i="40" s="1"/>
  <c r="VY8" i="40" s="1"/>
  <c r="WK8" i="40" s="1"/>
  <c r="WW8" i="40" s="1"/>
  <c r="XI8" i="40" s="1"/>
  <c r="XU8" i="40" s="1"/>
  <c r="YG8" i="40" s="1"/>
  <c r="YS8" i="40" s="1"/>
  <c r="ZE8" i="40" s="1"/>
  <c r="ZQ8" i="40" s="1"/>
  <c r="AAC8" i="40" s="1"/>
  <c r="AAO8" i="40" s="1"/>
  <c r="ABA8" i="40" s="1"/>
  <c r="ABM8" i="40" s="1"/>
  <c r="ABY8" i="40" s="1"/>
  <c r="ACK8" i="40" s="1"/>
  <c r="ACW8" i="40" s="1"/>
  <c r="ADI8" i="40" s="1"/>
  <c r="ADU8" i="40" s="1"/>
  <c r="AEG8" i="40" s="1"/>
  <c r="AES8" i="40" s="1"/>
  <c r="AFE8" i="40" s="1"/>
  <c r="AFQ8" i="40" s="1"/>
  <c r="AGC8" i="40" s="1"/>
  <c r="AGO8" i="40" s="1"/>
  <c r="AHA8" i="40" s="1"/>
  <c r="AHM8" i="40" s="1"/>
  <c r="AHY8" i="40" s="1"/>
  <c r="AIK8" i="40" s="1"/>
  <c r="AIW8" i="40" s="1"/>
  <c r="AJI8" i="40" s="1"/>
  <c r="AJU8" i="40" s="1"/>
  <c r="AKG8" i="40" s="1"/>
  <c r="AKS8" i="40" s="1"/>
  <c r="ALE8" i="40" s="1"/>
  <c r="ALQ8" i="40" s="1"/>
  <c r="AMC8" i="40" s="1"/>
  <c r="AMO8" i="40" s="1"/>
  <c r="ANA8" i="40" s="1"/>
  <c r="ANM8" i="40" s="1"/>
  <c r="ANY8" i="40" s="1"/>
  <c r="AOK8" i="40" s="1"/>
  <c r="AOW8" i="40" s="1"/>
  <c r="API8" i="40" s="1"/>
  <c r="APU8" i="40" s="1"/>
  <c r="AQG8" i="40" s="1"/>
  <c r="AQS8" i="40" s="1"/>
  <c r="ARE8" i="40" s="1"/>
  <c r="ARQ8" i="40" s="1"/>
  <c r="ASC8" i="40" s="1"/>
  <c r="ASO8" i="40" s="1"/>
  <c r="ATA8" i="40" s="1"/>
  <c r="ATM8" i="40" s="1"/>
  <c r="ATY8" i="40" s="1"/>
  <c r="AUK8" i="40" s="1"/>
  <c r="AUW8" i="40" s="1"/>
  <c r="AVI8" i="40" s="1"/>
  <c r="AVU8" i="40" s="1"/>
  <c r="AWG8" i="40" s="1"/>
  <c r="AWS8" i="40" s="1"/>
  <c r="AXE8" i="40" s="1"/>
  <c r="AXQ8" i="40" s="1"/>
  <c r="AYC8" i="40" s="1"/>
  <c r="AYO8" i="40" s="1"/>
  <c r="AZA8" i="40" s="1"/>
  <c r="AZM8" i="40" s="1"/>
  <c r="AZY8" i="40" s="1"/>
  <c r="BAK8" i="40" s="1"/>
  <c r="BAW8" i="40" s="1"/>
  <c r="BBI8" i="40" s="1"/>
  <c r="BBU8" i="40" s="1"/>
  <c r="BCG8" i="40" s="1"/>
  <c r="BCS8" i="40" s="1"/>
  <c r="BDE8" i="40" s="1"/>
  <c r="BDQ8" i="40" s="1"/>
  <c r="BEC8" i="40" s="1"/>
  <c r="BEO8" i="40" s="1"/>
  <c r="BFA8" i="40" s="1"/>
  <c r="BFM8" i="40" s="1"/>
  <c r="BFY8" i="40" s="1"/>
  <c r="BGK8" i="40" s="1"/>
  <c r="BGW8" i="40" s="1"/>
  <c r="BHI8" i="40" s="1"/>
  <c r="BHU8" i="40" s="1"/>
  <c r="BIG8" i="40" s="1"/>
  <c r="BIS8" i="40" s="1"/>
  <c r="BJE8" i="40" s="1"/>
  <c r="BJQ8" i="40" s="1"/>
  <c r="BKC8" i="40" s="1"/>
  <c r="BKO8" i="40" s="1"/>
  <c r="BLA8" i="40" s="1"/>
  <c r="BLM8" i="40" s="1"/>
  <c r="BLY8" i="40" s="1"/>
  <c r="BMK8" i="40" s="1"/>
  <c r="BMW8" i="40" s="1"/>
  <c r="BNI8" i="40" s="1"/>
  <c r="BNU8" i="40" s="1"/>
  <c r="BOG8" i="40" s="1"/>
  <c r="BOS8" i="40" s="1"/>
  <c r="BPE8" i="40" s="1"/>
  <c r="BPQ8" i="40" s="1"/>
  <c r="BQC8" i="40" s="1"/>
  <c r="BQO8" i="40" s="1"/>
  <c r="BRA8" i="40" s="1"/>
  <c r="BRM8" i="40" s="1"/>
  <c r="BRY8" i="40" s="1"/>
  <c r="BSK8" i="40" s="1"/>
  <c r="BSW8" i="40" s="1"/>
  <c r="BTI8" i="40" s="1"/>
  <c r="BTU8" i="40" s="1"/>
  <c r="BUG8" i="40" s="1"/>
  <c r="BUS8" i="40" s="1"/>
  <c r="BVE8" i="40" s="1"/>
  <c r="BVQ8" i="40" s="1"/>
  <c r="BWC8" i="40" s="1"/>
  <c r="BWO8" i="40" s="1"/>
  <c r="BXA8" i="40" s="1"/>
  <c r="BXM8" i="40" s="1"/>
  <c r="BXY8" i="40" s="1"/>
  <c r="BYK8" i="40" s="1"/>
  <c r="BYW8" i="40" s="1"/>
  <c r="BZI8" i="40" s="1"/>
  <c r="BZU8" i="40" s="1"/>
  <c r="CAG8" i="40" s="1"/>
  <c r="CAS8" i="40" s="1"/>
  <c r="CBE8" i="40" s="1"/>
  <c r="CBQ8" i="40" s="1"/>
  <c r="CCC8" i="40" s="1"/>
  <c r="CCO8" i="40" s="1"/>
  <c r="CDA8" i="40" s="1"/>
  <c r="CDM8" i="40" s="1"/>
  <c r="CDY8" i="40" s="1"/>
  <c r="CEK8" i="40" s="1"/>
  <c r="CEW8" i="40" s="1"/>
  <c r="CFI8" i="40" s="1"/>
  <c r="CFU8" i="40" s="1"/>
  <c r="CGG8" i="40" s="1"/>
  <c r="CGS8" i="40" s="1"/>
  <c r="CHE8" i="40" s="1"/>
  <c r="CHQ8" i="40" s="1"/>
  <c r="CIC8" i="40" s="1"/>
  <c r="CIO8" i="40" s="1"/>
  <c r="CJA8" i="40" s="1"/>
  <c r="CJM8" i="40" s="1"/>
  <c r="CJY8" i="40" s="1"/>
  <c r="CKK8" i="40" s="1"/>
  <c r="CKW8" i="40" s="1"/>
  <c r="CLI8" i="40" s="1"/>
  <c r="CLU8" i="40" s="1"/>
  <c r="CMG8" i="40" s="1"/>
  <c r="CMS8" i="40" s="1"/>
  <c r="CNE8" i="40" s="1"/>
  <c r="CNQ8" i="40" s="1"/>
  <c r="COC8" i="40" s="1"/>
  <c r="COO8" i="40" s="1"/>
  <c r="CPA8" i="40" s="1"/>
  <c r="CPM8" i="40" s="1"/>
  <c r="CPY8" i="40" s="1"/>
  <c r="CQK8" i="40" s="1"/>
  <c r="CQW8" i="40" s="1"/>
  <c r="CRI8" i="40" s="1"/>
  <c r="CRU8" i="40" s="1"/>
  <c r="CSG8" i="40" s="1"/>
  <c r="CSS8" i="40" s="1"/>
  <c r="CTE8" i="40" s="1"/>
  <c r="CTQ8" i="40" s="1"/>
  <c r="CUC8" i="40" s="1"/>
  <c r="CUO8" i="40" s="1"/>
  <c r="CVA8" i="40" s="1"/>
  <c r="CVM8" i="40" s="1"/>
  <c r="CVY8" i="40" s="1"/>
  <c r="CWK8" i="40" s="1"/>
  <c r="CWW8" i="40" s="1"/>
  <c r="CXI8" i="40" s="1"/>
  <c r="CXU8" i="40" s="1"/>
  <c r="CYG8" i="40" s="1"/>
  <c r="CYS8" i="40" s="1"/>
  <c r="CZE8" i="40" s="1"/>
  <c r="CZQ8" i="40" s="1"/>
  <c r="DAC8" i="40" s="1"/>
  <c r="DAO8" i="40" s="1"/>
  <c r="DBA8" i="40" s="1"/>
  <c r="DBM8" i="40" s="1"/>
  <c r="DBY8" i="40" s="1"/>
  <c r="DCK8" i="40" s="1"/>
  <c r="DCW8" i="40" s="1"/>
  <c r="DDI8" i="40" s="1"/>
  <c r="DDU8" i="40" s="1"/>
  <c r="DEG8" i="40" s="1"/>
  <c r="DES8" i="40" s="1"/>
  <c r="DFE8" i="40" s="1"/>
  <c r="DFQ8" i="40" s="1"/>
  <c r="DGC8" i="40" s="1"/>
  <c r="DGO8" i="40" s="1"/>
  <c r="DHA8" i="40" s="1"/>
  <c r="DHM8" i="40" s="1"/>
  <c r="DHY8" i="40" s="1"/>
  <c r="DIK8" i="40" s="1"/>
  <c r="DIW8" i="40" s="1"/>
  <c r="DJI8" i="40" s="1"/>
  <c r="DJU8" i="40" s="1"/>
  <c r="DKG8" i="40" s="1"/>
  <c r="DKS8" i="40" s="1"/>
  <c r="DLE8" i="40" s="1"/>
  <c r="DLQ8" i="40" s="1"/>
  <c r="DMC8" i="40" s="1"/>
  <c r="DMO8" i="40" s="1"/>
  <c r="DNA8" i="40" s="1"/>
  <c r="DNM8" i="40" s="1"/>
  <c r="DNY8" i="40" s="1"/>
  <c r="DOK8" i="40" s="1"/>
  <c r="DOW8" i="40" s="1"/>
  <c r="DPI8" i="40" s="1"/>
  <c r="DPU8" i="40" s="1"/>
  <c r="DQG8" i="40" s="1"/>
  <c r="DQS8" i="40" s="1"/>
  <c r="DRE8" i="40" s="1"/>
  <c r="DRQ8" i="40" s="1"/>
  <c r="DSC8" i="40" s="1"/>
  <c r="DSO8" i="40" s="1"/>
  <c r="DTA8" i="40" s="1"/>
  <c r="DTM8" i="40" s="1"/>
  <c r="DTY8" i="40" s="1"/>
  <c r="DUK8" i="40" s="1"/>
  <c r="DUW8" i="40" s="1"/>
  <c r="DVI8" i="40" s="1"/>
  <c r="DVU8" i="40" s="1"/>
  <c r="DWG8" i="40" s="1"/>
  <c r="DWS8" i="40" s="1"/>
  <c r="DXE8" i="40" s="1"/>
  <c r="DXQ8" i="40" s="1"/>
  <c r="DYC8" i="40" s="1"/>
  <c r="DYO8" i="40" s="1"/>
  <c r="DZA8" i="40" s="1"/>
  <c r="DZM8" i="40" s="1"/>
  <c r="DZY8" i="40" s="1"/>
  <c r="EAK8" i="40" s="1"/>
  <c r="EAW8" i="40" s="1"/>
  <c r="EBI8" i="40" s="1"/>
  <c r="EBU8" i="40" s="1"/>
  <c r="ECG8" i="40" s="1"/>
  <c r="ECS8" i="40" s="1"/>
  <c r="EDE8" i="40" s="1"/>
  <c r="EDQ8" i="40" s="1"/>
  <c r="EEC8" i="40" s="1"/>
  <c r="EEO8" i="40" s="1"/>
  <c r="EFA8" i="40" s="1"/>
  <c r="EFM8" i="40" s="1"/>
  <c r="EFY8" i="40" s="1"/>
  <c r="EGK8" i="40" s="1"/>
  <c r="EGW8" i="40" s="1"/>
  <c r="EHI8" i="40" s="1"/>
  <c r="EHU8" i="40" s="1"/>
  <c r="EIG8" i="40" s="1"/>
  <c r="EIS8" i="40" s="1"/>
  <c r="EJE8" i="40" s="1"/>
  <c r="EJQ8" i="40" s="1"/>
  <c r="EKC8" i="40" s="1"/>
  <c r="EKO8" i="40" s="1"/>
  <c r="ELA8" i="40" s="1"/>
  <c r="ELM8" i="40" s="1"/>
  <c r="ELY8" i="40" s="1"/>
  <c r="EMK8" i="40" s="1"/>
  <c r="EMW8" i="40" s="1"/>
  <c r="ENI8" i="40" s="1"/>
  <c r="ENU8" i="40" s="1"/>
  <c r="EOG8" i="40" s="1"/>
  <c r="EOS8" i="40" s="1"/>
  <c r="EPE8" i="40" s="1"/>
  <c r="EPQ8" i="40" s="1"/>
  <c r="EQC8" i="40" s="1"/>
  <c r="EQO8" i="40" s="1"/>
  <c r="ERA8" i="40" s="1"/>
  <c r="ERM8" i="40" s="1"/>
  <c r="ERY8" i="40" s="1"/>
  <c r="ESK8" i="40" s="1"/>
  <c r="ESW8" i="40" s="1"/>
  <c r="ETI8" i="40" s="1"/>
  <c r="ETU8" i="40" s="1"/>
  <c r="EUG8" i="40" s="1"/>
  <c r="EUS8" i="40" s="1"/>
  <c r="EVE8" i="40" s="1"/>
  <c r="EVQ8" i="40" s="1"/>
  <c r="EWC8" i="40" s="1"/>
  <c r="EWO8" i="40" s="1"/>
  <c r="EXA8" i="40" s="1"/>
  <c r="EXM8" i="40" s="1"/>
  <c r="EXY8" i="40" s="1"/>
  <c r="EYK8" i="40" s="1"/>
  <c r="EYW8" i="40" s="1"/>
  <c r="EZI8" i="40" s="1"/>
  <c r="EZU8" i="40" s="1"/>
  <c r="FAG8" i="40" s="1"/>
  <c r="FAS8" i="40" s="1"/>
  <c r="FBE8" i="40" s="1"/>
  <c r="FBQ8" i="40" s="1"/>
  <c r="FCC8" i="40" s="1"/>
  <c r="FCO8" i="40" s="1"/>
  <c r="FDA8" i="40" s="1"/>
  <c r="FDM8" i="40" s="1"/>
  <c r="FDY8" i="40" s="1"/>
  <c r="FEK8" i="40" s="1"/>
  <c r="FEW8" i="40" s="1"/>
  <c r="FFI8" i="40" s="1"/>
  <c r="FFU8" i="40" s="1"/>
  <c r="FGG8" i="40" s="1"/>
  <c r="FGS8" i="40" s="1"/>
  <c r="FHE8" i="40" s="1"/>
  <c r="FHQ8" i="40" s="1"/>
  <c r="FIC8" i="40" s="1"/>
  <c r="FIO8" i="40" s="1"/>
  <c r="FJA8" i="40" s="1"/>
  <c r="FJM8" i="40" s="1"/>
  <c r="FJY8" i="40" s="1"/>
  <c r="FKK8" i="40" s="1"/>
  <c r="FKW8" i="40" s="1"/>
  <c r="FLI8" i="40" s="1"/>
  <c r="FLU8" i="40" s="1"/>
  <c r="FMG8" i="40" s="1"/>
  <c r="FMS8" i="40" s="1"/>
  <c r="FNE8" i="40" s="1"/>
  <c r="FNQ8" i="40" s="1"/>
  <c r="FOC8" i="40" s="1"/>
  <c r="FOO8" i="40" s="1"/>
  <c r="FPA8" i="40" s="1"/>
  <c r="FPM8" i="40" s="1"/>
  <c r="FPY8" i="40" s="1"/>
  <c r="FQK8" i="40" s="1"/>
  <c r="FQW8" i="40" s="1"/>
  <c r="FRI8" i="40" s="1"/>
  <c r="FRU8" i="40" s="1"/>
  <c r="FSG8" i="40" s="1"/>
  <c r="FSS8" i="40" s="1"/>
  <c r="FTE8" i="40" s="1"/>
  <c r="FTQ8" i="40" s="1"/>
  <c r="FUC8" i="40" s="1"/>
  <c r="FUO8" i="40" s="1"/>
  <c r="FVA8" i="40" s="1"/>
  <c r="FVM8" i="40" s="1"/>
  <c r="FVY8" i="40" s="1"/>
  <c r="FWK8" i="40" s="1"/>
  <c r="FWW8" i="40" s="1"/>
  <c r="FXI8" i="40" s="1"/>
  <c r="FXU8" i="40" s="1"/>
  <c r="FYG8" i="40" s="1"/>
  <c r="FYS8" i="40" s="1"/>
  <c r="FZE8" i="40" s="1"/>
  <c r="FZQ8" i="40" s="1"/>
  <c r="GAC8" i="40" s="1"/>
  <c r="GAO8" i="40" s="1"/>
  <c r="GBA8" i="40" s="1"/>
  <c r="GBM8" i="40" s="1"/>
  <c r="GBY8" i="40" s="1"/>
  <c r="GCK8" i="40" s="1"/>
  <c r="GCW8" i="40" s="1"/>
  <c r="GDI8" i="40" s="1"/>
  <c r="GDU8" i="40" s="1"/>
  <c r="GEG8" i="40" s="1"/>
  <c r="GES8" i="40" s="1"/>
  <c r="GFE8" i="40" s="1"/>
  <c r="GFQ8" i="40" s="1"/>
  <c r="GGC8" i="40" s="1"/>
  <c r="GGO8" i="40" s="1"/>
  <c r="GHA8" i="40" s="1"/>
  <c r="GHM8" i="40" s="1"/>
  <c r="GHY8" i="40" s="1"/>
  <c r="GIK8" i="40" s="1"/>
  <c r="GIW8" i="40" s="1"/>
  <c r="GJI8" i="40" s="1"/>
  <c r="GJU8" i="40" s="1"/>
  <c r="GKG8" i="40" s="1"/>
  <c r="GKS8" i="40" s="1"/>
  <c r="GLE8" i="40" s="1"/>
  <c r="GLQ8" i="40" s="1"/>
  <c r="GMC8" i="40" s="1"/>
  <c r="GMO8" i="40" s="1"/>
  <c r="GNA8" i="40" s="1"/>
  <c r="GNM8" i="40" s="1"/>
  <c r="GNY8" i="40" s="1"/>
  <c r="GOK8" i="40" s="1"/>
  <c r="GOW8" i="40" s="1"/>
  <c r="GPI8" i="40" s="1"/>
  <c r="GPU8" i="40" s="1"/>
  <c r="GQG8" i="40" s="1"/>
  <c r="GQS8" i="40" s="1"/>
  <c r="GRE8" i="40" s="1"/>
  <c r="GRQ8" i="40" s="1"/>
  <c r="GSC8" i="40" s="1"/>
  <c r="GSO8" i="40" s="1"/>
  <c r="GTA8" i="40" s="1"/>
  <c r="GTM8" i="40" s="1"/>
  <c r="GTY8" i="40" s="1"/>
  <c r="GUK8" i="40" s="1"/>
  <c r="GUW8" i="40" s="1"/>
  <c r="GVI8" i="40" s="1"/>
  <c r="GVU8" i="40" s="1"/>
  <c r="GWG8" i="40" s="1"/>
  <c r="GWS8" i="40" s="1"/>
  <c r="GXE8" i="40" s="1"/>
  <c r="GXQ8" i="40" s="1"/>
  <c r="GYC8" i="40" s="1"/>
  <c r="GYO8" i="40" s="1"/>
  <c r="GZA8" i="40" s="1"/>
  <c r="GZM8" i="40" s="1"/>
  <c r="GZY8" i="40" s="1"/>
  <c r="HAK8" i="40" s="1"/>
  <c r="HAW8" i="40" s="1"/>
  <c r="HBI8" i="40" s="1"/>
  <c r="HBU8" i="40" s="1"/>
  <c r="HCG8" i="40" s="1"/>
  <c r="HCS8" i="40" s="1"/>
  <c r="HDE8" i="40" s="1"/>
  <c r="HDQ8" i="40" s="1"/>
  <c r="HEC8" i="40" s="1"/>
  <c r="HEO8" i="40" s="1"/>
  <c r="HFA8" i="40" s="1"/>
  <c r="HFM8" i="40" s="1"/>
  <c r="HFY8" i="40" s="1"/>
  <c r="HGK8" i="40" s="1"/>
  <c r="HGW8" i="40" s="1"/>
  <c r="HHI8" i="40" s="1"/>
  <c r="HHU8" i="40" s="1"/>
  <c r="HIG8" i="40" s="1"/>
  <c r="HIS8" i="40" s="1"/>
  <c r="HJE8" i="40" s="1"/>
  <c r="HJQ8" i="40" s="1"/>
  <c r="HKC8" i="40" s="1"/>
  <c r="HKO8" i="40" s="1"/>
  <c r="HLA8" i="40" s="1"/>
  <c r="HLM8" i="40" s="1"/>
  <c r="HLY8" i="40" s="1"/>
  <c r="HMK8" i="40" s="1"/>
  <c r="HMW8" i="40" s="1"/>
  <c r="HNI8" i="40" s="1"/>
  <c r="HNU8" i="40" s="1"/>
  <c r="HOG8" i="40" s="1"/>
  <c r="HOS8" i="40" s="1"/>
  <c r="HPE8" i="40" s="1"/>
  <c r="HPQ8" i="40" s="1"/>
  <c r="HQC8" i="40" s="1"/>
  <c r="HQO8" i="40" s="1"/>
  <c r="HRA8" i="40" s="1"/>
  <c r="HRM8" i="40" s="1"/>
  <c r="HRY8" i="40" s="1"/>
  <c r="HSK8" i="40" s="1"/>
  <c r="HSW8" i="40" s="1"/>
  <c r="HTI8" i="40" s="1"/>
  <c r="HTU8" i="40" s="1"/>
  <c r="HUG8" i="40" s="1"/>
  <c r="HUS8" i="40" s="1"/>
  <c r="HVE8" i="40" s="1"/>
  <c r="HVQ8" i="40" s="1"/>
  <c r="HWC8" i="40" s="1"/>
  <c r="HWO8" i="40" s="1"/>
  <c r="HXA8" i="40" s="1"/>
  <c r="HXM8" i="40" s="1"/>
  <c r="HXY8" i="40" s="1"/>
  <c r="HYK8" i="40" s="1"/>
  <c r="HYW8" i="40" s="1"/>
  <c r="HZI8" i="40" s="1"/>
  <c r="HZU8" i="40" s="1"/>
  <c r="IAG8" i="40" s="1"/>
  <c r="IAS8" i="40" s="1"/>
  <c r="IBE8" i="40" s="1"/>
  <c r="IBQ8" i="40" s="1"/>
  <c r="ICC8" i="40" s="1"/>
  <c r="ICO8" i="40" s="1"/>
  <c r="IDA8" i="40" s="1"/>
  <c r="IDM8" i="40" s="1"/>
  <c r="IDY8" i="40" s="1"/>
  <c r="IEK8" i="40" s="1"/>
  <c r="IEW8" i="40" s="1"/>
  <c r="IFI8" i="40" s="1"/>
  <c r="IFU8" i="40" s="1"/>
  <c r="IGG8" i="40" s="1"/>
  <c r="IGS8" i="40" s="1"/>
  <c r="IHE8" i="40" s="1"/>
  <c r="IHQ8" i="40" s="1"/>
  <c r="IIC8" i="40" s="1"/>
  <c r="IIO8" i="40" s="1"/>
  <c r="IJA8" i="40" s="1"/>
  <c r="IJM8" i="40" s="1"/>
  <c r="IJY8" i="40" s="1"/>
  <c r="IKK8" i="40" s="1"/>
  <c r="IKW8" i="40" s="1"/>
  <c r="ILI8" i="40" s="1"/>
  <c r="ILU8" i="40" s="1"/>
  <c r="IMG8" i="40" s="1"/>
  <c r="IMS8" i="40" s="1"/>
  <c r="INE8" i="40" s="1"/>
  <c r="INQ8" i="40" s="1"/>
  <c r="IOC8" i="40" s="1"/>
  <c r="IOO8" i="40" s="1"/>
  <c r="IPA8" i="40" s="1"/>
  <c r="IPM8" i="40" s="1"/>
  <c r="IPY8" i="40" s="1"/>
  <c r="IQK8" i="40" s="1"/>
  <c r="IQW8" i="40" s="1"/>
  <c r="IRI8" i="40" s="1"/>
  <c r="IRU8" i="40" s="1"/>
  <c r="ISG8" i="40" s="1"/>
  <c r="ISS8" i="40" s="1"/>
  <c r="ITE8" i="40" s="1"/>
  <c r="ITQ8" i="40" s="1"/>
  <c r="IUC8" i="40" s="1"/>
  <c r="IUO8" i="40" s="1"/>
  <c r="IVA8" i="40" s="1"/>
  <c r="IVM8" i="40" s="1"/>
  <c r="IVY8" i="40" s="1"/>
  <c r="IWK8" i="40" s="1"/>
  <c r="IWW8" i="40" s="1"/>
  <c r="IXI8" i="40" s="1"/>
  <c r="IXU8" i="40" s="1"/>
  <c r="IYG8" i="40" s="1"/>
  <c r="IYS8" i="40" s="1"/>
  <c r="IZE8" i="40" s="1"/>
  <c r="IZQ8" i="40" s="1"/>
  <c r="JAC8" i="40" s="1"/>
  <c r="JAO8" i="40" s="1"/>
  <c r="JBA8" i="40" s="1"/>
  <c r="JBM8" i="40" s="1"/>
  <c r="JBY8" i="40" s="1"/>
  <c r="JCK8" i="40" s="1"/>
  <c r="JCW8" i="40" s="1"/>
  <c r="JDI8" i="40" s="1"/>
  <c r="JDU8" i="40" s="1"/>
  <c r="JEG8" i="40" s="1"/>
  <c r="JES8" i="40" s="1"/>
  <c r="JFE8" i="40" s="1"/>
  <c r="JFQ8" i="40" s="1"/>
  <c r="JGC8" i="40" s="1"/>
  <c r="JGO8" i="40" s="1"/>
  <c r="JHA8" i="40" s="1"/>
  <c r="JHM8" i="40" s="1"/>
  <c r="JHY8" i="40" s="1"/>
  <c r="JIK8" i="40" s="1"/>
  <c r="JIW8" i="40" s="1"/>
  <c r="JJI8" i="40" s="1"/>
  <c r="JJU8" i="40" s="1"/>
  <c r="JKG8" i="40" s="1"/>
  <c r="JKS8" i="40" s="1"/>
  <c r="JLE8" i="40" s="1"/>
  <c r="JLQ8" i="40" s="1"/>
  <c r="JMC8" i="40" s="1"/>
  <c r="JMO8" i="40" s="1"/>
  <c r="JNA8" i="40" s="1"/>
  <c r="JNM8" i="40" s="1"/>
  <c r="JNY8" i="40" s="1"/>
  <c r="JOK8" i="40" s="1"/>
  <c r="JOW8" i="40" s="1"/>
  <c r="JPI8" i="40" s="1"/>
  <c r="JPU8" i="40" s="1"/>
  <c r="JQG8" i="40" s="1"/>
  <c r="JQS8" i="40" s="1"/>
  <c r="JRE8" i="40" s="1"/>
  <c r="JRQ8" i="40" s="1"/>
  <c r="JSC8" i="40" s="1"/>
  <c r="JSO8" i="40" s="1"/>
  <c r="JTA8" i="40" s="1"/>
  <c r="JTM8" i="40" s="1"/>
  <c r="JTY8" i="40" s="1"/>
  <c r="JUK8" i="40" s="1"/>
  <c r="JUW8" i="40" s="1"/>
  <c r="JVI8" i="40" s="1"/>
  <c r="JVU8" i="40" s="1"/>
  <c r="JWG8" i="40" s="1"/>
  <c r="JWS8" i="40" s="1"/>
  <c r="JXE8" i="40" s="1"/>
  <c r="JXQ8" i="40" s="1"/>
  <c r="JYC8" i="40" s="1"/>
  <c r="JYO8" i="40" s="1"/>
  <c r="JZA8" i="40" s="1"/>
  <c r="JZM8" i="40" s="1"/>
  <c r="JZY8" i="40" s="1"/>
  <c r="KAK8" i="40" s="1"/>
  <c r="KAW8" i="40" s="1"/>
  <c r="KBI8" i="40" s="1"/>
  <c r="KBU8" i="40" s="1"/>
  <c r="KCG8" i="40" s="1"/>
  <c r="KCS8" i="40" s="1"/>
  <c r="KDE8" i="40" s="1"/>
  <c r="KDQ8" i="40" s="1"/>
  <c r="KEC8" i="40" s="1"/>
  <c r="KEO8" i="40" s="1"/>
  <c r="KFA8" i="40" s="1"/>
  <c r="KFM8" i="40" s="1"/>
  <c r="KFY8" i="40" s="1"/>
  <c r="KGK8" i="40" s="1"/>
  <c r="KGW8" i="40" s="1"/>
  <c r="KHI8" i="40" s="1"/>
  <c r="KHU8" i="40" s="1"/>
  <c r="KIG8" i="40" s="1"/>
  <c r="KIS8" i="40" s="1"/>
  <c r="KJE8" i="40" s="1"/>
  <c r="KJQ8" i="40" s="1"/>
  <c r="KKC8" i="40" s="1"/>
  <c r="KKO8" i="40" s="1"/>
  <c r="KLA8" i="40" s="1"/>
  <c r="KLM8" i="40" s="1"/>
  <c r="KLY8" i="40" s="1"/>
  <c r="KMK8" i="40" s="1"/>
  <c r="KMW8" i="40" s="1"/>
  <c r="KNI8" i="40" s="1"/>
  <c r="KNU8" i="40" s="1"/>
  <c r="KOG8" i="40" s="1"/>
  <c r="KOS8" i="40" s="1"/>
  <c r="KPE8" i="40" s="1"/>
  <c r="KPQ8" i="40" s="1"/>
  <c r="KQC8" i="40" s="1"/>
  <c r="KQO8" i="40" s="1"/>
  <c r="KRA8" i="40" s="1"/>
  <c r="KRM8" i="40" s="1"/>
  <c r="KRY8" i="40" s="1"/>
  <c r="KSK8" i="40" s="1"/>
  <c r="KSW8" i="40" s="1"/>
  <c r="KTI8" i="40" s="1"/>
  <c r="KTU8" i="40" s="1"/>
  <c r="KUG8" i="40" s="1"/>
  <c r="KUS8" i="40" s="1"/>
  <c r="KVE8" i="40" s="1"/>
  <c r="KVQ8" i="40" s="1"/>
  <c r="KWC8" i="40" s="1"/>
  <c r="KWO8" i="40" s="1"/>
  <c r="KXA8" i="40" s="1"/>
  <c r="KXM8" i="40" s="1"/>
  <c r="KXY8" i="40" s="1"/>
  <c r="KYK8" i="40" s="1"/>
  <c r="KYW8" i="40" s="1"/>
  <c r="KZI8" i="40" s="1"/>
  <c r="KZU8" i="40" s="1"/>
  <c r="LAG8" i="40" s="1"/>
  <c r="LAS8" i="40" s="1"/>
  <c r="LBE8" i="40" s="1"/>
  <c r="LBQ8" i="40" s="1"/>
  <c r="LCC8" i="40" s="1"/>
  <c r="LCO8" i="40" s="1"/>
  <c r="LDA8" i="40" s="1"/>
  <c r="LDM8" i="40" s="1"/>
  <c r="LDY8" i="40" s="1"/>
  <c r="LEK8" i="40" s="1"/>
  <c r="LEW8" i="40" s="1"/>
  <c r="LFI8" i="40" s="1"/>
  <c r="LFU8" i="40" s="1"/>
  <c r="LGG8" i="40" s="1"/>
  <c r="LGS8" i="40" s="1"/>
  <c r="LHE8" i="40" s="1"/>
  <c r="LHQ8" i="40" s="1"/>
  <c r="LIC8" i="40" s="1"/>
  <c r="LIO8" i="40" s="1"/>
  <c r="LJA8" i="40" s="1"/>
  <c r="LJM8" i="40" s="1"/>
  <c r="LJY8" i="40" s="1"/>
  <c r="LKK8" i="40" s="1"/>
  <c r="LKW8" i="40" s="1"/>
  <c r="LLI8" i="40" s="1"/>
  <c r="LLU8" i="40" s="1"/>
  <c r="LMG8" i="40" s="1"/>
  <c r="LMS8" i="40" s="1"/>
  <c r="LNE8" i="40" s="1"/>
  <c r="LNQ8" i="40" s="1"/>
  <c r="LOC8" i="40" s="1"/>
  <c r="LOO8" i="40" s="1"/>
  <c r="LPA8" i="40" s="1"/>
  <c r="LPM8" i="40" s="1"/>
  <c r="LPY8" i="40" s="1"/>
  <c r="LQK8" i="40" s="1"/>
  <c r="LQW8" i="40" s="1"/>
  <c r="LRI8" i="40" s="1"/>
  <c r="LRU8" i="40" s="1"/>
  <c r="LSG8" i="40" s="1"/>
  <c r="LSS8" i="40" s="1"/>
  <c r="LTE8" i="40" s="1"/>
  <c r="LTQ8" i="40" s="1"/>
  <c r="LUC8" i="40" s="1"/>
  <c r="LUO8" i="40" s="1"/>
  <c r="LVA8" i="40" s="1"/>
  <c r="LVM8" i="40" s="1"/>
  <c r="LVY8" i="40" s="1"/>
  <c r="LWK8" i="40" s="1"/>
  <c r="LWW8" i="40" s="1"/>
  <c r="LXI8" i="40" s="1"/>
  <c r="LXU8" i="40" s="1"/>
  <c r="LYG8" i="40" s="1"/>
  <c r="LYS8" i="40" s="1"/>
  <c r="LZE8" i="40" s="1"/>
  <c r="LZQ8" i="40" s="1"/>
  <c r="MAC8" i="40" s="1"/>
  <c r="MAO8" i="40" s="1"/>
  <c r="MBA8" i="40" s="1"/>
  <c r="MBM8" i="40" s="1"/>
  <c r="MBY8" i="40" s="1"/>
  <c r="MCK8" i="40" s="1"/>
  <c r="MCW8" i="40" s="1"/>
  <c r="MDI8" i="40" s="1"/>
  <c r="MDU8" i="40" s="1"/>
  <c r="MEG8" i="40" s="1"/>
  <c r="MES8" i="40" s="1"/>
  <c r="MFE8" i="40" s="1"/>
  <c r="MFQ8" i="40" s="1"/>
  <c r="MGC8" i="40" s="1"/>
  <c r="MGO8" i="40" s="1"/>
  <c r="MHA8" i="40" s="1"/>
  <c r="MHM8" i="40" s="1"/>
  <c r="MHY8" i="40" s="1"/>
  <c r="MIK8" i="40" s="1"/>
  <c r="MIW8" i="40" s="1"/>
  <c r="MJI8" i="40" s="1"/>
  <c r="MJU8" i="40" s="1"/>
  <c r="MKG8" i="40" s="1"/>
  <c r="MKS8" i="40" s="1"/>
  <c r="MLE8" i="40" s="1"/>
  <c r="MLQ8" i="40" s="1"/>
  <c r="MMC8" i="40" s="1"/>
  <c r="MMO8" i="40" s="1"/>
  <c r="MNA8" i="40" s="1"/>
  <c r="MNM8" i="40" s="1"/>
  <c r="MNY8" i="40" s="1"/>
  <c r="MOK8" i="40" s="1"/>
  <c r="MOW8" i="40" s="1"/>
  <c r="MPI8" i="40" s="1"/>
  <c r="MPU8" i="40" s="1"/>
  <c r="MQG8" i="40" s="1"/>
  <c r="MQS8" i="40" s="1"/>
  <c r="MRE8" i="40" s="1"/>
  <c r="MRQ8" i="40" s="1"/>
  <c r="MSC8" i="40" s="1"/>
  <c r="MSO8" i="40" s="1"/>
  <c r="MTA8" i="40" s="1"/>
  <c r="MTM8" i="40" s="1"/>
  <c r="MTY8" i="40" s="1"/>
  <c r="MUK8" i="40" s="1"/>
  <c r="MUW8" i="40" s="1"/>
  <c r="MVI8" i="40" s="1"/>
  <c r="MVU8" i="40" s="1"/>
  <c r="MWG8" i="40" s="1"/>
  <c r="MWS8" i="40" s="1"/>
  <c r="MXE8" i="40" s="1"/>
  <c r="MXQ8" i="40" s="1"/>
  <c r="MYC8" i="40" s="1"/>
  <c r="MYO8" i="40" s="1"/>
  <c r="MZA8" i="40" s="1"/>
  <c r="MZM8" i="40" s="1"/>
  <c r="MZY8" i="40" s="1"/>
  <c r="NAK8" i="40" s="1"/>
  <c r="NAW8" i="40" s="1"/>
  <c r="NBI8" i="40" s="1"/>
  <c r="NBU8" i="40" s="1"/>
  <c r="NCG8" i="40" s="1"/>
  <c r="NCS8" i="40" s="1"/>
  <c r="NDE8" i="40" s="1"/>
  <c r="NDQ8" i="40" s="1"/>
  <c r="NEC8" i="40" s="1"/>
  <c r="NEO8" i="40" s="1"/>
  <c r="NFA8" i="40" s="1"/>
  <c r="NFM8" i="40" s="1"/>
  <c r="NFY8" i="40" s="1"/>
  <c r="NGK8" i="40" s="1"/>
  <c r="NGW8" i="40" s="1"/>
  <c r="NHI8" i="40" s="1"/>
  <c r="NHU8" i="40" s="1"/>
  <c r="NIG8" i="40" s="1"/>
  <c r="NIS8" i="40" s="1"/>
  <c r="NJE8" i="40" s="1"/>
  <c r="NJQ8" i="40" s="1"/>
  <c r="NKC8" i="40" s="1"/>
  <c r="NKO8" i="40" s="1"/>
  <c r="NLA8" i="40" s="1"/>
  <c r="NLM8" i="40" s="1"/>
  <c r="NLY8" i="40" s="1"/>
  <c r="NMK8" i="40" s="1"/>
  <c r="NMW8" i="40" s="1"/>
  <c r="NNI8" i="40" s="1"/>
  <c r="NNU8" i="40" s="1"/>
  <c r="NOG8" i="40" s="1"/>
  <c r="NOS8" i="40" s="1"/>
  <c r="NPE8" i="40" s="1"/>
  <c r="NPQ8" i="40" s="1"/>
  <c r="NQC8" i="40" s="1"/>
  <c r="NQO8" i="40" s="1"/>
  <c r="NRA8" i="40" s="1"/>
  <c r="NRM8" i="40" s="1"/>
  <c r="NRY8" i="40" s="1"/>
  <c r="NSK8" i="40" s="1"/>
  <c r="NSW8" i="40" s="1"/>
  <c r="NTI8" i="40" s="1"/>
  <c r="NTU8" i="40" s="1"/>
  <c r="NUG8" i="40" s="1"/>
  <c r="NUS8" i="40" s="1"/>
  <c r="NVE8" i="40" s="1"/>
  <c r="NVQ8" i="40" s="1"/>
  <c r="NWC8" i="40" s="1"/>
  <c r="NWO8" i="40" s="1"/>
  <c r="NXA8" i="40" s="1"/>
  <c r="NXM8" i="40" s="1"/>
  <c r="NXY8" i="40" s="1"/>
  <c r="NYK8" i="40" s="1"/>
  <c r="NYW8" i="40" s="1"/>
  <c r="NZI8" i="40" s="1"/>
  <c r="NZU8" i="40" s="1"/>
  <c r="OAG8" i="40" s="1"/>
  <c r="OAS8" i="40" s="1"/>
  <c r="OBE8" i="40" s="1"/>
  <c r="OBQ8" i="40" s="1"/>
  <c r="OCC8" i="40" s="1"/>
  <c r="OCO8" i="40" s="1"/>
  <c r="ODA8" i="40" s="1"/>
  <c r="ODM8" i="40" s="1"/>
  <c r="ODY8" i="40" s="1"/>
  <c r="OEK8" i="40" s="1"/>
  <c r="OEW8" i="40" s="1"/>
  <c r="OFI8" i="40" s="1"/>
  <c r="OFU8" i="40" s="1"/>
  <c r="OGG8" i="40" s="1"/>
  <c r="OGS8" i="40" s="1"/>
  <c r="OHE8" i="40" s="1"/>
  <c r="OHQ8" i="40" s="1"/>
  <c r="OIC8" i="40" s="1"/>
  <c r="OIO8" i="40" s="1"/>
  <c r="OJA8" i="40" s="1"/>
  <c r="OJM8" i="40" s="1"/>
  <c r="OJY8" i="40" s="1"/>
  <c r="OKK8" i="40" s="1"/>
  <c r="OKW8" i="40" s="1"/>
  <c r="OLI8" i="40" s="1"/>
  <c r="OLU8" i="40" s="1"/>
  <c r="OMG8" i="40" s="1"/>
  <c r="OMS8" i="40" s="1"/>
  <c r="ONE8" i="40" s="1"/>
  <c r="ONQ8" i="40" s="1"/>
  <c r="OOC8" i="40" s="1"/>
  <c r="OOO8" i="40" s="1"/>
  <c r="OPA8" i="40" s="1"/>
  <c r="OPM8" i="40" s="1"/>
  <c r="OPY8" i="40" s="1"/>
  <c r="OQK8" i="40" s="1"/>
  <c r="OQW8" i="40" s="1"/>
  <c r="ORI8" i="40" s="1"/>
  <c r="ORU8" i="40" s="1"/>
  <c r="OSG8" i="40" s="1"/>
  <c r="OSS8" i="40" s="1"/>
  <c r="OTE8" i="40" s="1"/>
  <c r="OTQ8" i="40" s="1"/>
  <c r="OUC8" i="40" s="1"/>
  <c r="OUO8" i="40" s="1"/>
  <c r="OVA8" i="40" s="1"/>
  <c r="OVM8" i="40" s="1"/>
  <c r="OVY8" i="40" s="1"/>
  <c r="OWK8" i="40" s="1"/>
  <c r="OWW8" i="40" s="1"/>
  <c r="OXI8" i="40" s="1"/>
  <c r="OXU8" i="40" s="1"/>
  <c r="OYG8" i="40" s="1"/>
  <c r="OYS8" i="40" s="1"/>
  <c r="OZE8" i="40" s="1"/>
  <c r="OZQ8" i="40" s="1"/>
  <c r="PAC8" i="40" s="1"/>
  <c r="PAO8" i="40" s="1"/>
  <c r="PBA8" i="40" s="1"/>
  <c r="PBM8" i="40" s="1"/>
  <c r="PBY8" i="40" s="1"/>
  <c r="PCK8" i="40" s="1"/>
  <c r="PCW8" i="40" s="1"/>
  <c r="PDI8" i="40" s="1"/>
  <c r="PDU8" i="40" s="1"/>
  <c r="PEG8" i="40" s="1"/>
  <c r="PES8" i="40" s="1"/>
  <c r="PFE8" i="40" s="1"/>
  <c r="PFQ8" i="40" s="1"/>
  <c r="PGC8" i="40" s="1"/>
  <c r="PGO8" i="40" s="1"/>
  <c r="PHA8" i="40" s="1"/>
  <c r="PHM8" i="40" s="1"/>
  <c r="PHY8" i="40" s="1"/>
  <c r="PIK8" i="40" s="1"/>
  <c r="PIW8" i="40" s="1"/>
  <c r="PJI8" i="40" s="1"/>
  <c r="PJU8" i="40" s="1"/>
  <c r="PKG8" i="40" s="1"/>
  <c r="PKS8" i="40" s="1"/>
  <c r="PLE8" i="40" s="1"/>
  <c r="PLQ8" i="40" s="1"/>
  <c r="PMC8" i="40" s="1"/>
  <c r="PMO8" i="40" s="1"/>
  <c r="PNA8" i="40" s="1"/>
  <c r="PNM8" i="40" s="1"/>
  <c r="PNY8" i="40" s="1"/>
  <c r="POK8" i="40" s="1"/>
  <c r="POW8" i="40" s="1"/>
  <c r="PPI8" i="40" s="1"/>
  <c r="PPU8" i="40" s="1"/>
  <c r="PQG8" i="40" s="1"/>
  <c r="PQS8" i="40" s="1"/>
  <c r="PRE8" i="40" s="1"/>
  <c r="PRQ8" i="40" s="1"/>
  <c r="PSC8" i="40" s="1"/>
  <c r="PSO8" i="40" s="1"/>
  <c r="PTA8" i="40" s="1"/>
  <c r="PTM8" i="40" s="1"/>
  <c r="PTY8" i="40" s="1"/>
  <c r="PUK8" i="40" s="1"/>
  <c r="PUW8" i="40" s="1"/>
  <c r="PVI8" i="40" s="1"/>
  <c r="PVU8" i="40" s="1"/>
  <c r="PWG8" i="40" s="1"/>
  <c r="PWS8" i="40" s="1"/>
  <c r="PXE8" i="40" s="1"/>
  <c r="PXQ8" i="40" s="1"/>
  <c r="PYC8" i="40" s="1"/>
  <c r="PYO8" i="40" s="1"/>
  <c r="PZA8" i="40" s="1"/>
  <c r="PZM8" i="40" s="1"/>
  <c r="PZY8" i="40" s="1"/>
  <c r="QAK8" i="40" s="1"/>
  <c r="QAW8" i="40" s="1"/>
  <c r="QBI8" i="40" s="1"/>
  <c r="QBU8" i="40" s="1"/>
  <c r="QCG8" i="40" s="1"/>
  <c r="QCS8" i="40" s="1"/>
  <c r="QDE8" i="40" s="1"/>
  <c r="QDQ8" i="40" s="1"/>
  <c r="QEC8" i="40" s="1"/>
  <c r="QEO8" i="40" s="1"/>
  <c r="QFA8" i="40" s="1"/>
  <c r="QFM8" i="40" s="1"/>
  <c r="QFY8" i="40" s="1"/>
  <c r="QGK8" i="40" s="1"/>
  <c r="QGW8" i="40" s="1"/>
  <c r="QHI8" i="40" s="1"/>
  <c r="QHU8" i="40" s="1"/>
  <c r="QIG8" i="40" s="1"/>
  <c r="QIS8" i="40" s="1"/>
  <c r="QJE8" i="40" s="1"/>
  <c r="QJQ8" i="40" s="1"/>
  <c r="QKC8" i="40" s="1"/>
  <c r="QKO8" i="40" s="1"/>
  <c r="QLA8" i="40" s="1"/>
  <c r="QLM8" i="40" s="1"/>
  <c r="QLY8" i="40" s="1"/>
  <c r="QMK8" i="40" s="1"/>
  <c r="QMW8" i="40" s="1"/>
  <c r="QNI8" i="40" s="1"/>
  <c r="QNU8" i="40" s="1"/>
  <c r="QOG8" i="40" s="1"/>
  <c r="QOS8" i="40" s="1"/>
  <c r="QPE8" i="40" s="1"/>
  <c r="QPQ8" i="40" s="1"/>
  <c r="QQC8" i="40" s="1"/>
  <c r="QQO8" i="40" s="1"/>
  <c r="QRA8" i="40" s="1"/>
  <c r="QRM8" i="40" s="1"/>
  <c r="QRY8" i="40" s="1"/>
  <c r="QSK8" i="40" s="1"/>
  <c r="QSW8" i="40" s="1"/>
  <c r="QTI8" i="40" s="1"/>
  <c r="QTU8" i="40" s="1"/>
  <c r="QUG8" i="40" s="1"/>
  <c r="QUS8" i="40" s="1"/>
  <c r="QVE8" i="40" s="1"/>
  <c r="QVQ8" i="40" s="1"/>
  <c r="QWC8" i="40" s="1"/>
  <c r="QWO8" i="40" s="1"/>
  <c r="QXA8" i="40" s="1"/>
  <c r="QXM8" i="40" s="1"/>
  <c r="QXY8" i="40" s="1"/>
  <c r="QYK8" i="40" s="1"/>
  <c r="QYW8" i="40" s="1"/>
  <c r="QZI8" i="40" s="1"/>
  <c r="QZU8" i="40" s="1"/>
  <c r="RAG8" i="40" s="1"/>
  <c r="RAS8" i="40" s="1"/>
  <c r="RBE8" i="40" s="1"/>
  <c r="RBQ8" i="40" s="1"/>
  <c r="RCC8" i="40" s="1"/>
  <c r="RCO8" i="40" s="1"/>
  <c r="RDA8" i="40" s="1"/>
  <c r="RDM8" i="40" s="1"/>
  <c r="RDY8" i="40" s="1"/>
  <c r="REK8" i="40" s="1"/>
  <c r="REW8" i="40" s="1"/>
  <c r="RFI8" i="40" s="1"/>
  <c r="RFU8" i="40" s="1"/>
  <c r="RGG8" i="40" s="1"/>
  <c r="RGS8" i="40" s="1"/>
  <c r="RHE8" i="40" s="1"/>
  <c r="RHQ8" i="40" s="1"/>
  <c r="RIC8" i="40" s="1"/>
  <c r="RIO8" i="40" s="1"/>
  <c r="RJA8" i="40" s="1"/>
  <c r="RJM8" i="40" s="1"/>
  <c r="RJY8" i="40" s="1"/>
  <c r="RKK8" i="40" s="1"/>
  <c r="RKW8" i="40" s="1"/>
  <c r="RLI8" i="40" s="1"/>
  <c r="RLU8" i="40" s="1"/>
  <c r="RMG8" i="40" s="1"/>
  <c r="RMS8" i="40" s="1"/>
  <c r="RNE8" i="40" s="1"/>
  <c r="RNQ8" i="40" s="1"/>
  <c r="ROC8" i="40" s="1"/>
  <c r="ROO8" i="40" s="1"/>
  <c r="RPA8" i="40" s="1"/>
  <c r="RPM8" i="40" s="1"/>
  <c r="RPY8" i="40" s="1"/>
  <c r="RQK8" i="40" s="1"/>
  <c r="RQW8" i="40" s="1"/>
  <c r="RRI8" i="40" s="1"/>
  <c r="RRU8" i="40" s="1"/>
  <c r="RSG8" i="40" s="1"/>
  <c r="RSS8" i="40" s="1"/>
  <c r="RTE8" i="40" s="1"/>
  <c r="RTQ8" i="40" s="1"/>
  <c r="RUC8" i="40" s="1"/>
  <c r="RUO8" i="40" s="1"/>
  <c r="RVA8" i="40" s="1"/>
  <c r="RVM8" i="40" s="1"/>
  <c r="RVY8" i="40" s="1"/>
  <c r="RWK8" i="40" s="1"/>
  <c r="RWW8" i="40" s="1"/>
  <c r="RXI8" i="40" s="1"/>
  <c r="RXU8" i="40" s="1"/>
  <c r="RYG8" i="40" s="1"/>
  <c r="RYS8" i="40" s="1"/>
  <c r="RZE8" i="40" s="1"/>
  <c r="RZQ8" i="40" s="1"/>
  <c r="SAC8" i="40" s="1"/>
  <c r="SAO8" i="40" s="1"/>
  <c r="SBA8" i="40" s="1"/>
  <c r="SBM8" i="40" s="1"/>
  <c r="SBY8" i="40" s="1"/>
  <c r="SCK8" i="40" s="1"/>
  <c r="SCW8" i="40" s="1"/>
  <c r="SDI8" i="40" s="1"/>
  <c r="SDU8" i="40" s="1"/>
  <c r="SEG8" i="40" s="1"/>
  <c r="SES8" i="40" s="1"/>
  <c r="SFE8" i="40" s="1"/>
  <c r="SFQ8" i="40" s="1"/>
  <c r="SGC8" i="40" s="1"/>
  <c r="SGO8" i="40" s="1"/>
  <c r="SHA8" i="40" s="1"/>
  <c r="SHM8" i="40" s="1"/>
  <c r="SHY8" i="40" s="1"/>
  <c r="SIK8" i="40" s="1"/>
  <c r="SIW8" i="40" s="1"/>
  <c r="SJI8" i="40" s="1"/>
  <c r="SJU8" i="40" s="1"/>
  <c r="SKG8" i="40" s="1"/>
  <c r="SKS8" i="40" s="1"/>
  <c r="SLE8" i="40" s="1"/>
  <c r="SLQ8" i="40" s="1"/>
  <c r="SMC8" i="40" s="1"/>
  <c r="SMO8" i="40" s="1"/>
  <c r="SNA8" i="40" s="1"/>
  <c r="SNM8" i="40" s="1"/>
  <c r="SNY8" i="40" s="1"/>
  <c r="SOK8" i="40" s="1"/>
  <c r="SOW8" i="40" s="1"/>
  <c r="SPI8" i="40" s="1"/>
  <c r="SPU8" i="40" s="1"/>
  <c r="SQG8" i="40" s="1"/>
  <c r="SQS8" i="40" s="1"/>
  <c r="SRE8" i="40" s="1"/>
  <c r="SRQ8" i="40" s="1"/>
  <c r="SSC8" i="40" s="1"/>
  <c r="SSO8" i="40" s="1"/>
  <c r="STA8" i="40" s="1"/>
  <c r="STM8" i="40" s="1"/>
  <c r="STY8" i="40" s="1"/>
  <c r="SUK8" i="40" s="1"/>
  <c r="SUW8" i="40" s="1"/>
  <c r="SVI8" i="40" s="1"/>
  <c r="SVU8" i="40" s="1"/>
  <c r="SWG8" i="40" s="1"/>
  <c r="SWS8" i="40" s="1"/>
  <c r="SXE8" i="40" s="1"/>
  <c r="SXQ8" i="40" s="1"/>
  <c r="SYC8" i="40" s="1"/>
  <c r="SYO8" i="40" s="1"/>
  <c r="SZA8" i="40" s="1"/>
  <c r="SZM8" i="40" s="1"/>
  <c r="SZY8" i="40" s="1"/>
  <c r="TAK8" i="40" s="1"/>
  <c r="TAW8" i="40" s="1"/>
  <c r="TBI8" i="40" s="1"/>
  <c r="TBU8" i="40" s="1"/>
  <c r="TCG8" i="40" s="1"/>
  <c r="TCS8" i="40" s="1"/>
  <c r="TDE8" i="40" s="1"/>
  <c r="TDQ8" i="40" s="1"/>
  <c r="TEC8" i="40" s="1"/>
  <c r="TEO8" i="40" s="1"/>
  <c r="TFA8" i="40" s="1"/>
  <c r="TFM8" i="40" s="1"/>
  <c r="TFY8" i="40" s="1"/>
  <c r="TGK8" i="40" s="1"/>
  <c r="TGW8" i="40" s="1"/>
  <c r="THI8" i="40" s="1"/>
  <c r="THU8" i="40" s="1"/>
  <c r="TIG8" i="40" s="1"/>
  <c r="TIS8" i="40" s="1"/>
  <c r="TJE8" i="40" s="1"/>
  <c r="TJQ8" i="40" s="1"/>
  <c r="TKC8" i="40" s="1"/>
  <c r="TKO8" i="40" s="1"/>
  <c r="TLA8" i="40" s="1"/>
  <c r="TLM8" i="40" s="1"/>
  <c r="TLY8" i="40" s="1"/>
  <c r="TMK8" i="40" s="1"/>
  <c r="TMW8" i="40" s="1"/>
  <c r="TNI8" i="40" s="1"/>
  <c r="TNU8" i="40" s="1"/>
  <c r="TOG8" i="40" s="1"/>
  <c r="TOS8" i="40" s="1"/>
  <c r="TPE8" i="40" s="1"/>
  <c r="TPQ8" i="40" s="1"/>
  <c r="TQC8" i="40" s="1"/>
  <c r="TQO8" i="40" s="1"/>
  <c r="TRA8" i="40" s="1"/>
  <c r="TRM8" i="40" s="1"/>
  <c r="TRY8" i="40" s="1"/>
  <c r="TSK8" i="40" s="1"/>
  <c r="TSW8" i="40" s="1"/>
  <c r="TTI8" i="40" s="1"/>
  <c r="TTU8" i="40" s="1"/>
  <c r="TUG8" i="40" s="1"/>
  <c r="TUS8" i="40" s="1"/>
  <c r="TVE8" i="40" s="1"/>
  <c r="TVQ8" i="40" s="1"/>
  <c r="TWC8" i="40" s="1"/>
  <c r="TWO8" i="40" s="1"/>
  <c r="TXA8" i="40" s="1"/>
  <c r="TXM8" i="40" s="1"/>
  <c r="TXY8" i="40" s="1"/>
  <c r="TYK8" i="40" s="1"/>
  <c r="TYW8" i="40" s="1"/>
  <c r="TZI8" i="40" s="1"/>
  <c r="TZU8" i="40" s="1"/>
  <c r="UAG8" i="40" s="1"/>
  <c r="UAS8" i="40" s="1"/>
  <c r="UBE8" i="40" s="1"/>
  <c r="UBQ8" i="40" s="1"/>
  <c r="UCC8" i="40" s="1"/>
  <c r="UCO8" i="40" s="1"/>
  <c r="UDA8" i="40" s="1"/>
  <c r="UDM8" i="40" s="1"/>
  <c r="UDY8" i="40" s="1"/>
  <c r="UEK8" i="40" s="1"/>
  <c r="UEW8" i="40" s="1"/>
  <c r="UFI8" i="40" s="1"/>
  <c r="UFU8" i="40" s="1"/>
  <c r="UGG8" i="40" s="1"/>
  <c r="UGS8" i="40" s="1"/>
  <c r="UHE8" i="40" s="1"/>
  <c r="UHQ8" i="40" s="1"/>
  <c r="UIC8" i="40" s="1"/>
  <c r="UIO8" i="40" s="1"/>
  <c r="UJA8" i="40" s="1"/>
  <c r="UJM8" i="40" s="1"/>
  <c r="UJY8" i="40" s="1"/>
  <c r="UKK8" i="40" s="1"/>
  <c r="UKW8" i="40" s="1"/>
  <c r="ULI8" i="40" s="1"/>
  <c r="ULU8" i="40" s="1"/>
  <c r="UMG8" i="40" s="1"/>
  <c r="UMS8" i="40" s="1"/>
  <c r="UNE8" i="40" s="1"/>
  <c r="UNQ8" i="40" s="1"/>
  <c r="UOC8" i="40" s="1"/>
  <c r="UOO8" i="40" s="1"/>
  <c r="UPA8" i="40" s="1"/>
  <c r="UPM8" i="40" s="1"/>
  <c r="UPY8" i="40" s="1"/>
  <c r="UQK8" i="40" s="1"/>
  <c r="UQW8" i="40" s="1"/>
  <c r="URI8" i="40" s="1"/>
  <c r="URU8" i="40" s="1"/>
  <c r="USG8" i="40" s="1"/>
  <c r="USS8" i="40" s="1"/>
  <c r="UTE8" i="40" s="1"/>
  <c r="UTQ8" i="40" s="1"/>
  <c r="UUC8" i="40" s="1"/>
  <c r="UUO8" i="40" s="1"/>
  <c r="UVA8" i="40" s="1"/>
  <c r="UVM8" i="40" s="1"/>
  <c r="UVY8" i="40" s="1"/>
  <c r="UWK8" i="40" s="1"/>
  <c r="UWW8" i="40" s="1"/>
  <c r="UXI8" i="40" s="1"/>
  <c r="UXU8" i="40" s="1"/>
  <c r="UYG8" i="40" s="1"/>
  <c r="UYS8" i="40" s="1"/>
  <c r="UZE8" i="40" s="1"/>
  <c r="UZQ8" i="40" s="1"/>
  <c r="VAC8" i="40" s="1"/>
  <c r="VAO8" i="40" s="1"/>
  <c r="VBA8" i="40" s="1"/>
  <c r="VBM8" i="40" s="1"/>
  <c r="VBY8" i="40" s="1"/>
  <c r="VCK8" i="40" s="1"/>
  <c r="VCW8" i="40" s="1"/>
  <c r="VDI8" i="40" s="1"/>
  <c r="VDU8" i="40" s="1"/>
  <c r="VEG8" i="40" s="1"/>
  <c r="VES8" i="40" s="1"/>
  <c r="VFE8" i="40" s="1"/>
  <c r="VFQ8" i="40" s="1"/>
  <c r="VGC8" i="40" s="1"/>
  <c r="VGO8" i="40" s="1"/>
  <c r="VHA8" i="40" s="1"/>
  <c r="VHM8" i="40" s="1"/>
  <c r="VHY8" i="40" s="1"/>
  <c r="VIK8" i="40" s="1"/>
  <c r="VIW8" i="40" s="1"/>
  <c r="VJI8" i="40" s="1"/>
  <c r="VJU8" i="40" s="1"/>
  <c r="VKG8" i="40" s="1"/>
  <c r="VKS8" i="40" s="1"/>
  <c r="VLE8" i="40" s="1"/>
  <c r="VLQ8" i="40" s="1"/>
  <c r="VMC8" i="40" s="1"/>
  <c r="VMO8" i="40" s="1"/>
  <c r="VNA8" i="40" s="1"/>
  <c r="VNM8" i="40" s="1"/>
  <c r="VNY8" i="40" s="1"/>
  <c r="VOK8" i="40" s="1"/>
  <c r="VOW8" i="40" s="1"/>
  <c r="VPI8" i="40" s="1"/>
  <c r="VPU8" i="40" s="1"/>
  <c r="VQG8" i="40" s="1"/>
  <c r="VQS8" i="40" s="1"/>
  <c r="VRE8" i="40" s="1"/>
  <c r="VRQ8" i="40" s="1"/>
  <c r="VSC8" i="40" s="1"/>
  <c r="VSO8" i="40" s="1"/>
  <c r="VTA8" i="40" s="1"/>
  <c r="VTM8" i="40" s="1"/>
  <c r="VTY8" i="40" s="1"/>
  <c r="VUK8" i="40" s="1"/>
  <c r="VUW8" i="40" s="1"/>
  <c r="VVI8" i="40" s="1"/>
  <c r="VVU8" i="40" s="1"/>
  <c r="VWG8" i="40" s="1"/>
  <c r="VWS8" i="40" s="1"/>
  <c r="VXE8" i="40" s="1"/>
  <c r="VXQ8" i="40" s="1"/>
  <c r="VYC8" i="40" s="1"/>
  <c r="VYO8" i="40" s="1"/>
  <c r="VZA8" i="40" s="1"/>
  <c r="VZM8" i="40" s="1"/>
  <c r="VZY8" i="40" s="1"/>
  <c r="WAK8" i="40" s="1"/>
  <c r="WAW8" i="40" s="1"/>
  <c r="WBI8" i="40" s="1"/>
  <c r="WBU8" i="40" s="1"/>
  <c r="WCG8" i="40" s="1"/>
  <c r="WCS8" i="40" s="1"/>
  <c r="WDE8" i="40" s="1"/>
  <c r="WDQ8" i="40" s="1"/>
  <c r="WEC8" i="40" s="1"/>
  <c r="WEO8" i="40" s="1"/>
  <c r="WFA8" i="40" s="1"/>
  <c r="WFM8" i="40" s="1"/>
  <c r="WFY8" i="40" s="1"/>
  <c r="WGK8" i="40" s="1"/>
  <c r="WGW8" i="40" s="1"/>
  <c r="WHI8" i="40" s="1"/>
  <c r="WHU8" i="40" s="1"/>
  <c r="WIG8" i="40" s="1"/>
  <c r="WIS8" i="40" s="1"/>
  <c r="WJE8" i="40" s="1"/>
  <c r="WJQ8" i="40" s="1"/>
  <c r="WKC8" i="40" s="1"/>
  <c r="WKO8" i="40" s="1"/>
  <c r="WLA8" i="40" s="1"/>
  <c r="WLM8" i="40" s="1"/>
  <c r="WLY8" i="40" s="1"/>
  <c r="WMK8" i="40" s="1"/>
  <c r="WMW8" i="40" s="1"/>
  <c r="WNI8" i="40" s="1"/>
  <c r="WNU8" i="40" s="1"/>
  <c r="WOG8" i="40" s="1"/>
  <c r="WOS8" i="40" s="1"/>
  <c r="WPE8" i="40" s="1"/>
  <c r="WPQ8" i="40" s="1"/>
  <c r="WQC8" i="40" s="1"/>
  <c r="WQO8" i="40" s="1"/>
  <c r="WRA8" i="40" s="1"/>
  <c r="WRM8" i="40" s="1"/>
  <c r="WRY8" i="40" s="1"/>
  <c r="WSK8" i="40" s="1"/>
  <c r="WSW8" i="40" s="1"/>
  <c r="WTI8" i="40" s="1"/>
  <c r="WTU8" i="40" s="1"/>
  <c r="WUG8" i="40" s="1"/>
  <c r="WUS8" i="40" s="1"/>
  <c r="WVE8" i="40" s="1"/>
  <c r="WVQ8" i="40" s="1"/>
  <c r="WWC8" i="40" s="1"/>
  <c r="WWO8" i="40" s="1"/>
  <c r="WXA8" i="40" s="1"/>
  <c r="WXM8" i="40" s="1"/>
  <c r="WXY8" i="40" s="1"/>
  <c r="WYK8" i="40" s="1"/>
  <c r="WYW8" i="40" s="1"/>
  <c r="WZI8" i="40" s="1"/>
  <c r="WZU8" i="40" s="1"/>
  <c r="XAG8" i="40" s="1"/>
  <c r="XAS8" i="40" s="1"/>
  <c r="XBE8" i="40" s="1"/>
  <c r="XBQ8" i="40" s="1"/>
  <c r="XCC8" i="40" s="1"/>
  <c r="XCO8" i="40" s="1"/>
  <c r="XDA8" i="40" s="1"/>
  <c r="XDM8" i="40" s="1"/>
  <c r="XDY8" i="40" s="1"/>
  <c r="XEK8" i="40" s="1"/>
  <c r="XEW8" i="40" s="1"/>
  <c r="T8" i="40"/>
  <c r="AF8" i="40" s="1"/>
  <c r="AR8" i="40" s="1"/>
  <c r="BD8" i="40" s="1"/>
  <c r="BP8" i="40" s="1"/>
  <c r="CB8" i="40" s="1"/>
  <c r="CN8" i="40" s="1"/>
  <c r="CZ8" i="40" s="1"/>
  <c r="DL8" i="40" s="1"/>
  <c r="DX8" i="40" s="1"/>
  <c r="EJ8" i="40" s="1"/>
  <c r="EV8" i="40" s="1"/>
  <c r="FH8" i="40" s="1"/>
  <c r="FT8" i="40" s="1"/>
  <c r="GF8" i="40" s="1"/>
  <c r="GR8" i="40" s="1"/>
  <c r="HD8" i="40" s="1"/>
  <c r="HP8" i="40" s="1"/>
  <c r="IB8" i="40" s="1"/>
  <c r="IN8" i="40" s="1"/>
  <c r="IZ8" i="40" s="1"/>
  <c r="JL8" i="40" s="1"/>
  <c r="JX8" i="40" s="1"/>
  <c r="KJ8" i="40" s="1"/>
  <c r="KV8" i="40" s="1"/>
  <c r="LH8" i="40" s="1"/>
  <c r="LT8" i="40" s="1"/>
  <c r="MF8" i="40" s="1"/>
  <c r="MR8" i="40" s="1"/>
  <c r="ND8" i="40" s="1"/>
  <c r="NP8" i="40" s="1"/>
  <c r="OB8" i="40" s="1"/>
  <c r="ON8" i="40" s="1"/>
  <c r="OZ8" i="40" s="1"/>
  <c r="PL8" i="40" s="1"/>
  <c r="PX8" i="40" s="1"/>
  <c r="QJ8" i="40" s="1"/>
  <c r="QV8" i="40" s="1"/>
  <c r="RH8" i="40" s="1"/>
  <c r="RT8" i="40" s="1"/>
  <c r="SF8" i="40" s="1"/>
  <c r="SR8" i="40" s="1"/>
  <c r="TD8" i="40" s="1"/>
  <c r="TP8" i="40" s="1"/>
  <c r="UB8" i="40" s="1"/>
  <c r="UN8" i="40" s="1"/>
  <c r="UZ8" i="40" s="1"/>
  <c r="VL8" i="40" s="1"/>
  <c r="VX8" i="40" s="1"/>
  <c r="WJ8" i="40" s="1"/>
  <c r="WV8" i="40" s="1"/>
  <c r="XH8" i="40" s="1"/>
  <c r="XT8" i="40" s="1"/>
  <c r="YF8" i="40" s="1"/>
  <c r="YR8" i="40" s="1"/>
  <c r="ZD8" i="40" s="1"/>
  <c r="ZP8" i="40" s="1"/>
  <c r="AAB8" i="40" s="1"/>
  <c r="AAN8" i="40" s="1"/>
  <c r="AAZ8" i="40" s="1"/>
  <c r="ABL8" i="40" s="1"/>
  <c r="ABX8" i="40" s="1"/>
  <c r="ACJ8" i="40" s="1"/>
  <c r="ACV8" i="40" s="1"/>
  <c r="ADH8" i="40" s="1"/>
  <c r="ADT8" i="40" s="1"/>
  <c r="AEF8" i="40" s="1"/>
  <c r="AER8" i="40" s="1"/>
  <c r="AFD8" i="40" s="1"/>
  <c r="AFP8" i="40" s="1"/>
  <c r="AGB8" i="40" s="1"/>
  <c r="AGN8" i="40" s="1"/>
  <c r="AGZ8" i="40" s="1"/>
  <c r="AHL8" i="40" s="1"/>
  <c r="AHX8" i="40" s="1"/>
  <c r="AIJ8" i="40" s="1"/>
  <c r="AIV8" i="40" s="1"/>
  <c r="AJH8" i="40" s="1"/>
  <c r="AJT8" i="40" s="1"/>
  <c r="AKF8" i="40" s="1"/>
  <c r="AKR8" i="40" s="1"/>
  <c r="ALD8" i="40" s="1"/>
  <c r="ALP8" i="40" s="1"/>
  <c r="AMB8" i="40" s="1"/>
  <c r="AMN8" i="40" s="1"/>
  <c r="AMZ8" i="40" s="1"/>
  <c r="ANL8" i="40" s="1"/>
  <c r="ANX8" i="40" s="1"/>
  <c r="AOJ8" i="40" s="1"/>
  <c r="AOV8" i="40" s="1"/>
  <c r="APH8" i="40" s="1"/>
  <c r="APT8" i="40" s="1"/>
  <c r="AQF8" i="40" s="1"/>
  <c r="AQR8" i="40" s="1"/>
  <c r="ARD8" i="40" s="1"/>
  <c r="ARP8" i="40" s="1"/>
  <c r="ASB8" i="40" s="1"/>
  <c r="ASN8" i="40" s="1"/>
  <c r="ASZ8" i="40" s="1"/>
  <c r="ATL8" i="40" s="1"/>
  <c r="ATX8" i="40" s="1"/>
  <c r="AUJ8" i="40" s="1"/>
  <c r="AUV8" i="40" s="1"/>
  <c r="AVH8" i="40" s="1"/>
  <c r="AVT8" i="40" s="1"/>
  <c r="AWF8" i="40" s="1"/>
  <c r="AWR8" i="40" s="1"/>
  <c r="AXD8" i="40" s="1"/>
  <c r="AXP8" i="40" s="1"/>
  <c r="AYB8" i="40" s="1"/>
  <c r="AYN8" i="40" s="1"/>
  <c r="AYZ8" i="40" s="1"/>
  <c r="AZL8" i="40" s="1"/>
  <c r="AZX8" i="40" s="1"/>
  <c r="BAJ8" i="40" s="1"/>
  <c r="BAV8" i="40" s="1"/>
  <c r="BBH8" i="40" s="1"/>
  <c r="BBT8" i="40" s="1"/>
  <c r="BCF8" i="40" s="1"/>
  <c r="BCR8" i="40" s="1"/>
  <c r="BDD8" i="40" s="1"/>
  <c r="BDP8" i="40" s="1"/>
  <c r="BEB8" i="40" s="1"/>
  <c r="BEN8" i="40" s="1"/>
  <c r="BEZ8" i="40" s="1"/>
  <c r="BFL8" i="40" s="1"/>
  <c r="BFX8" i="40" s="1"/>
  <c r="BGJ8" i="40" s="1"/>
  <c r="BGV8" i="40" s="1"/>
  <c r="BHH8" i="40" s="1"/>
  <c r="BHT8" i="40" s="1"/>
  <c r="BIF8" i="40" s="1"/>
  <c r="BIR8" i="40" s="1"/>
  <c r="BJD8" i="40" s="1"/>
  <c r="BJP8" i="40" s="1"/>
  <c r="BKB8" i="40" s="1"/>
  <c r="BKN8" i="40" s="1"/>
  <c r="BKZ8" i="40" s="1"/>
  <c r="BLL8" i="40" s="1"/>
  <c r="BLX8" i="40" s="1"/>
  <c r="BMJ8" i="40" s="1"/>
  <c r="BMV8" i="40" s="1"/>
  <c r="BNH8" i="40" s="1"/>
  <c r="BNT8" i="40" s="1"/>
  <c r="BOF8" i="40" s="1"/>
  <c r="BOR8" i="40" s="1"/>
  <c r="BPD8" i="40" s="1"/>
  <c r="BPP8" i="40" s="1"/>
  <c r="BQB8" i="40" s="1"/>
  <c r="BQN8" i="40" s="1"/>
  <c r="BQZ8" i="40" s="1"/>
  <c r="BRL8" i="40" s="1"/>
  <c r="BRX8" i="40" s="1"/>
  <c r="BSJ8" i="40" s="1"/>
  <c r="BSV8" i="40" s="1"/>
  <c r="BTH8" i="40" s="1"/>
  <c r="BTT8" i="40" s="1"/>
  <c r="BUF8" i="40" s="1"/>
  <c r="BUR8" i="40" s="1"/>
  <c r="BVD8" i="40" s="1"/>
  <c r="BVP8" i="40" s="1"/>
  <c r="BWB8" i="40" s="1"/>
  <c r="BWN8" i="40" s="1"/>
  <c r="BWZ8" i="40" s="1"/>
  <c r="BXL8" i="40" s="1"/>
  <c r="BXX8" i="40" s="1"/>
  <c r="BYJ8" i="40" s="1"/>
  <c r="BYV8" i="40" s="1"/>
  <c r="BZH8" i="40" s="1"/>
  <c r="BZT8" i="40" s="1"/>
  <c r="CAF8" i="40" s="1"/>
  <c r="CAR8" i="40" s="1"/>
  <c r="CBD8" i="40" s="1"/>
  <c r="CBP8" i="40" s="1"/>
  <c r="CCB8" i="40" s="1"/>
  <c r="CCN8" i="40" s="1"/>
  <c r="CCZ8" i="40" s="1"/>
  <c r="CDL8" i="40" s="1"/>
  <c r="CDX8" i="40" s="1"/>
  <c r="CEJ8" i="40" s="1"/>
  <c r="CEV8" i="40" s="1"/>
  <c r="CFH8" i="40" s="1"/>
  <c r="CFT8" i="40" s="1"/>
  <c r="CGF8" i="40" s="1"/>
  <c r="CGR8" i="40" s="1"/>
  <c r="CHD8" i="40" s="1"/>
  <c r="CHP8" i="40" s="1"/>
  <c r="CIB8" i="40" s="1"/>
  <c r="CIN8" i="40" s="1"/>
  <c r="CIZ8" i="40" s="1"/>
  <c r="CJL8" i="40" s="1"/>
  <c r="CJX8" i="40" s="1"/>
  <c r="CKJ8" i="40" s="1"/>
  <c r="CKV8" i="40" s="1"/>
  <c r="CLH8" i="40" s="1"/>
  <c r="CLT8" i="40" s="1"/>
  <c r="CMF8" i="40" s="1"/>
  <c r="CMR8" i="40" s="1"/>
  <c r="CND8" i="40" s="1"/>
  <c r="CNP8" i="40" s="1"/>
  <c r="COB8" i="40" s="1"/>
  <c r="CON8" i="40" s="1"/>
  <c r="COZ8" i="40" s="1"/>
  <c r="CPL8" i="40" s="1"/>
  <c r="CPX8" i="40" s="1"/>
  <c r="CQJ8" i="40" s="1"/>
  <c r="CQV8" i="40" s="1"/>
  <c r="CRH8" i="40" s="1"/>
  <c r="CRT8" i="40" s="1"/>
  <c r="CSF8" i="40" s="1"/>
  <c r="CSR8" i="40" s="1"/>
  <c r="CTD8" i="40" s="1"/>
  <c r="CTP8" i="40" s="1"/>
  <c r="CUB8" i="40" s="1"/>
  <c r="CUN8" i="40" s="1"/>
  <c r="CUZ8" i="40" s="1"/>
  <c r="CVL8" i="40" s="1"/>
  <c r="CVX8" i="40" s="1"/>
  <c r="CWJ8" i="40" s="1"/>
  <c r="CWV8" i="40" s="1"/>
  <c r="CXH8" i="40" s="1"/>
  <c r="CXT8" i="40" s="1"/>
  <c r="CYF8" i="40" s="1"/>
  <c r="CYR8" i="40" s="1"/>
  <c r="CZD8" i="40" s="1"/>
  <c r="CZP8" i="40" s="1"/>
  <c r="DAB8" i="40" s="1"/>
  <c r="DAN8" i="40" s="1"/>
  <c r="DAZ8" i="40" s="1"/>
  <c r="DBL8" i="40" s="1"/>
  <c r="DBX8" i="40" s="1"/>
  <c r="DCJ8" i="40" s="1"/>
  <c r="DCV8" i="40" s="1"/>
  <c r="DDH8" i="40" s="1"/>
  <c r="DDT8" i="40" s="1"/>
  <c r="DEF8" i="40" s="1"/>
  <c r="DER8" i="40" s="1"/>
  <c r="DFD8" i="40" s="1"/>
  <c r="DFP8" i="40" s="1"/>
  <c r="DGB8" i="40" s="1"/>
  <c r="DGN8" i="40" s="1"/>
  <c r="DGZ8" i="40" s="1"/>
  <c r="DHL8" i="40" s="1"/>
  <c r="DHX8" i="40" s="1"/>
  <c r="DIJ8" i="40" s="1"/>
  <c r="DIV8" i="40" s="1"/>
  <c r="DJH8" i="40" s="1"/>
  <c r="DJT8" i="40" s="1"/>
  <c r="DKF8" i="40" s="1"/>
  <c r="DKR8" i="40" s="1"/>
  <c r="DLD8" i="40" s="1"/>
  <c r="DLP8" i="40" s="1"/>
  <c r="DMB8" i="40" s="1"/>
  <c r="DMN8" i="40" s="1"/>
  <c r="DMZ8" i="40" s="1"/>
  <c r="DNL8" i="40" s="1"/>
  <c r="DNX8" i="40" s="1"/>
  <c r="DOJ8" i="40" s="1"/>
  <c r="DOV8" i="40" s="1"/>
  <c r="DPH8" i="40" s="1"/>
  <c r="DPT8" i="40" s="1"/>
  <c r="DQF8" i="40" s="1"/>
  <c r="DQR8" i="40" s="1"/>
  <c r="DRD8" i="40" s="1"/>
  <c r="DRP8" i="40" s="1"/>
  <c r="DSB8" i="40" s="1"/>
  <c r="DSN8" i="40" s="1"/>
  <c r="DSZ8" i="40" s="1"/>
  <c r="DTL8" i="40" s="1"/>
  <c r="DTX8" i="40" s="1"/>
  <c r="DUJ8" i="40" s="1"/>
  <c r="DUV8" i="40" s="1"/>
  <c r="DVH8" i="40" s="1"/>
  <c r="DVT8" i="40" s="1"/>
  <c r="DWF8" i="40" s="1"/>
  <c r="DWR8" i="40" s="1"/>
  <c r="DXD8" i="40" s="1"/>
  <c r="DXP8" i="40" s="1"/>
  <c r="DYB8" i="40" s="1"/>
  <c r="DYN8" i="40" s="1"/>
  <c r="DYZ8" i="40" s="1"/>
  <c r="DZL8" i="40" s="1"/>
  <c r="DZX8" i="40" s="1"/>
  <c r="EAJ8" i="40" s="1"/>
  <c r="EAV8" i="40" s="1"/>
  <c r="EBH8" i="40" s="1"/>
  <c r="EBT8" i="40" s="1"/>
  <c r="ECF8" i="40" s="1"/>
  <c r="ECR8" i="40" s="1"/>
  <c r="EDD8" i="40" s="1"/>
  <c r="EDP8" i="40" s="1"/>
  <c r="EEB8" i="40" s="1"/>
  <c r="EEN8" i="40" s="1"/>
  <c r="EEZ8" i="40" s="1"/>
  <c r="EFL8" i="40" s="1"/>
  <c r="EFX8" i="40" s="1"/>
  <c r="EGJ8" i="40" s="1"/>
  <c r="EGV8" i="40" s="1"/>
  <c r="EHH8" i="40" s="1"/>
  <c r="EHT8" i="40" s="1"/>
  <c r="EIF8" i="40" s="1"/>
  <c r="EIR8" i="40" s="1"/>
  <c r="EJD8" i="40" s="1"/>
  <c r="EJP8" i="40" s="1"/>
  <c r="EKB8" i="40" s="1"/>
  <c r="EKN8" i="40" s="1"/>
  <c r="EKZ8" i="40" s="1"/>
  <c r="ELL8" i="40" s="1"/>
  <c r="ELX8" i="40" s="1"/>
  <c r="EMJ8" i="40" s="1"/>
  <c r="EMV8" i="40" s="1"/>
  <c r="ENH8" i="40" s="1"/>
  <c r="ENT8" i="40" s="1"/>
  <c r="EOF8" i="40" s="1"/>
  <c r="EOR8" i="40" s="1"/>
  <c r="EPD8" i="40" s="1"/>
  <c r="EPP8" i="40" s="1"/>
  <c r="EQB8" i="40" s="1"/>
  <c r="EQN8" i="40" s="1"/>
  <c r="EQZ8" i="40" s="1"/>
  <c r="ERL8" i="40" s="1"/>
  <c r="ERX8" i="40" s="1"/>
  <c r="ESJ8" i="40" s="1"/>
  <c r="ESV8" i="40" s="1"/>
  <c r="ETH8" i="40" s="1"/>
  <c r="ETT8" i="40" s="1"/>
  <c r="EUF8" i="40" s="1"/>
  <c r="EUR8" i="40" s="1"/>
  <c r="EVD8" i="40" s="1"/>
  <c r="EVP8" i="40" s="1"/>
  <c r="EWB8" i="40" s="1"/>
  <c r="EWN8" i="40" s="1"/>
  <c r="EWZ8" i="40" s="1"/>
  <c r="EXL8" i="40" s="1"/>
  <c r="EXX8" i="40" s="1"/>
  <c r="EYJ8" i="40" s="1"/>
  <c r="EYV8" i="40" s="1"/>
  <c r="EZH8" i="40" s="1"/>
  <c r="EZT8" i="40" s="1"/>
  <c r="FAF8" i="40" s="1"/>
  <c r="FAR8" i="40" s="1"/>
  <c r="FBD8" i="40" s="1"/>
  <c r="FBP8" i="40" s="1"/>
  <c r="FCB8" i="40" s="1"/>
  <c r="FCN8" i="40" s="1"/>
  <c r="FCZ8" i="40" s="1"/>
  <c r="FDL8" i="40" s="1"/>
  <c r="FDX8" i="40" s="1"/>
  <c r="FEJ8" i="40" s="1"/>
  <c r="FEV8" i="40" s="1"/>
  <c r="FFH8" i="40" s="1"/>
  <c r="FFT8" i="40" s="1"/>
  <c r="FGF8" i="40" s="1"/>
  <c r="FGR8" i="40" s="1"/>
  <c r="FHD8" i="40" s="1"/>
  <c r="FHP8" i="40" s="1"/>
  <c r="FIB8" i="40" s="1"/>
  <c r="FIN8" i="40" s="1"/>
  <c r="FIZ8" i="40" s="1"/>
  <c r="FJL8" i="40" s="1"/>
  <c r="FJX8" i="40" s="1"/>
  <c r="FKJ8" i="40" s="1"/>
  <c r="FKV8" i="40" s="1"/>
  <c r="FLH8" i="40" s="1"/>
  <c r="FLT8" i="40" s="1"/>
  <c r="FMF8" i="40" s="1"/>
  <c r="FMR8" i="40" s="1"/>
  <c r="FND8" i="40" s="1"/>
  <c r="FNP8" i="40" s="1"/>
  <c r="FOB8" i="40" s="1"/>
  <c r="FON8" i="40" s="1"/>
  <c r="FOZ8" i="40" s="1"/>
  <c r="FPL8" i="40" s="1"/>
  <c r="FPX8" i="40" s="1"/>
  <c r="FQJ8" i="40" s="1"/>
  <c r="FQV8" i="40" s="1"/>
  <c r="FRH8" i="40" s="1"/>
  <c r="FRT8" i="40" s="1"/>
  <c r="FSF8" i="40" s="1"/>
  <c r="FSR8" i="40" s="1"/>
  <c r="FTD8" i="40" s="1"/>
  <c r="FTP8" i="40" s="1"/>
  <c r="FUB8" i="40" s="1"/>
  <c r="FUN8" i="40" s="1"/>
  <c r="FUZ8" i="40" s="1"/>
  <c r="FVL8" i="40" s="1"/>
  <c r="FVX8" i="40" s="1"/>
  <c r="FWJ8" i="40" s="1"/>
  <c r="FWV8" i="40" s="1"/>
  <c r="FXH8" i="40" s="1"/>
  <c r="FXT8" i="40" s="1"/>
  <c r="FYF8" i="40" s="1"/>
  <c r="FYR8" i="40" s="1"/>
  <c r="FZD8" i="40" s="1"/>
  <c r="FZP8" i="40" s="1"/>
  <c r="GAB8" i="40" s="1"/>
  <c r="GAN8" i="40" s="1"/>
  <c r="GAZ8" i="40" s="1"/>
  <c r="GBL8" i="40" s="1"/>
  <c r="GBX8" i="40" s="1"/>
  <c r="GCJ8" i="40" s="1"/>
  <c r="GCV8" i="40" s="1"/>
  <c r="GDH8" i="40" s="1"/>
  <c r="GDT8" i="40" s="1"/>
  <c r="GEF8" i="40" s="1"/>
  <c r="GER8" i="40" s="1"/>
  <c r="GFD8" i="40" s="1"/>
  <c r="GFP8" i="40" s="1"/>
  <c r="GGB8" i="40" s="1"/>
  <c r="GGN8" i="40" s="1"/>
  <c r="GGZ8" i="40" s="1"/>
  <c r="GHL8" i="40" s="1"/>
  <c r="GHX8" i="40" s="1"/>
  <c r="GIJ8" i="40" s="1"/>
  <c r="GIV8" i="40" s="1"/>
  <c r="GJH8" i="40" s="1"/>
  <c r="GJT8" i="40" s="1"/>
  <c r="GKF8" i="40" s="1"/>
  <c r="GKR8" i="40" s="1"/>
  <c r="GLD8" i="40" s="1"/>
  <c r="GLP8" i="40" s="1"/>
  <c r="GMB8" i="40" s="1"/>
  <c r="GMN8" i="40" s="1"/>
  <c r="GMZ8" i="40" s="1"/>
  <c r="GNL8" i="40" s="1"/>
  <c r="GNX8" i="40" s="1"/>
  <c r="GOJ8" i="40" s="1"/>
  <c r="GOV8" i="40" s="1"/>
  <c r="GPH8" i="40" s="1"/>
  <c r="GPT8" i="40" s="1"/>
  <c r="GQF8" i="40" s="1"/>
  <c r="GQR8" i="40" s="1"/>
  <c r="GRD8" i="40" s="1"/>
  <c r="GRP8" i="40" s="1"/>
  <c r="GSB8" i="40" s="1"/>
  <c r="GSN8" i="40" s="1"/>
  <c r="GSZ8" i="40" s="1"/>
  <c r="GTL8" i="40" s="1"/>
  <c r="GTX8" i="40" s="1"/>
  <c r="GUJ8" i="40" s="1"/>
  <c r="GUV8" i="40" s="1"/>
  <c r="GVH8" i="40" s="1"/>
  <c r="GVT8" i="40" s="1"/>
  <c r="GWF8" i="40" s="1"/>
  <c r="GWR8" i="40" s="1"/>
  <c r="GXD8" i="40" s="1"/>
  <c r="GXP8" i="40" s="1"/>
  <c r="GYB8" i="40" s="1"/>
  <c r="GYN8" i="40" s="1"/>
  <c r="GYZ8" i="40" s="1"/>
  <c r="GZL8" i="40" s="1"/>
  <c r="GZX8" i="40" s="1"/>
  <c r="HAJ8" i="40" s="1"/>
  <c r="HAV8" i="40" s="1"/>
  <c r="HBH8" i="40" s="1"/>
  <c r="HBT8" i="40" s="1"/>
  <c r="HCF8" i="40" s="1"/>
  <c r="HCR8" i="40" s="1"/>
  <c r="HDD8" i="40" s="1"/>
  <c r="HDP8" i="40" s="1"/>
  <c r="HEB8" i="40" s="1"/>
  <c r="HEN8" i="40" s="1"/>
  <c r="HEZ8" i="40" s="1"/>
  <c r="HFL8" i="40" s="1"/>
  <c r="HFX8" i="40" s="1"/>
  <c r="HGJ8" i="40" s="1"/>
  <c r="HGV8" i="40" s="1"/>
  <c r="HHH8" i="40" s="1"/>
  <c r="HHT8" i="40" s="1"/>
  <c r="HIF8" i="40" s="1"/>
  <c r="HIR8" i="40" s="1"/>
  <c r="HJD8" i="40" s="1"/>
  <c r="HJP8" i="40" s="1"/>
  <c r="HKB8" i="40" s="1"/>
  <c r="HKN8" i="40" s="1"/>
  <c r="HKZ8" i="40" s="1"/>
  <c r="HLL8" i="40" s="1"/>
  <c r="HLX8" i="40" s="1"/>
  <c r="HMJ8" i="40" s="1"/>
  <c r="HMV8" i="40" s="1"/>
  <c r="HNH8" i="40" s="1"/>
  <c r="HNT8" i="40" s="1"/>
  <c r="HOF8" i="40" s="1"/>
  <c r="HOR8" i="40" s="1"/>
  <c r="HPD8" i="40" s="1"/>
  <c r="HPP8" i="40" s="1"/>
  <c r="HQB8" i="40" s="1"/>
  <c r="HQN8" i="40" s="1"/>
  <c r="HQZ8" i="40" s="1"/>
  <c r="HRL8" i="40" s="1"/>
  <c r="HRX8" i="40" s="1"/>
  <c r="HSJ8" i="40" s="1"/>
  <c r="HSV8" i="40" s="1"/>
  <c r="HTH8" i="40" s="1"/>
  <c r="HTT8" i="40" s="1"/>
  <c r="HUF8" i="40" s="1"/>
  <c r="HUR8" i="40" s="1"/>
  <c r="HVD8" i="40" s="1"/>
  <c r="HVP8" i="40" s="1"/>
  <c r="HWB8" i="40" s="1"/>
  <c r="HWN8" i="40" s="1"/>
  <c r="HWZ8" i="40" s="1"/>
  <c r="HXL8" i="40" s="1"/>
  <c r="HXX8" i="40" s="1"/>
  <c r="HYJ8" i="40" s="1"/>
  <c r="HYV8" i="40" s="1"/>
  <c r="HZH8" i="40" s="1"/>
  <c r="HZT8" i="40" s="1"/>
  <c r="IAF8" i="40" s="1"/>
  <c r="IAR8" i="40" s="1"/>
  <c r="IBD8" i="40" s="1"/>
  <c r="IBP8" i="40" s="1"/>
  <c r="ICB8" i="40" s="1"/>
  <c r="ICN8" i="40" s="1"/>
  <c r="ICZ8" i="40" s="1"/>
  <c r="IDL8" i="40" s="1"/>
  <c r="IDX8" i="40" s="1"/>
  <c r="IEJ8" i="40" s="1"/>
  <c r="IEV8" i="40" s="1"/>
  <c r="IFH8" i="40" s="1"/>
  <c r="IFT8" i="40" s="1"/>
  <c r="IGF8" i="40" s="1"/>
  <c r="IGR8" i="40" s="1"/>
  <c r="IHD8" i="40" s="1"/>
  <c r="IHP8" i="40" s="1"/>
  <c r="IIB8" i="40" s="1"/>
  <c r="IIN8" i="40" s="1"/>
  <c r="IIZ8" i="40" s="1"/>
  <c r="IJL8" i="40" s="1"/>
  <c r="IJX8" i="40" s="1"/>
  <c r="IKJ8" i="40" s="1"/>
  <c r="IKV8" i="40" s="1"/>
  <c r="ILH8" i="40" s="1"/>
  <c r="ILT8" i="40" s="1"/>
  <c r="IMF8" i="40" s="1"/>
  <c r="IMR8" i="40" s="1"/>
  <c r="IND8" i="40" s="1"/>
  <c r="INP8" i="40" s="1"/>
  <c r="IOB8" i="40" s="1"/>
  <c r="ION8" i="40" s="1"/>
  <c r="IOZ8" i="40" s="1"/>
  <c r="IPL8" i="40" s="1"/>
  <c r="IPX8" i="40" s="1"/>
  <c r="IQJ8" i="40" s="1"/>
  <c r="IQV8" i="40" s="1"/>
  <c r="IRH8" i="40" s="1"/>
  <c r="IRT8" i="40" s="1"/>
  <c r="ISF8" i="40" s="1"/>
  <c r="ISR8" i="40" s="1"/>
  <c r="ITD8" i="40" s="1"/>
  <c r="ITP8" i="40" s="1"/>
  <c r="IUB8" i="40" s="1"/>
  <c r="IUN8" i="40" s="1"/>
  <c r="IUZ8" i="40" s="1"/>
  <c r="IVL8" i="40" s="1"/>
  <c r="IVX8" i="40" s="1"/>
  <c r="IWJ8" i="40" s="1"/>
  <c r="IWV8" i="40" s="1"/>
  <c r="IXH8" i="40" s="1"/>
  <c r="IXT8" i="40" s="1"/>
  <c r="IYF8" i="40" s="1"/>
  <c r="IYR8" i="40" s="1"/>
  <c r="IZD8" i="40" s="1"/>
  <c r="IZP8" i="40" s="1"/>
  <c r="JAB8" i="40" s="1"/>
  <c r="JAN8" i="40" s="1"/>
  <c r="JAZ8" i="40" s="1"/>
  <c r="JBL8" i="40" s="1"/>
  <c r="JBX8" i="40" s="1"/>
  <c r="JCJ8" i="40" s="1"/>
  <c r="JCV8" i="40" s="1"/>
  <c r="JDH8" i="40" s="1"/>
  <c r="JDT8" i="40" s="1"/>
  <c r="JEF8" i="40" s="1"/>
  <c r="JER8" i="40" s="1"/>
  <c r="JFD8" i="40" s="1"/>
  <c r="JFP8" i="40" s="1"/>
  <c r="JGB8" i="40" s="1"/>
  <c r="JGN8" i="40" s="1"/>
  <c r="JGZ8" i="40" s="1"/>
  <c r="JHL8" i="40" s="1"/>
  <c r="JHX8" i="40" s="1"/>
  <c r="JIJ8" i="40" s="1"/>
  <c r="JIV8" i="40" s="1"/>
  <c r="JJH8" i="40" s="1"/>
  <c r="JJT8" i="40" s="1"/>
  <c r="JKF8" i="40" s="1"/>
  <c r="JKR8" i="40" s="1"/>
  <c r="JLD8" i="40" s="1"/>
  <c r="JLP8" i="40" s="1"/>
  <c r="JMB8" i="40" s="1"/>
  <c r="JMN8" i="40" s="1"/>
  <c r="JMZ8" i="40" s="1"/>
  <c r="JNL8" i="40" s="1"/>
  <c r="JNX8" i="40" s="1"/>
  <c r="JOJ8" i="40" s="1"/>
  <c r="JOV8" i="40" s="1"/>
  <c r="JPH8" i="40" s="1"/>
  <c r="JPT8" i="40" s="1"/>
  <c r="JQF8" i="40" s="1"/>
  <c r="JQR8" i="40" s="1"/>
  <c r="JRD8" i="40" s="1"/>
  <c r="JRP8" i="40" s="1"/>
  <c r="JSB8" i="40" s="1"/>
  <c r="JSN8" i="40" s="1"/>
  <c r="JSZ8" i="40" s="1"/>
  <c r="JTL8" i="40" s="1"/>
  <c r="JTX8" i="40" s="1"/>
  <c r="JUJ8" i="40" s="1"/>
  <c r="JUV8" i="40" s="1"/>
  <c r="JVH8" i="40" s="1"/>
  <c r="JVT8" i="40" s="1"/>
  <c r="JWF8" i="40" s="1"/>
  <c r="JWR8" i="40" s="1"/>
  <c r="JXD8" i="40" s="1"/>
  <c r="JXP8" i="40" s="1"/>
  <c r="JYB8" i="40" s="1"/>
  <c r="JYN8" i="40" s="1"/>
  <c r="JYZ8" i="40" s="1"/>
  <c r="JZL8" i="40" s="1"/>
  <c r="JZX8" i="40" s="1"/>
  <c r="KAJ8" i="40" s="1"/>
  <c r="KAV8" i="40" s="1"/>
  <c r="KBH8" i="40" s="1"/>
  <c r="KBT8" i="40" s="1"/>
  <c r="KCF8" i="40" s="1"/>
  <c r="KCR8" i="40" s="1"/>
  <c r="KDD8" i="40" s="1"/>
  <c r="KDP8" i="40" s="1"/>
  <c r="KEB8" i="40" s="1"/>
  <c r="KEN8" i="40" s="1"/>
  <c r="KEZ8" i="40" s="1"/>
  <c r="KFL8" i="40" s="1"/>
  <c r="KFX8" i="40" s="1"/>
  <c r="KGJ8" i="40" s="1"/>
  <c r="KGV8" i="40" s="1"/>
  <c r="KHH8" i="40" s="1"/>
  <c r="KHT8" i="40" s="1"/>
  <c r="KIF8" i="40" s="1"/>
  <c r="KIR8" i="40" s="1"/>
  <c r="KJD8" i="40" s="1"/>
  <c r="KJP8" i="40" s="1"/>
  <c r="KKB8" i="40" s="1"/>
  <c r="KKN8" i="40" s="1"/>
  <c r="KKZ8" i="40" s="1"/>
  <c r="KLL8" i="40" s="1"/>
  <c r="KLX8" i="40" s="1"/>
  <c r="KMJ8" i="40" s="1"/>
  <c r="KMV8" i="40" s="1"/>
  <c r="KNH8" i="40" s="1"/>
  <c r="KNT8" i="40" s="1"/>
  <c r="KOF8" i="40" s="1"/>
  <c r="KOR8" i="40" s="1"/>
  <c r="KPD8" i="40" s="1"/>
  <c r="KPP8" i="40" s="1"/>
  <c r="KQB8" i="40" s="1"/>
  <c r="KQN8" i="40" s="1"/>
  <c r="KQZ8" i="40" s="1"/>
  <c r="KRL8" i="40" s="1"/>
  <c r="KRX8" i="40" s="1"/>
  <c r="KSJ8" i="40" s="1"/>
  <c r="KSV8" i="40" s="1"/>
  <c r="KTH8" i="40" s="1"/>
  <c r="KTT8" i="40" s="1"/>
  <c r="KUF8" i="40" s="1"/>
  <c r="KUR8" i="40" s="1"/>
  <c r="KVD8" i="40" s="1"/>
  <c r="KVP8" i="40" s="1"/>
  <c r="KWB8" i="40" s="1"/>
  <c r="KWN8" i="40" s="1"/>
  <c r="KWZ8" i="40" s="1"/>
  <c r="KXL8" i="40" s="1"/>
  <c r="KXX8" i="40" s="1"/>
  <c r="KYJ8" i="40" s="1"/>
  <c r="KYV8" i="40" s="1"/>
  <c r="KZH8" i="40" s="1"/>
  <c r="KZT8" i="40" s="1"/>
  <c r="LAF8" i="40" s="1"/>
  <c r="LAR8" i="40" s="1"/>
  <c r="LBD8" i="40" s="1"/>
  <c r="LBP8" i="40" s="1"/>
  <c r="LCB8" i="40" s="1"/>
  <c r="LCN8" i="40" s="1"/>
  <c r="LCZ8" i="40" s="1"/>
  <c r="LDL8" i="40" s="1"/>
  <c r="LDX8" i="40" s="1"/>
  <c r="LEJ8" i="40" s="1"/>
  <c r="LEV8" i="40" s="1"/>
  <c r="LFH8" i="40" s="1"/>
  <c r="LFT8" i="40" s="1"/>
  <c r="LGF8" i="40" s="1"/>
  <c r="LGR8" i="40" s="1"/>
  <c r="LHD8" i="40" s="1"/>
  <c r="LHP8" i="40" s="1"/>
  <c r="LIB8" i="40" s="1"/>
  <c r="LIN8" i="40" s="1"/>
  <c r="LIZ8" i="40" s="1"/>
  <c r="LJL8" i="40" s="1"/>
  <c r="LJX8" i="40" s="1"/>
  <c r="LKJ8" i="40" s="1"/>
  <c r="LKV8" i="40" s="1"/>
  <c r="LLH8" i="40" s="1"/>
  <c r="LLT8" i="40" s="1"/>
  <c r="LMF8" i="40" s="1"/>
  <c r="LMR8" i="40" s="1"/>
  <c r="LND8" i="40" s="1"/>
  <c r="LNP8" i="40" s="1"/>
  <c r="LOB8" i="40" s="1"/>
  <c r="LON8" i="40" s="1"/>
  <c r="LOZ8" i="40" s="1"/>
  <c r="LPL8" i="40" s="1"/>
  <c r="LPX8" i="40" s="1"/>
  <c r="LQJ8" i="40" s="1"/>
  <c r="LQV8" i="40" s="1"/>
  <c r="LRH8" i="40" s="1"/>
  <c r="LRT8" i="40" s="1"/>
  <c r="LSF8" i="40" s="1"/>
  <c r="LSR8" i="40" s="1"/>
  <c r="LTD8" i="40" s="1"/>
  <c r="LTP8" i="40" s="1"/>
  <c r="LUB8" i="40" s="1"/>
  <c r="LUN8" i="40" s="1"/>
  <c r="LUZ8" i="40" s="1"/>
  <c r="LVL8" i="40" s="1"/>
  <c r="LVX8" i="40" s="1"/>
  <c r="LWJ8" i="40" s="1"/>
  <c r="LWV8" i="40" s="1"/>
  <c r="LXH8" i="40" s="1"/>
  <c r="LXT8" i="40" s="1"/>
  <c r="LYF8" i="40" s="1"/>
  <c r="LYR8" i="40" s="1"/>
  <c r="LZD8" i="40" s="1"/>
  <c r="LZP8" i="40" s="1"/>
  <c r="MAB8" i="40" s="1"/>
  <c r="MAN8" i="40" s="1"/>
  <c r="MAZ8" i="40" s="1"/>
  <c r="MBL8" i="40" s="1"/>
  <c r="MBX8" i="40" s="1"/>
  <c r="MCJ8" i="40" s="1"/>
  <c r="MCV8" i="40" s="1"/>
  <c r="MDH8" i="40" s="1"/>
  <c r="MDT8" i="40" s="1"/>
  <c r="MEF8" i="40" s="1"/>
  <c r="MER8" i="40" s="1"/>
  <c r="MFD8" i="40" s="1"/>
  <c r="MFP8" i="40" s="1"/>
  <c r="MGB8" i="40" s="1"/>
  <c r="MGN8" i="40" s="1"/>
  <c r="MGZ8" i="40" s="1"/>
  <c r="MHL8" i="40" s="1"/>
  <c r="MHX8" i="40" s="1"/>
  <c r="MIJ8" i="40" s="1"/>
  <c r="MIV8" i="40" s="1"/>
  <c r="MJH8" i="40" s="1"/>
  <c r="MJT8" i="40" s="1"/>
  <c r="MKF8" i="40" s="1"/>
  <c r="MKR8" i="40" s="1"/>
  <c r="MLD8" i="40" s="1"/>
  <c r="MLP8" i="40" s="1"/>
  <c r="MMB8" i="40" s="1"/>
  <c r="MMN8" i="40" s="1"/>
  <c r="MMZ8" i="40" s="1"/>
  <c r="MNL8" i="40" s="1"/>
  <c r="MNX8" i="40" s="1"/>
  <c r="MOJ8" i="40" s="1"/>
  <c r="MOV8" i="40" s="1"/>
  <c r="MPH8" i="40" s="1"/>
  <c r="MPT8" i="40" s="1"/>
  <c r="MQF8" i="40" s="1"/>
  <c r="MQR8" i="40" s="1"/>
  <c r="MRD8" i="40" s="1"/>
  <c r="MRP8" i="40" s="1"/>
  <c r="MSB8" i="40" s="1"/>
  <c r="MSN8" i="40" s="1"/>
  <c r="MSZ8" i="40" s="1"/>
  <c r="MTL8" i="40" s="1"/>
  <c r="MTX8" i="40" s="1"/>
  <c r="MUJ8" i="40" s="1"/>
  <c r="MUV8" i="40" s="1"/>
  <c r="MVH8" i="40" s="1"/>
  <c r="MVT8" i="40" s="1"/>
  <c r="MWF8" i="40" s="1"/>
  <c r="MWR8" i="40" s="1"/>
  <c r="MXD8" i="40" s="1"/>
  <c r="MXP8" i="40" s="1"/>
  <c r="MYB8" i="40" s="1"/>
  <c r="MYN8" i="40" s="1"/>
  <c r="MYZ8" i="40" s="1"/>
  <c r="MZL8" i="40" s="1"/>
  <c r="MZX8" i="40" s="1"/>
  <c r="NAJ8" i="40" s="1"/>
  <c r="NAV8" i="40" s="1"/>
  <c r="NBH8" i="40" s="1"/>
  <c r="NBT8" i="40" s="1"/>
  <c r="NCF8" i="40" s="1"/>
  <c r="NCR8" i="40" s="1"/>
  <c r="NDD8" i="40" s="1"/>
  <c r="NDP8" i="40" s="1"/>
  <c r="NEB8" i="40" s="1"/>
  <c r="NEN8" i="40" s="1"/>
  <c r="NEZ8" i="40" s="1"/>
  <c r="NFL8" i="40" s="1"/>
  <c r="NFX8" i="40" s="1"/>
  <c r="NGJ8" i="40" s="1"/>
  <c r="NGV8" i="40" s="1"/>
  <c r="NHH8" i="40" s="1"/>
  <c r="NHT8" i="40" s="1"/>
  <c r="NIF8" i="40" s="1"/>
  <c r="NIR8" i="40" s="1"/>
  <c r="NJD8" i="40" s="1"/>
  <c r="NJP8" i="40" s="1"/>
  <c r="NKB8" i="40" s="1"/>
  <c r="NKN8" i="40" s="1"/>
  <c r="NKZ8" i="40" s="1"/>
  <c r="NLL8" i="40" s="1"/>
  <c r="NLX8" i="40" s="1"/>
  <c r="NMJ8" i="40" s="1"/>
  <c r="NMV8" i="40" s="1"/>
  <c r="NNH8" i="40" s="1"/>
  <c r="NNT8" i="40" s="1"/>
  <c r="NOF8" i="40" s="1"/>
  <c r="NOR8" i="40" s="1"/>
  <c r="NPD8" i="40" s="1"/>
  <c r="NPP8" i="40" s="1"/>
  <c r="NQB8" i="40" s="1"/>
  <c r="NQN8" i="40" s="1"/>
  <c r="NQZ8" i="40" s="1"/>
  <c r="NRL8" i="40" s="1"/>
  <c r="NRX8" i="40" s="1"/>
  <c r="NSJ8" i="40" s="1"/>
  <c r="NSV8" i="40" s="1"/>
  <c r="NTH8" i="40" s="1"/>
  <c r="NTT8" i="40" s="1"/>
  <c r="NUF8" i="40" s="1"/>
  <c r="NUR8" i="40" s="1"/>
  <c r="NVD8" i="40" s="1"/>
  <c r="NVP8" i="40" s="1"/>
  <c r="NWB8" i="40" s="1"/>
  <c r="NWN8" i="40" s="1"/>
  <c r="NWZ8" i="40" s="1"/>
  <c r="NXL8" i="40" s="1"/>
  <c r="NXX8" i="40" s="1"/>
  <c r="NYJ8" i="40" s="1"/>
  <c r="NYV8" i="40" s="1"/>
  <c r="NZH8" i="40" s="1"/>
  <c r="NZT8" i="40" s="1"/>
  <c r="OAF8" i="40" s="1"/>
  <c r="OAR8" i="40" s="1"/>
  <c r="OBD8" i="40" s="1"/>
  <c r="OBP8" i="40" s="1"/>
  <c r="OCB8" i="40" s="1"/>
  <c r="OCN8" i="40" s="1"/>
  <c r="OCZ8" i="40" s="1"/>
  <c r="ODL8" i="40" s="1"/>
  <c r="ODX8" i="40" s="1"/>
  <c r="OEJ8" i="40" s="1"/>
  <c r="OEV8" i="40" s="1"/>
  <c r="OFH8" i="40" s="1"/>
  <c r="OFT8" i="40" s="1"/>
  <c r="OGF8" i="40" s="1"/>
  <c r="OGR8" i="40" s="1"/>
  <c r="OHD8" i="40" s="1"/>
  <c r="OHP8" i="40" s="1"/>
  <c r="OIB8" i="40" s="1"/>
  <c r="OIN8" i="40" s="1"/>
  <c r="OIZ8" i="40" s="1"/>
  <c r="OJL8" i="40" s="1"/>
  <c r="OJX8" i="40" s="1"/>
  <c r="OKJ8" i="40" s="1"/>
  <c r="OKV8" i="40" s="1"/>
  <c r="OLH8" i="40" s="1"/>
  <c r="OLT8" i="40" s="1"/>
  <c r="OMF8" i="40" s="1"/>
  <c r="OMR8" i="40" s="1"/>
  <c r="OND8" i="40" s="1"/>
  <c r="ONP8" i="40" s="1"/>
  <c r="OOB8" i="40" s="1"/>
  <c r="OON8" i="40" s="1"/>
  <c r="OOZ8" i="40" s="1"/>
  <c r="OPL8" i="40" s="1"/>
  <c r="OPX8" i="40" s="1"/>
  <c r="OQJ8" i="40" s="1"/>
  <c r="OQV8" i="40" s="1"/>
  <c r="ORH8" i="40" s="1"/>
  <c r="ORT8" i="40" s="1"/>
  <c r="OSF8" i="40" s="1"/>
  <c r="OSR8" i="40" s="1"/>
  <c r="OTD8" i="40" s="1"/>
  <c r="OTP8" i="40" s="1"/>
  <c r="OUB8" i="40" s="1"/>
  <c r="OUN8" i="40" s="1"/>
  <c r="OUZ8" i="40" s="1"/>
  <c r="OVL8" i="40" s="1"/>
  <c r="OVX8" i="40" s="1"/>
  <c r="OWJ8" i="40" s="1"/>
  <c r="OWV8" i="40" s="1"/>
  <c r="OXH8" i="40" s="1"/>
  <c r="OXT8" i="40" s="1"/>
  <c r="OYF8" i="40" s="1"/>
  <c r="OYR8" i="40" s="1"/>
  <c r="OZD8" i="40" s="1"/>
  <c r="OZP8" i="40" s="1"/>
  <c r="PAB8" i="40" s="1"/>
  <c r="PAN8" i="40" s="1"/>
  <c r="PAZ8" i="40" s="1"/>
  <c r="PBL8" i="40" s="1"/>
  <c r="PBX8" i="40" s="1"/>
  <c r="PCJ8" i="40" s="1"/>
  <c r="PCV8" i="40" s="1"/>
  <c r="PDH8" i="40" s="1"/>
  <c r="PDT8" i="40" s="1"/>
  <c r="PEF8" i="40" s="1"/>
  <c r="PER8" i="40" s="1"/>
  <c r="PFD8" i="40" s="1"/>
  <c r="PFP8" i="40" s="1"/>
  <c r="PGB8" i="40" s="1"/>
  <c r="PGN8" i="40" s="1"/>
  <c r="PGZ8" i="40" s="1"/>
  <c r="PHL8" i="40" s="1"/>
  <c r="PHX8" i="40" s="1"/>
  <c r="PIJ8" i="40" s="1"/>
  <c r="PIV8" i="40" s="1"/>
  <c r="PJH8" i="40" s="1"/>
  <c r="PJT8" i="40" s="1"/>
  <c r="PKF8" i="40" s="1"/>
  <c r="PKR8" i="40" s="1"/>
  <c r="PLD8" i="40" s="1"/>
  <c r="PLP8" i="40" s="1"/>
  <c r="PMB8" i="40" s="1"/>
  <c r="PMN8" i="40" s="1"/>
  <c r="PMZ8" i="40" s="1"/>
  <c r="PNL8" i="40" s="1"/>
  <c r="PNX8" i="40" s="1"/>
  <c r="POJ8" i="40" s="1"/>
  <c r="POV8" i="40" s="1"/>
  <c r="PPH8" i="40" s="1"/>
  <c r="PPT8" i="40" s="1"/>
  <c r="PQF8" i="40" s="1"/>
  <c r="PQR8" i="40" s="1"/>
  <c r="PRD8" i="40" s="1"/>
  <c r="PRP8" i="40" s="1"/>
  <c r="PSB8" i="40" s="1"/>
  <c r="PSN8" i="40" s="1"/>
  <c r="PSZ8" i="40" s="1"/>
  <c r="PTL8" i="40" s="1"/>
  <c r="PTX8" i="40" s="1"/>
  <c r="PUJ8" i="40" s="1"/>
  <c r="PUV8" i="40" s="1"/>
  <c r="PVH8" i="40" s="1"/>
  <c r="PVT8" i="40" s="1"/>
  <c r="PWF8" i="40" s="1"/>
  <c r="PWR8" i="40" s="1"/>
  <c r="PXD8" i="40" s="1"/>
  <c r="PXP8" i="40" s="1"/>
  <c r="PYB8" i="40" s="1"/>
  <c r="PYN8" i="40" s="1"/>
  <c r="PYZ8" i="40" s="1"/>
  <c r="PZL8" i="40" s="1"/>
  <c r="PZX8" i="40" s="1"/>
  <c r="QAJ8" i="40" s="1"/>
  <c r="QAV8" i="40" s="1"/>
  <c r="QBH8" i="40" s="1"/>
  <c r="QBT8" i="40" s="1"/>
  <c r="QCF8" i="40" s="1"/>
  <c r="QCR8" i="40" s="1"/>
  <c r="QDD8" i="40" s="1"/>
  <c r="QDP8" i="40" s="1"/>
  <c r="QEB8" i="40" s="1"/>
  <c r="QEN8" i="40" s="1"/>
  <c r="QEZ8" i="40" s="1"/>
  <c r="QFL8" i="40" s="1"/>
  <c r="QFX8" i="40" s="1"/>
  <c r="QGJ8" i="40" s="1"/>
  <c r="QGV8" i="40" s="1"/>
  <c r="QHH8" i="40" s="1"/>
  <c r="QHT8" i="40" s="1"/>
  <c r="QIF8" i="40" s="1"/>
  <c r="QIR8" i="40" s="1"/>
  <c r="QJD8" i="40" s="1"/>
  <c r="QJP8" i="40" s="1"/>
  <c r="QKB8" i="40" s="1"/>
  <c r="QKN8" i="40" s="1"/>
  <c r="QKZ8" i="40" s="1"/>
  <c r="QLL8" i="40" s="1"/>
  <c r="QLX8" i="40" s="1"/>
  <c r="QMJ8" i="40" s="1"/>
  <c r="QMV8" i="40" s="1"/>
  <c r="QNH8" i="40" s="1"/>
  <c r="QNT8" i="40" s="1"/>
  <c r="QOF8" i="40" s="1"/>
  <c r="QOR8" i="40" s="1"/>
  <c r="QPD8" i="40" s="1"/>
  <c r="QPP8" i="40" s="1"/>
  <c r="QQB8" i="40" s="1"/>
  <c r="QQN8" i="40" s="1"/>
  <c r="QQZ8" i="40" s="1"/>
  <c r="QRL8" i="40" s="1"/>
  <c r="QRX8" i="40" s="1"/>
  <c r="QSJ8" i="40" s="1"/>
  <c r="QSV8" i="40" s="1"/>
  <c r="QTH8" i="40" s="1"/>
  <c r="QTT8" i="40" s="1"/>
  <c r="QUF8" i="40" s="1"/>
  <c r="QUR8" i="40" s="1"/>
  <c r="QVD8" i="40" s="1"/>
  <c r="QVP8" i="40" s="1"/>
  <c r="QWB8" i="40" s="1"/>
  <c r="QWN8" i="40" s="1"/>
  <c r="QWZ8" i="40" s="1"/>
  <c r="QXL8" i="40" s="1"/>
  <c r="QXX8" i="40" s="1"/>
  <c r="QYJ8" i="40" s="1"/>
  <c r="QYV8" i="40" s="1"/>
  <c r="QZH8" i="40" s="1"/>
  <c r="QZT8" i="40" s="1"/>
  <c r="RAF8" i="40" s="1"/>
  <c r="RAR8" i="40" s="1"/>
  <c r="RBD8" i="40" s="1"/>
  <c r="RBP8" i="40" s="1"/>
  <c r="RCB8" i="40" s="1"/>
  <c r="RCN8" i="40" s="1"/>
  <c r="RCZ8" i="40" s="1"/>
  <c r="RDL8" i="40" s="1"/>
  <c r="RDX8" i="40" s="1"/>
  <c r="REJ8" i="40" s="1"/>
  <c r="REV8" i="40" s="1"/>
  <c r="RFH8" i="40" s="1"/>
  <c r="RFT8" i="40" s="1"/>
  <c r="RGF8" i="40" s="1"/>
  <c r="RGR8" i="40" s="1"/>
  <c r="RHD8" i="40" s="1"/>
  <c r="RHP8" i="40" s="1"/>
  <c r="RIB8" i="40" s="1"/>
  <c r="RIN8" i="40" s="1"/>
  <c r="RIZ8" i="40" s="1"/>
  <c r="RJL8" i="40" s="1"/>
  <c r="RJX8" i="40" s="1"/>
  <c r="RKJ8" i="40" s="1"/>
  <c r="RKV8" i="40" s="1"/>
  <c r="RLH8" i="40" s="1"/>
  <c r="RLT8" i="40" s="1"/>
  <c r="RMF8" i="40" s="1"/>
  <c r="RMR8" i="40" s="1"/>
  <c r="RND8" i="40" s="1"/>
  <c r="RNP8" i="40" s="1"/>
  <c r="ROB8" i="40" s="1"/>
  <c r="RON8" i="40" s="1"/>
  <c r="ROZ8" i="40" s="1"/>
  <c r="RPL8" i="40" s="1"/>
  <c r="RPX8" i="40" s="1"/>
  <c r="RQJ8" i="40" s="1"/>
  <c r="RQV8" i="40" s="1"/>
  <c r="RRH8" i="40" s="1"/>
  <c r="RRT8" i="40" s="1"/>
  <c r="RSF8" i="40" s="1"/>
  <c r="RSR8" i="40" s="1"/>
  <c r="RTD8" i="40" s="1"/>
  <c r="RTP8" i="40" s="1"/>
  <c r="RUB8" i="40" s="1"/>
  <c r="RUN8" i="40" s="1"/>
  <c r="RUZ8" i="40" s="1"/>
  <c r="RVL8" i="40" s="1"/>
  <c r="RVX8" i="40" s="1"/>
  <c r="RWJ8" i="40" s="1"/>
  <c r="RWV8" i="40" s="1"/>
  <c r="RXH8" i="40" s="1"/>
  <c r="RXT8" i="40" s="1"/>
  <c r="RYF8" i="40" s="1"/>
  <c r="RYR8" i="40" s="1"/>
  <c r="RZD8" i="40" s="1"/>
  <c r="RZP8" i="40" s="1"/>
  <c r="SAB8" i="40" s="1"/>
  <c r="SAN8" i="40" s="1"/>
  <c r="SAZ8" i="40" s="1"/>
  <c r="SBL8" i="40" s="1"/>
  <c r="SBX8" i="40" s="1"/>
  <c r="SCJ8" i="40" s="1"/>
  <c r="SCV8" i="40" s="1"/>
  <c r="SDH8" i="40" s="1"/>
  <c r="SDT8" i="40" s="1"/>
  <c r="SEF8" i="40" s="1"/>
  <c r="SER8" i="40" s="1"/>
  <c r="SFD8" i="40" s="1"/>
  <c r="SFP8" i="40" s="1"/>
  <c r="SGB8" i="40" s="1"/>
  <c r="SGN8" i="40" s="1"/>
  <c r="SGZ8" i="40" s="1"/>
  <c r="SHL8" i="40" s="1"/>
  <c r="SHX8" i="40" s="1"/>
  <c r="SIJ8" i="40" s="1"/>
  <c r="SIV8" i="40" s="1"/>
  <c r="SJH8" i="40" s="1"/>
  <c r="SJT8" i="40" s="1"/>
  <c r="SKF8" i="40" s="1"/>
  <c r="SKR8" i="40" s="1"/>
  <c r="SLD8" i="40" s="1"/>
  <c r="SLP8" i="40" s="1"/>
  <c r="SMB8" i="40" s="1"/>
  <c r="SMN8" i="40" s="1"/>
  <c r="SMZ8" i="40" s="1"/>
  <c r="SNL8" i="40" s="1"/>
  <c r="SNX8" i="40" s="1"/>
  <c r="SOJ8" i="40" s="1"/>
  <c r="SOV8" i="40" s="1"/>
  <c r="SPH8" i="40" s="1"/>
  <c r="SPT8" i="40" s="1"/>
  <c r="SQF8" i="40" s="1"/>
  <c r="SQR8" i="40" s="1"/>
  <c r="SRD8" i="40" s="1"/>
  <c r="SRP8" i="40" s="1"/>
  <c r="SSB8" i="40" s="1"/>
  <c r="SSN8" i="40" s="1"/>
  <c r="SSZ8" i="40" s="1"/>
  <c r="STL8" i="40" s="1"/>
  <c r="STX8" i="40" s="1"/>
  <c r="SUJ8" i="40" s="1"/>
  <c r="SUV8" i="40" s="1"/>
  <c r="SVH8" i="40" s="1"/>
  <c r="SVT8" i="40" s="1"/>
  <c r="SWF8" i="40" s="1"/>
  <c r="SWR8" i="40" s="1"/>
  <c r="SXD8" i="40" s="1"/>
  <c r="SXP8" i="40" s="1"/>
  <c r="SYB8" i="40" s="1"/>
  <c r="SYN8" i="40" s="1"/>
  <c r="SYZ8" i="40" s="1"/>
  <c r="SZL8" i="40" s="1"/>
  <c r="SZX8" i="40" s="1"/>
  <c r="TAJ8" i="40" s="1"/>
  <c r="TAV8" i="40" s="1"/>
  <c r="TBH8" i="40" s="1"/>
  <c r="TBT8" i="40" s="1"/>
  <c r="TCF8" i="40" s="1"/>
  <c r="TCR8" i="40" s="1"/>
  <c r="TDD8" i="40" s="1"/>
  <c r="TDP8" i="40" s="1"/>
  <c r="TEB8" i="40" s="1"/>
  <c r="TEN8" i="40" s="1"/>
  <c r="TEZ8" i="40" s="1"/>
  <c r="TFL8" i="40" s="1"/>
  <c r="TFX8" i="40" s="1"/>
  <c r="TGJ8" i="40" s="1"/>
  <c r="TGV8" i="40" s="1"/>
  <c r="THH8" i="40" s="1"/>
  <c r="THT8" i="40" s="1"/>
  <c r="TIF8" i="40" s="1"/>
  <c r="TIR8" i="40" s="1"/>
  <c r="TJD8" i="40" s="1"/>
  <c r="TJP8" i="40" s="1"/>
  <c r="TKB8" i="40" s="1"/>
  <c r="TKN8" i="40" s="1"/>
  <c r="TKZ8" i="40" s="1"/>
  <c r="TLL8" i="40" s="1"/>
  <c r="TLX8" i="40" s="1"/>
  <c r="TMJ8" i="40" s="1"/>
  <c r="TMV8" i="40" s="1"/>
  <c r="TNH8" i="40" s="1"/>
  <c r="TNT8" i="40" s="1"/>
  <c r="TOF8" i="40" s="1"/>
  <c r="TOR8" i="40" s="1"/>
  <c r="TPD8" i="40" s="1"/>
  <c r="TPP8" i="40" s="1"/>
  <c r="TQB8" i="40" s="1"/>
  <c r="TQN8" i="40" s="1"/>
  <c r="TQZ8" i="40" s="1"/>
  <c r="TRL8" i="40" s="1"/>
  <c r="TRX8" i="40" s="1"/>
  <c r="TSJ8" i="40" s="1"/>
  <c r="TSV8" i="40" s="1"/>
  <c r="TTH8" i="40" s="1"/>
  <c r="TTT8" i="40" s="1"/>
  <c r="TUF8" i="40" s="1"/>
  <c r="TUR8" i="40" s="1"/>
  <c r="TVD8" i="40" s="1"/>
  <c r="TVP8" i="40" s="1"/>
  <c r="TWB8" i="40" s="1"/>
  <c r="TWN8" i="40" s="1"/>
  <c r="TWZ8" i="40" s="1"/>
  <c r="TXL8" i="40" s="1"/>
  <c r="TXX8" i="40" s="1"/>
  <c r="TYJ8" i="40" s="1"/>
  <c r="TYV8" i="40" s="1"/>
  <c r="TZH8" i="40" s="1"/>
  <c r="TZT8" i="40" s="1"/>
  <c r="UAF8" i="40" s="1"/>
  <c r="UAR8" i="40" s="1"/>
  <c r="UBD8" i="40" s="1"/>
  <c r="UBP8" i="40" s="1"/>
  <c r="UCB8" i="40" s="1"/>
  <c r="UCN8" i="40" s="1"/>
  <c r="UCZ8" i="40" s="1"/>
  <c r="UDL8" i="40" s="1"/>
  <c r="UDX8" i="40" s="1"/>
  <c r="UEJ8" i="40" s="1"/>
  <c r="UEV8" i="40" s="1"/>
  <c r="UFH8" i="40" s="1"/>
  <c r="UFT8" i="40" s="1"/>
  <c r="UGF8" i="40" s="1"/>
  <c r="UGR8" i="40" s="1"/>
  <c r="UHD8" i="40" s="1"/>
  <c r="UHP8" i="40" s="1"/>
  <c r="UIB8" i="40" s="1"/>
  <c r="UIN8" i="40" s="1"/>
  <c r="UIZ8" i="40" s="1"/>
  <c r="UJL8" i="40" s="1"/>
  <c r="UJX8" i="40" s="1"/>
  <c r="UKJ8" i="40" s="1"/>
  <c r="UKV8" i="40" s="1"/>
  <c r="ULH8" i="40" s="1"/>
  <c r="ULT8" i="40" s="1"/>
  <c r="UMF8" i="40" s="1"/>
  <c r="UMR8" i="40" s="1"/>
  <c r="UND8" i="40" s="1"/>
  <c r="UNP8" i="40" s="1"/>
  <c r="UOB8" i="40" s="1"/>
  <c r="UON8" i="40" s="1"/>
  <c r="UOZ8" i="40" s="1"/>
  <c r="UPL8" i="40" s="1"/>
  <c r="UPX8" i="40" s="1"/>
  <c r="UQJ8" i="40" s="1"/>
  <c r="UQV8" i="40" s="1"/>
  <c r="URH8" i="40" s="1"/>
  <c r="URT8" i="40" s="1"/>
  <c r="USF8" i="40" s="1"/>
  <c r="USR8" i="40" s="1"/>
  <c r="UTD8" i="40" s="1"/>
  <c r="UTP8" i="40" s="1"/>
  <c r="UUB8" i="40" s="1"/>
  <c r="UUN8" i="40" s="1"/>
  <c r="UUZ8" i="40" s="1"/>
  <c r="UVL8" i="40" s="1"/>
  <c r="UVX8" i="40" s="1"/>
  <c r="UWJ8" i="40" s="1"/>
  <c r="UWV8" i="40" s="1"/>
  <c r="UXH8" i="40" s="1"/>
  <c r="UXT8" i="40" s="1"/>
  <c r="UYF8" i="40" s="1"/>
  <c r="UYR8" i="40" s="1"/>
  <c r="UZD8" i="40" s="1"/>
  <c r="UZP8" i="40" s="1"/>
  <c r="VAB8" i="40" s="1"/>
  <c r="VAN8" i="40" s="1"/>
  <c r="VAZ8" i="40" s="1"/>
  <c r="VBL8" i="40" s="1"/>
  <c r="VBX8" i="40" s="1"/>
  <c r="VCJ8" i="40" s="1"/>
  <c r="VCV8" i="40" s="1"/>
  <c r="VDH8" i="40" s="1"/>
  <c r="VDT8" i="40" s="1"/>
  <c r="VEF8" i="40" s="1"/>
  <c r="VER8" i="40" s="1"/>
  <c r="VFD8" i="40" s="1"/>
  <c r="VFP8" i="40" s="1"/>
  <c r="VGB8" i="40" s="1"/>
  <c r="VGN8" i="40" s="1"/>
  <c r="VGZ8" i="40" s="1"/>
  <c r="VHL8" i="40" s="1"/>
  <c r="VHX8" i="40" s="1"/>
  <c r="VIJ8" i="40" s="1"/>
  <c r="VIV8" i="40" s="1"/>
  <c r="VJH8" i="40" s="1"/>
  <c r="VJT8" i="40" s="1"/>
  <c r="VKF8" i="40" s="1"/>
  <c r="VKR8" i="40" s="1"/>
  <c r="VLD8" i="40" s="1"/>
  <c r="VLP8" i="40" s="1"/>
  <c r="VMB8" i="40" s="1"/>
  <c r="VMN8" i="40" s="1"/>
  <c r="VMZ8" i="40" s="1"/>
  <c r="VNL8" i="40" s="1"/>
  <c r="VNX8" i="40" s="1"/>
  <c r="VOJ8" i="40" s="1"/>
  <c r="VOV8" i="40" s="1"/>
  <c r="VPH8" i="40" s="1"/>
  <c r="VPT8" i="40" s="1"/>
  <c r="VQF8" i="40" s="1"/>
  <c r="VQR8" i="40" s="1"/>
  <c r="VRD8" i="40" s="1"/>
  <c r="VRP8" i="40" s="1"/>
  <c r="VSB8" i="40" s="1"/>
  <c r="VSN8" i="40" s="1"/>
  <c r="VSZ8" i="40" s="1"/>
  <c r="VTL8" i="40" s="1"/>
  <c r="VTX8" i="40" s="1"/>
  <c r="VUJ8" i="40" s="1"/>
  <c r="VUV8" i="40" s="1"/>
  <c r="VVH8" i="40" s="1"/>
  <c r="VVT8" i="40" s="1"/>
  <c r="VWF8" i="40" s="1"/>
  <c r="VWR8" i="40" s="1"/>
  <c r="VXD8" i="40" s="1"/>
  <c r="VXP8" i="40" s="1"/>
  <c r="VYB8" i="40" s="1"/>
  <c r="VYN8" i="40" s="1"/>
  <c r="VYZ8" i="40" s="1"/>
  <c r="VZL8" i="40" s="1"/>
  <c r="VZX8" i="40" s="1"/>
  <c r="WAJ8" i="40" s="1"/>
  <c r="WAV8" i="40" s="1"/>
  <c r="WBH8" i="40" s="1"/>
  <c r="WBT8" i="40" s="1"/>
  <c r="WCF8" i="40" s="1"/>
  <c r="WCR8" i="40" s="1"/>
  <c r="WDD8" i="40" s="1"/>
  <c r="WDP8" i="40" s="1"/>
  <c r="WEB8" i="40" s="1"/>
  <c r="WEN8" i="40" s="1"/>
  <c r="WEZ8" i="40" s="1"/>
  <c r="WFL8" i="40" s="1"/>
  <c r="WFX8" i="40" s="1"/>
  <c r="WGJ8" i="40" s="1"/>
  <c r="WGV8" i="40" s="1"/>
  <c r="WHH8" i="40" s="1"/>
  <c r="WHT8" i="40" s="1"/>
  <c r="WIF8" i="40" s="1"/>
  <c r="WIR8" i="40" s="1"/>
  <c r="WJD8" i="40" s="1"/>
  <c r="WJP8" i="40" s="1"/>
  <c r="WKB8" i="40" s="1"/>
  <c r="WKN8" i="40" s="1"/>
  <c r="WKZ8" i="40" s="1"/>
  <c r="WLL8" i="40" s="1"/>
  <c r="WLX8" i="40" s="1"/>
  <c r="WMJ8" i="40" s="1"/>
  <c r="WMV8" i="40" s="1"/>
  <c r="WNH8" i="40" s="1"/>
  <c r="WNT8" i="40" s="1"/>
  <c r="WOF8" i="40" s="1"/>
  <c r="WOR8" i="40" s="1"/>
  <c r="WPD8" i="40" s="1"/>
  <c r="WPP8" i="40" s="1"/>
  <c r="WQB8" i="40" s="1"/>
  <c r="WQN8" i="40" s="1"/>
  <c r="WQZ8" i="40" s="1"/>
  <c r="WRL8" i="40" s="1"/>
  <c r="WRX8" i="40" s="1"/>
  <c r="WSJ8" i="40" s="1"/>
  <c r="WSV8" i="40" s="1"/>
  <c r="WTH8" i="40" s="1"/>
  <c r="WTT8" i="40" s="1"/>
  <c r="WUF8" i="40" s="1"/>
  <c r="WUR8" i="40" s="1"/>
  <c r="WVD8" i="40" s="1"/>
  <c r="WVP8" i="40" s="1"/>
  <c r="WWB8" i="40" s="1"/>
  <c r="WWN8" i="40" s="1"/>
  <c r="WWZ8" i="40" s="1"/>
  <c r="WXL8" i="40" s="1"/>
  <c r="WXX8" i="40" s="1"/>
  <c r="WYJ8" i="40" s="1"/>
  <c r="WYV8" i="40" s="1"/>
  <c r="WZH8" i="40" s="1"/>
  <c r="WZT8" i="40" s="1"/>
  <c r="XAF8" i="40" s="1"/>
  <c r="XAR8" i="40" s="1"/>
  <c r="XBD8" i="40" s="1"/>
  <c r="XBP8" i="40" s="1"/>
  <c r="XCB8" i="40" s="1"/>
  <c r="XCN8" i="40" s="1"/>
  <c r="XCZ8" i="40" s="1"/>
  <c r="XDL8" i="40" s="1"/>
  <c r="XDX8" i="40" s="1"/>
  <c r="XEJ8" i="40" s="1"/>
  <c r="XEV8" i="40" s="1"/>
  <c r="S8" i="40"/>
  <c r="AE8" i="40" s="1"/>
  <c r="AQ8" i="40" s="1"/>
  <c r="BC8" i="40" s="1"/>
  <c r="BO8" i="40" s="1"/>
  <c r="CA8" i="40" s="1"/>
  <c r="CM8" i="40" s="1"/>
  <c r="CY8" i="40" s="1"/>
  <c r="DK8" i="40" s="1"/>
  <c r="DW8" i="40" s="1"/>
  <c r="EI8" i="40" s="1"/>
  <c r="EU8" i="40" s="1"/>
  <c r="FG8" i="40" s="1"/>
  <c r="FS8" i="40" s="1"/>
  <c r="GE8" i="40" s="1"/>
  <c r="GQ8" i="40" s="1"/>
  <c r="HC8" i="40" s="1"/>
  <c r="HO8" i="40" s="1"/>
  <c r="IA8" i="40" s="1"/>
  <c r="IM8" i="40" s="1"/>
  <c r="IY8" i="40" s="1"/>
  <c r="JK8" i="40" s="1"/>
  <c r="JW8" i="40" s="1"/>
  <c r="KI8" i="40" s="1"/>
  <c r="KU8" i="40" s="1"/>
  <c r="LG8" i="40" s="1"/>
  <c r="LS8" i="40" s="1"/>
  <c r="ME8" i="40" s="1"/>
  <c r="MQ8" i="40" s="1"/>
  <c r="NC8" i="40" s="1"/>
  <c r="NO8" i="40" s="1"/>
  <c r="OA8" i="40" s="1"/>
  <c r="OM8" i="40" s="1"/>
  <c r="OY8" i="40" s="1"/>
  <c r="PK8" i="40" s="1"/>
  <c r="PW8" i="40" s="1"/>
  <c r="QI8" i="40" s="1"/>
  <c r="QU8" i="40" s="1"/>
  <c r="RG8" i="40" s="1"/>
  <c r="RS8" i="40" s="1"/>
  <c r="SE8" i="40" s="1"/>
  <c r="SQ8" i="40" s="1"/>
  <c r="TC8" i="40" s="1"/>
  <c r="TO8" i="40" s="1"/>
  <c r="UA8" i="40" s="1"/>
  <c r="UM8" i="40" s="1"/>
  <c r="UY8" i="40" s="1"/>
  <c r="VK8" i="40" s="1"/>
  <c r="VW8" i="40" s="1"/>
  <c r="WI8" i="40" s="1"/>
  <c r="WU8" i="40" s="1"/>
  <c r="XG8" i="40" s="1"/>
  <c r="XS8" i="40" s="1"/>
  <c r="YE8" i="40" s="1"/>
  <c r="YQ8" i="40" s="1"/>
  <c r="ZC8" i="40" s="1"/>
  <c r="ZO8" i="40" s="1"/>
  <c r="AAA8" i="40" s="1"/>
  <c r="AAM8" i="40" s="1"/>
  <c r="AAY8" i="40" s="1"/>
  <c r="ABK8" i="40" s="1"/>
  <c r="ABW8" i="40" s="1"/>
  <c r="ACI8" i="40" s="1"/>
  <c r="ACU8" i="40" s="1"/>
  <c r="ADG8" i="40" s="1"/>
  <c r="ADS8" i="40" s="1"/>
  <c r="AEE8" i="40" s="1"/>
  <c r="AEQ8" i="40" s="1"/>
  <c r="AFC8" i="40" s="1"/>
  <c r="AFO8" i="40" s="1"/>
  <c r="AGA8" i="40" s="1"/>
  <c r="AGM8" i="40" s="1"/>
  <c r="AGY8" i="40" s="1"/>
  <c r="AHK8" i="40" s="1"/>
  <c r="AHW8" i="40" s="1"/>
  <c r="AII8" i="40" s="1"/>
  <c r="AIU8" i="40" s="1"/>
  <c r="AJG8" i="40" s="1"/>
  <c r="AJS8" i="40" s="1"/>
  <c r="AKE8" i="40" s="1"/>
  <c r="AKQ8" i="40" s="1"/>
  <c r="ALC8" i="40" s="1"/>
  <c r="ALO8" i="40" s="1"/>
  <c r="AMA8" i="40" s="1"/>
  <c r="AMM8" i="40" s="1"/>
  <c r="AMY8" i="40" s="1"/>
  <c r="ANK8" i="40" s="1"/>
  <c r="ANW8" i="40" s="1"/>
  <c r="AOI8" i="40" s="1"/>
  <c r="AOU8" i="40" s="1"/>
  <c r="APG8" i="40" s="1"/>
  <c r="APS8" i="40" s="1"/>
  <c r="AQE8" i="40" s="1"/>
  <c r="AQQ8" i="40" s="1"/>
  <c r="ARC8" i="40" s="1"/>
  <c r="ARO8" i="40" s="1"/>
  <c r="ASA8" i="40" s="1"/>
  <c r="ASM8" i="40" s="1"/>
  <c r="ASY8" i="40" s="1"/>
  <c r="ATK8" i="40" s="1"/>
  <c r="ATW8" i="40" s="1"/>
  <c r="AUI8" i="40" s="1"/>
  <c r="AUU8" i="40" s="1"/>
  <c r="AVG8" i="40" s="1"/>
  <c r="AVS8" i="40" s="1"/>
  <c r="AWE8" i="40" s="1"/>
  <c r="AWQ8" i="40" s="1"/>
  <c r="AXC8" i="40" s="1"/>
  <c r="AXO8" i="40" s="1"/>
  <c r="AYA8" i="40" s="1"/>
  <c r="AYM8" i="40" s="1"/>
  <c r="AYY8" i="40" s="1"/>
  <c r="AZK8" i="40" s="1"/>
  <c r="AZW8" i="40" s="1"/>
  <c r="BAI8" i="40" s="1"/>
  <c r="BAU8" i="40" s="1"/>
  <c r="BBG8" i="40" s="1"/>
  <c r="BBS8" i="40" s="1"/>
  <c r="BCE8" i="40" s="1"/>
  <c r="BCQ8" i="40" s="1"/>
  <c r="BDC8" i="40" s="1"/>
  <c r="BDO8" i="40" s="1"/>
  <c r="BEA8" i="40" s="1"/>
  <c r="BEM8" i="40" s="1"/>
  <c r="BEY8" i="40" s="1"/>
  <c r="BFK8" i="40" s="1"/>
  <c r="BFW8" i="40" s="1"/>
  <c r="BGI8" i="40" s="1"/>
  <c r="BGU8" i="40" s="1"/>
  <c r="BHG8" i="40" s="1"/>
  <c r="BHS8" i="40" s="1"/>
  <c r="BIE8" i="40" s="1"/>
  <c r="BIQ8" i="40" s="1"/>
  <c r="BJC8" i="40" s="1"/>
  <c r="BJO8" i="40" s="1"/>
  <c r="BKA8" i="40" s="1"/>
  <c r="BKM8" i="40" s="1"/>
  <c r="BKY8" i="40" s="1"/>
  <c r="BLK8" i="40" s="1"/>
  <c r="BLW8" i="40" s="1"/>
  <c r="BMI8" i="40" s="1"/>
  <c r="BMU8" i="40" s="1"/>
  <c r="BNG8" i="40" s="1"/>
  <c r="BNS8" i="40" s="1"/>
  <c r="BOE8" i="40" s="1"/>
  <c r="BOQ8" i="40" s="1"/>
  <c r="BPC8" i="40" s="1"/>
  <c r="BPO8" i="40" s="1"/>
  <c r="BQA8" i="40" s="1"/>
  <c r="BQM8" i="40" s="1"/>
  <c r="BQY8" i="40" s="1"/>
  <c r="BRK8" i="40" s="1"/>
  <c r="BRW8" i="40" s="1"/>
  <c r="BSI8" i="40" s="1"/>
  <c r="BSU8" i="40" s="1"/>
  <c r="BTG8" i="40" s="1"/>
  <c r="BTS8" i="40" s="1"/>
  <c r="BUE8" i="40" s="1"/>
  <c r="BUQ8" i="40" s="1"/>
  <c r="BVC8" i="40" s="1"/>
  <c r="BVO8" i="40" s="1"/>
  <c r="BWA8" i="40" s="1"/>
  <c r="BWM8" i="40" s="1"/>
  <c r="BWY8" i="40" s="1"/>
  <c r="BXK8" i="40" s="1"/>
  <c r="BXW8" i="40" s="1"/>
  <c r="BYI8" i="40" s="1"/>
  <c r="BYU8" i="40" s="1"/>
  <c r="BZG8" i="40" s="1"/>
  <c r="BZS8" i="40" s="1"/>
  <c r="CAE8" i="40" s="1"/>
  <c r="CAQ8" i="40" s="1"/>
  <c r="CBC8" i="40" s="1"/>
  <c r="CBO8" i="40" s="1"/>
  <c r="CCA8" i="40" s="1"/>
  <c r="CCM8" i="40" s="1"/>
  <c r="CCY8" i="40" s="1"/>
  <c r="CDK8" i="40" s="1"/>
  <c r="CDW8" i="40" s="1"/>
  <c r="CEI8" i="40" s="1"/>
  <c r="CEU8" i="40" s="1"/>
  <c r="CFG8" i="40" s="1"/>
  <c r="CFS8" i="40" s="1"/>
  <c r="CGE8" i="40" s="1"/>
  <c r="CGQ8" i="40" s="1"/>
  <c r="CHC8" i="40" s="1"/>
  <c r="CHO8" i="40" s="1"/>
  <c r="CIA8" i="40" s="1"/>
  <c r="CIM8" i="40" s="1"/>
  <c r="CIY8" i="40" s="1"/>
  <c r="CJK8" i="40" s="1"/>
  <c r="CJW8" i="40" s="1"/>
  <c r="CKI8" i="40" s="1"/>
  <c r="CKU8" i="40" s="1"/>
  <c r="CLG8" i="40" s="1"/>
  <c r="CLS8" i="40" s="1"/>
  <c r="CME8" i="40" s="1"/>
  <c r="CMQ8" i="40" s="1"/>
  <c r="CNC8" i="40" s="1"/>
  <c r="CNO8" i="40" s="1"/>
  <c r="COA8" i="40" s="1"/>
  <c r="COM8" i="40" s="1"/>
  <c r="COY8" i="40" s="1"/>
  <c r="CPK8" i="40" s="1"/>
  <c r="CPW8" i="40" s="1"/>
  <c r="CQI8" i="40" s="1"/>
  <c r="CQU8" i="40" s="1"/>
  <c r="CRG8" i="40" s="1"/>
  <c r="CRS8" i="40" s="1"/>
  <c r="CSE8" i="40" s="1"/>
  <c r="CSQ8" i="40" s="1"/>
  <c r="CTC8" i="40" s="1"/>
  <c r="CTO8" i="40" s="1"/>
  <c r="CUA8" i="40" s="1"/>
  <c r="CUM8" i="40" s="1"/>
  <c r="CUY8" i="40" s="1"/>
  <c r="CVK8" i="40" s="1"/>
  <c r="CVW8" i="40" s="1"/>
  <c r="CWI8" i="40" s="1"/>
  <c r="CWU8" i="40" s="1"/>
  <c r="CXG8" i="40" s="1"/>
  <c r="CXS8" i="40" s="1"/>
  <c r="CYE8" i="40" s="1"/>
  <c r="CYQ8" i="40" s="1"/>
  <c r="CZC8" i="40" s="1"/>
  <c r="CZO8" i="40" s="1"/>
  <c r="DAA8" i="40" s="1"/>
  <c r="DAM8" i="40" s="1"/>
  <c r="DAY8" i="40" s="1"/>
  <c r="DBK8" i="40" s="1"/>
  <c r="DBW8" i="40" s="1"/>
  <c r="DCI8" i="40" s="1"/>
  <c r="DCU8" i="40" s="1"/>
  <c r="DDG8" i="40" s="1"/>
  <c r="DDS8" i="40" s="1"/>
  <c r="DEE8" i="40" s="1"/>
  <c r="DEQ8" i="40" s="1"/>
  <c r="DFC8" i="40" s="1"/>
  <c r="DFO8" i="40" s="1"/>
  <c r="DGA8" i="40" s="1"/>
  <c r="DGM8" i="40" s="1"/>
  <c r="DGY8" i="40" s="1"/>
  <c r="DHK8" i="40" s="1"/>
  <c r="DHW8" i="40" s="1"/>
  <c r="DII8" i="40" s="1"/>
  <c r="DIU8" i="40" s="1"/>
  <c r="DJG8" i="40" s="1"/>
  <c r="DJS8" i="40" s="1"/>
  <c r="DKE8" i="40" s="1"/>
  <c r="DKQ8" i="40" s="1"/>
  <c r="DLC8" i="40" s="1"/>
  <c r="DLO8" i="40" s="1"/>
  <c r="DMA8" i="40" s="1"/>
  <c r="DMM8" i="40" s="1"/>
  <c r="DMY8" i="40" s="1"/>
  <c r="DNK8" i="40" s="1"/>
  <c r="DNW8" i="40" s="1"/>
  <c r="DOI8" i="40" s="1"/>
  <c r="DOU8" i="40" s="1"/>
  <c r="DPG8" i="40" s="1"/>
  <c r="DPS8" i="40" s="1"/>
  <c r="DQE8" i="40" s="1"/>
  <c r="DQQ8" i="40" s="1"/>
  <c r="DRC8" i="40" s="1"/>
  <c r="DRO8" i="40" s="1"/>
  <c r="DSA8" i="40" s="1"/>
  <c r="DSM8" i="40" s="1"/>
  <c r="DSY8" i="40" s="1"/>
  <c r="DTK8" i="40" s="1"/>
  <c r="DTW8" i="40" s="1"/>
  <c r="DUI8" i="40" s="1"/>
  <c r="DUU8" i="40" s="1"/>
  <c r="DVG8" i="40" s="1"/>
  <c r="DVS8" i="40" s="1"/>
  <c r="DWE8" i="40" s="1"/>
  <c r="DWQ8" i="40" s="1"/>
  <c r="DXC8" i="40" s="1"/>
  <c r="DXO8" i="40" s="1"/>
  <c r="DYA8" i="40" s="1"/>
  <c r="DYM8" i="40" s="1"/>
  <c r="DYY8" i="40" s="1"/>
  <c r="DZK8" i="40" s="1"/>
  <c r="DZW8" i="40" s="1"/>
  <c r="EAI8" i="40" s="1"/>
  <c r="EAU8" i="40" s="1"/>
  <c r="EBG8" i="40" s="1"/>
  <c r="EBS8" i="40" s="1"/>
  <c r="ECE8" i="40" s="1"/>
  <c r="ECQ8" i="40" s="1"/>
  <c r="EDC8" i="40" s="1"/>
  <c r="EDO8" i="40" s="1"/>
  <c r="EEA8" i="40" s="1"/>
  <c r="EEM8" i="40" s="1"/>
  <c r="EEY8" i="40" s="1"/>
  <c r="EFK8" i="40" s="1"/>
  <c r="EFW8" i="40" s="1"/>
  <c r="EGI8" i="40" s="1"/>
  <c r="EGU8" i="40" s="1"/>
  <c r="EHG8" i="40" s="1"/>
  <c r="EHS8" i="40" s="1"/>
  <c r="EIE8" i="40" s="1"/>
  <c r="EIQ8" i="40" s="1"/>
  <c r="EJC8" i="40" s="1"/>
  <c r="EJO8" i="40" s="1"/>
  <c r="EKA8" i="40" s="1"/>
  <c r="EKM8" i="40" s="1"/>
  <c r="EKY8" i="40" s="1"/>
  <c r="ELK8" i="40" s="1"/>
  <c r="ELW8" i="40" s="1"/>
  <c r="EMI8" i="40" s="1"/>
  <c r="EMU8" i="40" s="1"/>
  <c r="ENG8" i="40" s="1"/>
  <c r="ENS8" i="40" s="1"/>
  <c r="EOE8" i="40" s="1"/>
  <c r="EOQ8" i="40" s="1"/>
  <c r="EPC8" i="40" s="1"/>
  <c r="EPO8" i="40" s="1"/>
  <c r="EQA8" i="40" s="1"/>
  <c r="EQM8" i="40" s="1"/>
  <c r="EQY8" i="40" s="1"/>
  <c r="ERK8" i="40" s="1"/>
  <c r="ERW8" i="40" s="1"/>
  <c r="ESI8" i="40" s="1"/>
  <c r="ESU8" i="40" s="1"/>
  <c r="ETG8" i="40" s="1"/>
  <c r="ETS8" i="40" s="1"/>
  <c r="EUE8" i="40" s="1"/>
  <c r="EUQ8" i="40" s="1"/>
  <c r="EVC8" i="40" s="1"/>
  <c r="EVO8" i="40" s="1"/>
  <c r="EWA8" i="40" s="1"/>
  <c r="EWM8" i="40" s="1"/>
  <c r="EWY8" i="40" s="1"/>
  <c r="EXK8" i="40" s="1"/>
  <c r="EXW8" i="40" s="1"/>
  <c r="EYI8" i="40" s="1"/>
  <c r="EYU8" i="40" s="1"/>
  <c r="EZG8" i="40" s="1"/>
  <c r="EZS8" i="40" s="1"/>
  <c r="FAE8" i="40" s="1"/>
  <c r="FAQ8" i="40" s="1"/>
  <c r="FBC8" i="40" s="1"/>
  <c r="FBO8" i="40" s="1"/>
  <c r="FCA8" i="40" s="1"/>
  <c r="FCM8" i="40" s="1"/>
  <c r="FCY8" i="40" s="1"/>
  <c r="FDK8" i="40" s="1"/>
  <c r="FDW8" i="40" s="1"/>
  <c r="FEI8" i="40" s="1"/>
  <c r="FEU8" i="40" s="1"/>
  <c r="FFG8" i="40" s="1"/>
  <c r="FFS8" i="40" s="1"/>
  <c r="FGE8" i="40" s="1"/>
  <c r="FGQ8" i="40" s="1"/>
  <c r="FHC8" i="40" s="1"/>
  <c r="FHO8" i="40" s="1"/>
  <c r="FIA8" i="40" s="1"/>
  <c r="FIM8" i="40" s="1"/>
  <c r="FIY8" i="40" s="1"/>
  <c r="FJK8" i="40" s="1"/>
  <c r="FJW8" i="40" s="1"/>
  <c r="FKI8" i="40" s="1"/>
  <c r="FKU8" i="40" s="1"/>
  <c r="FLG8" i="40" s="1"/>
  <c r="FLS8" i="40" s="1"/>
  <c r="FME8" i="40" s="1"/>
  <c r="FMQ8" i="40" s="1"/>
  <c r="FNC8" i="40" s="1"/>
  <c r="FNO8" i="40" s="1"/>
  <c r="FOA8" i="40" s="1"/>
  <c r="FOM8" i="40" s="1"/>
  <c r="FOY8" i="40" s="1"/>
  <c r="FPK8" i="40" s="1"/>
  <c r="FPW8" i="40" s="1"/>
  <c r="FQI8" i="40" s="1"/>
  <c r="FQU8" i="40" s="1"/>
  <c r="FRG8" i="40" s="1"/>
  <c r="FRS8" i="40" s="1"/>
  <c r="FSE8" i="40" s="1"/>
  <c r="FSQ8" i="40" s="1"/>
  <c r="FTC8" i="40" s="1"/>
  <c r="FTO8" i="40" s="1"/>
  <c r="FUA8" i="40" s="1"/>
  <c r="FUM8" i="40" s="1"/>
  <c r="FUY8" i="40" s="1"/>
  <c r="FVK8" i="40" s="1"/>
  <c r="FVW8" i="40" s="1"/>
  <c r="FWI8" i="40" s="1"/>
  <c r="FWU8" i="40" s="1"/>
  <c r="FXG8" i="40" s="1"/>
  <c r="FXS8" i="40" s="1"/>
  <c r="FYE8" i="40" s="1"/>
  <c r="FYQ8" i="40" s="1"/>
  <c r="FZC8" i="40" s="1"/>
  <c r="FZO8" i="40" s="1"/>
  <c r="GAA8" i="40" s="1"/>
  <c r="GAM8" i="40" s="1"/>
  <c r="GAY8" i="40" s="1"/>
  <c r="GBK8" i="40" s="1"/>
  <c r="GBW8" i="40" s="1"/>
  <c r="GCI8" i="40" s="1"/>
  <c r="GCU8" i="40" s="1"/>
  <c r="GDG8" i="40" s="1"/>
  <c r="GDS8" i="40" s="1"/>
  <c r="GEE8" i="40" s="1"/>
  <c r="GEQ8" i="40" s="1"/>
  <c r="GFC8" i="40" s="1"/>
  <c r="GFO8" i="40" s="1"/>
  <c r="GGA8" i="40" s="1"/>
  <c r="GGM8" i="40" s="1"/>
  <c r="GGY8" i="40" s="1"/>
  <c r="GHK8" i="40" s="1"/>
  <c r="GHW8" i="40" s="1"/>
  <c r="GII8" i="40" s="1"/>
  <c r="GIU8" i="40" s="1"/>
  <c r="GJG8" i="40" s="1"/>
  <c r="GJS8" i="40" s="1"/>
  <c r="GKE8" i="40" s="1"/>
  <c r="GKQ8" i="40" s="1"/>
  <c r="GLC8" i="40" s="1"/>
  <c r="GLO8" i="40" s="1"/>
  <c r="GMA8" i="40" s="1"/>
  <c r="GMM8" i="40" s="1"/>
  <c r="GMY8" i="40" s="1"/>
  <c r="GNK8" i="40" s="1"/>
  <c r="GNW8" i="40" s="1"/>
  <c r="GOI8" i="40" s="1"/>
  <c r="GOU8" i="40" s="1"/>
  <c r="GPG8" i="40" s="1"/>
  <c r="GPS8" i="40" s="1"/>
  <c r="GQE8" i="40" s="1"/>
  <c r="GQQ8" i="40" s="1"/>
  <c r="GRC8" i="40" s="1"/>
  <c r="GRO8" i="40" s="1"/>
  <c r="GSA8" i="40" s="1"/>
  <c r="GSM8" i="40" s="1"/>
  <c r="GSY8" i="40" s="1"/>
  <c r="GTK8" i="40" s="1"/>
  <c r="GTW8" i="40" s="1"/>
  <c r="GUI8" i="40" s="1"/>
  <c r="GUU8" i="40" s="1"/>
  <c r="GVG8" i="40" s="1"/>
  <c r="GVS8" i="40" s="1"/>
  <c r="GWE8" i="40" s="1"/>
  <c r="GWQ8" i="40" s="1"/>
  <c r="GXC8" i="40" s="1"/>
  <c r="GXO8" i="40" s="1"/>
  <c r="GYA8" i="40" s="1"/>
  <c r="GYM8" i="40" s="1"/>
  <c r="GYY8" i="40" s="1"/>
  <c r="GZK8" i="40" s="1"/>
  <c r="GZW8" i="40" s="1"/>
  <c r="HAI8" i="40" s="1"/>
  <c r="HAU8" i="40" s="1"/>
  <c r="HBG8" i="40" s="1"/>
  <c r="HBS8" i="40" s="1"/>
  <c r="HCE8" i="40" s="1"/>
  <c r="HCQ8" i="40" s="1"/>
  <c r="HDC8" i="40" s="1"/>
  <c r="HDO8" i="40" s="1"/>
  <c r="HEA8" i="40" s="1"/>
  <c r="HEM8" i="40" s="1"/>
  <c r="HEY8" i="40" s="1"/>
  <c r="HFK8" i="40" s="1"/>
  <c r="HFW8" i="40" s="1"/>
  <c r="HGI8" i="40" s="1"/>
  <c r="HGU8" i="40" s="1"/>
  <c r="HHG8" i="40" s="1"/>
  <c r="HHS8" i="40" s="1"/>
  <c r="HIE8" i="40" s="1"/>
  <c r="HIQ8" i="40" s="1"/>
  <c r="HJC8" i="40" s="1"/>
  <c r="HJO8" i="40" s="1"/>
  <c r="HKA8" i="40" s="1"/>
  <c r="HKM8" i="40" s="1"/>
  <c r="HKY8" i="40" s="1"/>
  <c r="HLK8" i="40" s="1"/>
  <c r="HLW8" i="40" s="1"/>
  <c r="HMI8" i="40" s="1"/>
  <c r="HMU8" i="40" s="1"/>
  <c r="HNG8" i="40" s="1"/>
  <c r="HNS8" i="40" s="1"/>
  <c r="HOE8" i="40" s="1"/>
  <c r="HOQ8" i="40" s="1"/>
  <c r="HPC8" i="40" s="1"/>
  <c r="HPO8" i="40" s="1"/>
  <c r="HQA8" i="40" s="1"/>
  <c r="HQM8" i="40" s="1"/>
  <c r="HQY8" i="40" s="1"/>
  <c r="HRK8" i="40" s="1"/>
  <c r="HRW8" i="40" s="1"/>
  <c r="HSI8" i="40" s="1"/>
  <c r="HSU8" i="40" s="1"/>
  <c r="HTG8" i="40" s="1"/>
  <c r="HTS8" i="40" s="1"/>
  <c r="HUE8" i="40" s="1"/>
  <c r="HUQ8" i="40" s="1"/>
  <c r="HVC8" i="40" s="1"/>
  <c r="HVO8" i="40" s="1"/>
  <c r="HWA8" i="40" s="1"/>
  <c r="HWM8" i="40" s="1"/>
  <c r="HWY8" i="40" s="1"/>
  <c r="HXK8" i="40" s="1"/>
  <c r="HXW8" i="40" s="1"/>
  <c r="HYI8" i="40" s="1"/>
  <c r="HYU8" i="40" s="1"/>
  <c r="HZG8" i="40" s="1"/>
  <c r="HZS8" i="40" s="1"/>
  <c r="IAE8" i="40" s="1"/>
  <c r="IAQ8" i="40" s="1"/>
  <c r="IBC8" i="40" s="1"/>
  <c r="IBO8" i="40" s="1"/>
  <c r="ICA8" i="40" s="1"/>
  <c r="ICM8" i="40" s="1"/>
  <c r="ICY8" i="40" s="1"/>
  <c r="IDK8" i="40" s="1"/>
  <c r="IDW8" i="40" s="1"/>
  <c r="IEI8" i="40" s="1"/>
  <c r="IEU8" i="40" s="1"/>
  <c r="IFG8" i="40" s="1"/>
  <c r="IFS8" i="40" s="1"/>
  <c r="IGE8" i="40" s="1"/>
  <c r="IGQ8" i="40" s="1"/>
  <c r="IHC8" i="40" s="1"/>
  <c r="IHO8" i="40" s="1"/>
  <c r="IIA8" i="40" s="1"/>
  <c r="IIM8" i="40" s="1"/>
  <c r="IIY8" i="40" s="1"/>
  <c r="IJK8" i="40" s="1"/>
  <c r="IJW8" i="40" s="1"/>
  <c r="IKI8" i="40" s="1"/>
  <c r="IKU8" i="40" s="1"/>
  <c r="ILG8" i="40" s="1"/>
  <c r="ILS8" i="40" s="1"/>
  <c r="IME8" i="40" s="1"/>
  <c r="IMQ8" i="40" s="1"/>
  <c r="INC8" i="40" s="1"/>
  <c r="INO8" i="40" s="1"/>
  <c r="IOA8" i="40" s="1"/>
  <c r="IOM8" i="40" s="1"/>
  <c r="IOY8" i="40" s="1"/>
  <c r="IPK8" i="40" s="1"/>
  <c r="IPW8" i="40" s="1"/>
  <c r="IQI8" i="40" s="1"/>
  <c r="IQU8" i="40" s="1"/>
  <c r="IRG8" i="40" s="1"/>
  <c r="IRS8" i="40" s="1"/>
  <c r="ISE8" i="40" s="1"/>
  <c r="ISQ8" i="40" s="1"/>
  <c r="ITC8" i="40" s="1"/>
  <c r="ITO8" i="40" s="1"/>
  <c r="IUA8" i="40" s="1"/>
  <c r="IUM8" i="40" s="1"/>
  <c r="IUY8" i="40" s="1"/>
  <c r="IVK8" i="40" s="1"/>
  <c r="IVW8" i="40" s="1"/>
  <c r="IWI8" i="40" s="1"/>
  <c r="IWU8" i="40" s="1"/>
  <c r="IXG8" i="40" s="1"/>
  <c r="IXS8" i="40" s="1"/>
  <c r="IYE8" i="40" s="1"/>
  <c r="IYQ8" i="40" s="1"/>
  <c r="IZC8" i="40" s="1"/>
  <c r="IZO8" i="40" s="1"/>
  <c r="JAA8" i="40" s="1"/>
  <c r="JAM8" i="40" s="1"/>
  <c r="JAY8" i="40" s="1"/>
  <c r="JBK8" i="40" s="1"/>
  <c r="JBW8" i="40" s="1"/>
  <c r="JCI8" i="40" s="1"/>
  <c r="JCU8" i="40" s="1"/>
  <c r="JDG8" i="40" s="1"/>
  <c r="JDS8" i="40" s="1"/>
  <c r="JEE8" i="40" s="1"/>
  <c r="JEQ8" i="40" s="1"/>
  <c r="JFC8" i="40" s="1"/>
  <c r="JFO8" i="40" s="1"/>
  <c r="JGA8" i="40" s="1"/>
  <c r="JGM8" i="40" s="1"/>
  <c r="JGY8" i="40" s="1"/>
  <c r="JHK8" i="40" s="1"/>
  <c r="JHW8" i="40" s="1"/>
  <c r="JII8" i="40" s="1"/>
  <c r="JIU8" i="40" s="1"/>
  <c r="JJG8" i="40" s="1"/>
  <c r="JJS8" i="40" s="1"/>
  <c r="JKE8" i="40" s="1"/>
  <c r="JKQ8" i="40" s="1"/>
  <c r="JLC8" i="40" s="1"/>
  <c r="JLO8" i="40" s="1"/>
  <c r="JMA8" i="40" s="1"/>
  <c r="JMM8" i="40" s="1"/>
  <c r="JMY8" i="40" s="1"/>
  <c r="JNK8" i="40" s="1"/>
  <c r="JNW8" i="40" s="1"/>
  <c r="JOI8" i="40" s="1"/>
  <c r="JOU8" i="40" s="1"/>
  <c r="JPG8" i="40" s="1"/>
  <c r="JPS8" i="40" s="1"/>
  <c r="JQE8" i="40" s="1"/>
  <c r="JQQ8" i="40" s="1"/>
  <c r="JRC8" i="40" s="1"/>
  <c r="JRO8" i="40" s="1"/>
  <c r="JSA8" i="40" s="1"/>
  <c r="JSM8" i="40" s="1"/>
  <c r="JSY8" i="40" s="1"/>
  <c r="JTK8" i="40" s="1"/>
  <c r="JTW8" i="40" s="1"/>
  <c r="JUI8" i="40" s="1"/>
  <c r="JUU8" i="40" s="1"/>
  <c r="JVG8" i="40" s="1"/>
  <c r="JVS8" i="40" s="1"/>
  <c r="JWE8" i="40" s="1"/>
  <c r="JWQ8" i="40" s="1"/>
  <c r="JXC8" i="40" s="1"/>
  <c r="JXO8" i="40" s="1"/>
  <c r="JYA8" i="40" s="1"/>
  <c r="JYM8" i="40" s="1"/>
  <c r="JYY8" i="40" s="1"/>
  <c r="JZK8" i="40" s="1"/>
  <c r="JZW8" i="40" s="1"/>
  <c r="KAI8" i="40" s="1"/>
  <c r="KAU8" i="40" s="1"/>
  <c r="KBG8" i="40" s="1"/>
  <c r="KBS8" i="40" s="1"/>
  <c r="KCE8" i="40" s="1"/>
  <c r="KCQ8" i="40" s="1"/>
  <c r="KDC8" i="40" s="1"/>
  <c r="KDO8" i="40" s="1"/>
  <c r="KEA8" i="40" s="1"/>
  <c r="KEM8" i="40" s="1"/>
  <c r="KEY8" i="40" s="1"/>
  <c r="KFK8" i="40" s="1"/>
  <c r="KFW8" i="40" s="1"/>
  <c r="KGI8" i="40" s="1"/>
  <c r="KGU8" i="40" s="1"/>
  <c r="KHG8" i="40" s="1"/>
  <c r="KHS8" i="40" s="1"/>
  <c r="KIE8" i="40" s="1"/>
  <c r="KIQ8" i="40" s="1"/>
  <c r="KJC8" i="40" s="1"/>
  <c r="KJO8" i="40" s="1"/>
  <c r="KKA8" i="40" s="1"/>
  <c r="KKM8" i="40" s="1"/>
  <c r="KKY8" i="40" s="1"/>
  <c r="KLK8" i="40" s="1"/>
  <c r="KLW8" i="40" s="1"/>
  <c r="KMI8" i="40" s="1"/>
  <c r="KMU8" i="40" s="1"/>
  <c r="KNG8" i="40" s="1"/>
  <c r="KNS8" i="40" s="1"/>
  <c r="KOE8" i="40" s="1"/>
  <c r="KOQ8" i="40" s="1"/>
  <c r="KPC8" i="40" s="1"/>
  <c r="KPO8" i="40" s="1"/>
  <c r="KQA8" i="40" s="1"/>
  <c r="KQM8" i="40" s="1"/>
  <c r="KQY8" i="40" s="1"/>
  <c r="KRK8" i="40" s="1"/>
  <c r="KRW8" i="40" s="1"/>
  <c r="KSI8" i="40" s="1"/>
  <c r="KSU8" i="40" s="1"/>
  <c r="KTG8" i="40" s="1"/>
  <c r="KTS8" i="40" s="1"/>
  <c r="KUE8" i="40" s="1"/>
  <c r="KUQ8" i="40" s="1"/>
  <c r="KVC8" i="40" s="1"/>
  <c r="KVO8" i="40" s="1"/>
  <c r="KWA8" i="40" s="1"/>
  <c r="KWM8" i="40" s="1"/>
  <c r="KWY8" i="40" s="1"/>
  <c r="KXK8" i="40" s="1"/>
  <c r="KXW8" i="40" s="1"/>
  <c r="KYI8" i="40" s="1"/>
  <c r="KYU8" i="40" s="1"/>
  <c r="KZG8" i="40" s="1"/>
  <c r="KZS8" i="40" s="1"/>
  <c r="LAE8" i="40" s="1"/>
  <c r="LAQ8" i="40" s="1"/>
  <c r="LBC8" i="40" s="1"/>
  <c r="LBO8" i="40" s="1"/>
  <c r="LCA8" i="40" s="1"/>
  <c r="LCM8" i="40" s="1"/>
  <c r="LCY8" i="40" s="1"/>
  <c r="LDK8" i="40" s="1"/>
  <c r="LDW8" i="40" s="1"/>
  <c r="LEI8" i="40" s="1"/>
  <c r="LEU8" i="40" s="1"/>
  <c r="LFG8" i="40" s="1"/>
  <c r="LFS8" i="40" s="1"/>
  <c r="LGE8" i="40" s="1"/>
  <c r="LGQ8" i="40" s="1"/>
  <c r="LHC8" i="40" s="1"/>
  <c r="LHO8" i="40" s="1"/>
  <c r="LIA8" i="40" s="1"/>
  <c r="LIM8" i="40" s="1"/>
  <c r="LIY8" i="40" s="1"/>
  <c r="LJK8" i="40" s="1"/>
  <c r="LJW8" i="40" s="1"/>
  <c r="LKI8" i="40" s="1"/>
  <c r="LKU8" i="40" s="1"/>
  <c r="LLG8" i="40" s="1"/>
  <c r="LLS8" i="40" s="1"/>
  <c r="LME8" i="40" s="1"/>
  <c r="LMQ8" i="40" s="1"/>
  <c r="LNC8" i="40" s="1"/>
  <c r="LNO8" i="40" s="1"/>
  <c r="LOA8" i="40" s="1"/>
  <c r="LOM8" i="40" s="1"/>
  <c r="LOY8" i="40" s="1"/>
  <c r="LPK8" i="40" s="1"/>
  <c r="LPW8" i="40" s="1"/>
  <c r="LQI8" i="40" s="1"/>
  <c r="LQU8" i="40" s="1"/>
  <c r="LRG8" i="40" s="1"/>
  <c r="LRS8" i="40" s="1"/>
  <c r="LSE8" i="40" s="1"/>
  <c r="LSQ8" i="40" s="1"/>
  <c r="LTC8" i="40" s="1"/>
  <c r="LTO8" i="40" s="1"/>
  <c r="LUA8" i="40" s="1"/>
  <c r="LUM8" i="40" s="1"/>
  <c r="LUY8" i="40" s="1"/>
  <c r="LVK8" i="40" s="1"/>
  <c r="LVW8" i="40" s="1"/>
  <c r="LWI8" i="40" s="1"/>
  <c r="LWU8" i="40" s="1"/>
  <c r="LXG8" i="40" s="1"/>
  <c r="LXS8" i="40" s="1"/>
  <c r="LYE8" i="40" s="1"/>
  <c r="LYQ8" i="40" s="1"/>
  <c r="LZC8" i="40" s="1"/>
  <c r="LZO8" i="40" s="1"/>
  <c r="MAA8" i="40" s="1"/>
  <c r="MAM8" i="40" s="1"/>
  <c r="MAY8" i="40" s="1"/>
  <c r="MBK8" i="40" s="1"/>
  <c r="MBW8" i="40" s="1"/>
  <c r="MCI8" i="40" s="1"/>
  <c r="MCU8" i="40" s="1"/>
  <c r="MDG8" i="40" s="1"/>
  <c r="MDS8" i="40" s="1"/>
  <c r="MEE8" i="40" s="1"/>
  <c r="MEQ8" i="40" s="1"/>
  <c r="MFC8" i="40" s="1"/>
  <c r="MFO8" i="40" s="1"/>
  <c r="MGA8" i="40" s="1"/>
  <c r="MGM8" i="40" s="1"/>
  <c r="MGY8" i="40" s="1"/>
  <c r="MHK8" i="40" s="1"/>
  <c r="MHW8" i="40" s="1"/>
  <c r="MII8" i="40" s="1"/>
  <c r="MIU8" i="40" s="1"/>
  <c r="MJG8" i="40" s="1"/>
  <c r="MJS8" i="40" s="1"/>
  <c r="MKE8" i="40" s="1"/>
  <c r="MKQ8" i="40" s="1"/>
  <c r="MLC8" i="40" s="1"/>
  <c r="MLO8" i="40" s="1"/>
  <c r="MMA8" i="40" s="1"/>
  <c r="MMM8" i="40" s="1"/>
  <c r="MMY8" i="40" s="1"/>
  <c r="MNK8" i="40" s="1"/>
  <c r="MNW8" i="40" s="1"/>
  <c r="MOI8" i="40" s="1"/>
  <c r="MOU8" i="40" s="1"/>
  <c r="MPG8" i="40" s="1"/>
  <c r="MPS8" i="40" s="1"/>
  <c r="MQE8" i="40" s="1"/>
  <c r="MQQ8" i="40" s="1"/>
  <c r="MRC8" i="40" s="1"/>
  <c r="MRO8" i="40" s="1"/>
  <c r="MSA8" i="40" s="1"/>
  <c r="MSM8" i="40" s="1"/>
  <c r="MSY8" i="40" s="1"/>
  <c r="MTK8" i="40" s="1"/>
  <c r="MTW8" i="40" s="1"/>
  <c r="MUI8" i="40" s="1"/>
  <c r="MUU8" i="40" s="1"/>
  <c r="MVG8" i="40" s="1"/>
  <c r="MVS8" i="40" s="1"/>
  <c r="MWE8" i="40" s="1"/>
  <c r="MWQ8" i="40" s="1"/>
  <c r="MXC8" i="40" s="1"/>
  <c r="MXO8" i="40" s="1"/>
  <c r="MYA8" i="40" s="1"/>
  <c r="MYM8" i="40" s="1"/>
  <c r="MYY8" i="40" s="1"/>
  <c r="MZK8" i="40" s="1"/>
  <c r="MZW8" i="40" s="1"/>
  <c r="NAI8" i="40" s="1"/>
  <c r="NAU8" i="40" s="1"/>
  <c r="NBG8" i="40" s="1"/>
  <c r="NBS8" i="40" s="1"/>
  <c r="NCE8" i="40" s="1"/>
  <c r="NCQ8" i="40" s="1"/>
  <c r="NDC8" i="40" s="1"/>
  <c r="NDO8" i="40" s="1"/>
  <c r="NEA8" i="40" s="1"/>
  <c r="NEM8" i="40" s="1"/>
  <c r="NEY8" i="40" s="1"/>
  <c r="NFK8" i="40" s="1"/>
  <c r="NFW8" i="40" s="1"/>
  <c r="NGI8" i="40" s="1"/>
  <c r="NGU8" i="40" s="1"/>
  <c r="NHG8" i="40" s="1"/>
  <c r="NHS8" i="40" s="1"/>
  <c r="NIE8" i="40" s="1"/>
  <c r="NIQ8" i="40" s="1"/>
  <c r="NJC8" i="40" s="1"/>
  <c r="NJO8" i="40" s="1"/>
  <c r="NKA8" i="40" s="1"/>
  <c r="NKM8" i="40" s="1"/>
  <c r="NKY8" i="40" s="1"/>
  <c r="NLK8" i="40" s="1"/>
  <c r="NLW8" i="40" s="1"/>
  <c r="NMI8" i="40" s="1"/>
  <c r="NMU8" i="40" s="1"/>
  <c r="NNG8" i="40" s="1"/>
  <c r="NNS8" i="40" s="1"/>
  <c r="NOE8" i="40" s="1"/>
  <c r="NOQ8" i="40" s="1"/>
  <c r="NPC8" i="40" s="1"/>
  <c r="NPO8" i="40" s="1"/>
  <c r="NQA8" i="40" s="1"/>
  <c r="NQM8" i="40" s="1"/>
  <c r="NQY8" i="40" s="1"/>
  <c r="NRK8" i="40" s="1"/>
  <c r="NRW8" i="40" s="1"/>
  <c r="NSI8" i="40" s="1"/>
  <c r="NSU8" i="40" s="1"/>
  <c r="NTG8" i="40" s="1"/>
  <c r="NTS8" i="40" s="1"/>
  <c r="NUE8" i="40" s="1"/>
  <c r="NUQ8" i="40" s="1"/>
  <c r="NVC8" i="40" s="1"/>
  <c r="NVO8" i="40" s="1"/>
  <c r="NWA8" i="40" s="1"/>
  <c r="NWM8" i="40" s="1"/>
  <c r="NWY8" i="40" s="1"/>
  <c r="NXK8" i="40" s="1"/>
  <c r="NXW8" i="40" s="1"/>
  <c r="NYI8" i="40" s="1"/>
  <c r="NYU8" i="40" s="1"/>
  <c r="NZG8" i="40" s="1"/>
  <c r="NZS8" i="40" s="1"/>
  <c r="OAE8" i="40" s="1"/>
  <c r="OAQ8" i="40" s="1"/>
  <c r="OBC8" i="40" s="1"/>
  <c r="OBO8" i="40" s="1"/>
  <c r="OCA8" i="40" s="1"/>
  <c r="OCM8" i="40" s="1"/>
  <c r="OCY8" i="40" s="1"/>
  <c r="ODK8" i="40" s="1"/>
  <c r="ODW8" i="40" s="1"/>
  <c r="OEI8" i="40" s="1"/>
  <c r="OEU8" i="40" s="1"/>
  <c r="OFG8" i="40" s="1"/>
  <c r="OFS8" i="40" s="1"/>
  <c r="OGE8" i="40" s="1"/>
  <c r="OGQ8" i="40" s="1"/>
  <c r="OHC8" i="40" s="1"/>
  <c r="OHO8" i="40" s="1"/>
  <c r="OIA8" i="40" s="1"/>
  <c r="OIM8" i="40" s="1"/>
  <c r="OIY8" i="40" s="1"/>
  <c r="OJK8" i="40" s="1"/>
  <c r="OJW8" i="40" s="1"/>
  <c r="OKI8" i="40" s="1"/>
  <c r="OKU8" i="40" s="1"/>
  <c r="OLG8" i="40" s="1"/>
  <c r="OLS8" i="40" s="1"/>
  <c r="OME8" i="40" s="1"/>
  <c r="OMQ8" i="40" s="1"/>
  <c r="ONC8" i="40" s="1"/>
  <c r="ONO8" i="40" s="1"/>
  <c r="OOA8" i="40" s="1"/>
  <c r="OOM8" i="40" s="1"/>
  <c r="OOY8" i="40" s="1"/>
  <c r="OPK8" i="40" s="1"/>
  <c r="OPW8" i="40" s="1"/>
  <c r="OQI8" i="40" s="1"/>
  <c r="OQU8" i="40" s="1"/>
  <c r="ORG8" i="40" s="1"/>
  <c r="ORS8" i="40" s="1"/>
  <c r="OSE8" i="40" s="1"/>
  <c r="OSQ8" i="40" s="1"/>
  <c r="OTC8" i="40" s="1"/>
  <c r="OTO8" i="40" s="1"/>
  <c r="OUA8" i="40" s="1"/>
  <c r="OUM8" i="40" s="1"/>
  <c r="OUY8" i="40" s="1"/>
  <c r="OVK8" i="40" s="1"/>
  <c r="OVW8" i="40" s="1"/>
  <c r="OWI8" i="40" s="1"/>
  <c r="OWU8" i="40" s="1"/>
  <c r="OXG8" i="40" s="1"/>
  <c r="OXS8" i="40" s="1"/>
  <c r="OYE8" i="40" s="1"/>
  <c r="OYQ8" i="40" s="1"/>
  <c r="OZC8" i="40" s="1"/>
  <c r="OZO8" i="40" s="1"/>
  <c r="PAA8" i="40" s="1"/>
  <c r="PAM8" i="40" s="1"/>
  <c r="PAY8" i="40" s="1"/>
  <c r="PBK8" i="40" s="1"/>
  <c r="PBW8" i="40" s="1"/>
  <c r="PCI8" i="40" s="1"/>
  <c r="PCU8" i="40" s="1"/>
  <c r="PDG8" i="40" s="1"/>
  <c r="PDS8" i="40" s="1"/>
  <c r="PEE8" i="40" s="1"/>
  <c r="PEQ8" i="40" s="1"/>
  <c r="PFC8" i="40" s="1"/>
  <c r="PFO8" i="40" s="1"/>
  <c r="PGA8" i="40" s="1"/>
  <c r="PGM8" i="40" s="1"/>
  <c r="PGY8" i="40" s="1"/>
  <c r="PHK8" i="40" s="1"/>
  <c r="PHW8" i="40" s="1"/>
  <c r="PII8" i="40" s="1"/>
  <c r="PIU8" i="40" s="1"/>
  <c r="PJG8" i="40" s="1"/>
  <c r="PJS8" i="40" s="1"/>
  <c r="PKE8" i="40" s="1"/>
  <c r="PKQ8" i="40" s="1"/>
  <c r="PLC8" i="40" s="1"/>
  <c r="PLO8" i="40" s="1"/>
  <c r="PMA8" i="40" s="1"/>
  <c r="PMM8" i="40" s="1"/>
  <c r="PMY8" i="40" s="1"/>
  <c r="PNK8" i="40" s="1"/>
  <c r="PNW8" i="40" s="1"/>
  <c r="POI8" i="40" s="1"/>
  <c r="POU8" i="40" s="1"/>
  <c r="PPG8" i="40" s="1"/>
  <c r="PPS8" i="40" s="1"/>
  <c r="PQE8" i="40" s="1"/>
  <c r="PQQ8" i="40" s="1"/>
  <c r="PRC8" i="40" s="1"/>
  <c r="PRO8" i="40" s="1"/>
  <c r="PSA8" i="40" s="1"/>
  <c r="PSM8" i="40" s="1"/>
  <c r="PSY8" i="40" s="1"/>
  <c r="PTK8" i="40" s="1"/>
  <c r="PTW8" i="40" s="1"/>
  <c r="PUI8" i="40" s="1"/>
  <c r="PUU8" i="40" s="1"/>
  <c r="PVG8" i="40" s="1"/>
  <c r="PVS8" i="40" s="1"/>
  <c r="PWE8" i="40" s="1"/>
  <c r="PWQ8" i="40" s="1"/>
  <c r="PXC8" i="40" s="1"/>
  <c r="PXO8" i="40" s="1"/>
  <c r="PYA8" i="40" s="1"/>
  <c r="PYM8" i="40" s="1"/>
  <c r="PYY8" i="40" s="1"/>
  <c r="PZK8" i="40" s="1"/>
  <c r="PZW8" i="40" s="1"/>
  <c r="QAI8" i="40" s="1"/>
  <c r="QAU8" i="40" s="1"/>
  <c r="QBG8" i="40" s="1"/>
  <c r="QBS8" i="40" s="1"/>
  <c r="QCE8" i="40" s="1"/>
  <c r="QCQ8" i="40" s="1"/>
  <c r="QDC8" i="40" s="1"/>
  <c r="QDO8" i="40" s="1"/>
  <c r="QEA8" i="40" s="1"/>
  <c r="QEM8" i="40" s="1"/>
  <c r="QEY8" i="40" s="1"/>
  <c r="QFK8" i="40" s="1"/>
  <c r="QFW8" i="40" s="1"/>
  <c r="QGI8" i="40" s="1"/>
  <c r="QGU8" i="40" s="1"/>
  <c r="QHG8" i="40" s="1"/>
  <c r="QHS8" i="40" s="1"/>
  <c r="QIE8" i="40" s="1"/>
  <c r="QIQ8" i="40" s="1"/>
  <c r="QJC8" i="40" s="1"/>
  <c r="QJO8" i="40" s="1"/>
  <c r="QKA8" i="40" s="1"/>
  <c r="QKM8" i="40" s="1"/>
  <c r="QKY8" i="40" s="1"/>
  <c r="QLK8" i="40" s="1"/>
  <c r="QLW8" i="40" s="1"/>
  <c r="QMI8" i="40" s="1"/>
  <c r="QMU8" i="40" s="1"/>
  <c r="QNG8" i="40" s="1"/>
  <c r="QNS8" i="40" s="1"/>
  <c r="QOE8" i="40" s="1"/>
  <c r="QOQ8" i="40" s="1"/>
  <c r="QPC8" i="40" s="1"/>
  <c r="QPO8" i="40" s="1"/>
  <c r="QQA8" i="40" s="1"/>
  <c r="QQM8" i="40" s="1"/>
  <c r="QQY8" i="40" s="1"/>
  <c r="QRK8" i="40" s="1"/>
  <c r="QRW8" i="40" s="1"/>
  <c r="QSI8" i="40" s="1"/>
  <c r="QSU8" i="40" s="1"/>
  <c r="QTG8" i="40" s="1"/>
  <c r="QTS8" i="40" s="1"/>
  <c r="QUE8" i="40" s="1"/>
  <c r="QUQ8" i="40" s="1"/>
  <c r="QVC8" i="40" s="1"/>
  <c r="QVO8" i="40" s="1"/>
  <c r="QWA8" i="40" s="1"/>
  <c r="QWM8" i="40" s="1"/>
  <c r="QWY8" i="40" s="1"/>
  <c r="QXK8" i="40" s="1"/>
  <c r="QXW8" i="40" s="1"/>
  <c r="QYI8" i="40" s="1"/>
  <c r="QYU8" i="40" s="1"/>
  <c r="QZG8" i="40" s="1"/>
  <c r="QZS8" i="40" s="1"/>
  <c r="RAE8" i="40" s="1"/>
  <c r="RAQ8" i="40" s="1"/>
  <c r="RBC8" i="40" s="1"/>
  <c r="RBO8" i="40" s="1"/>
  <c r="RCA8" i="40" s="1"/>
  <c r="RCM8" i="40" s="1"/>
  <c r="RCY8" i="40" s="1"/>
  <c r="RDK8" i="40" s="1"/>
  <c r="RDW8" i="40" s="1"/>
  <c r="REI8" i="40" s="1"/>
  <c r="REU8" i="40" s="1"/>
  <c r="RFG8" i="40" s="1"/>
  <c r="RFS8" i="40" s="1"/>
  <c r="RGE8" i="40" s="1"/>
  <c r="RGQ8" i="40" s="1"/>
  <c r="RHC8" i="40" s="1"/>
  <c r="RHO8" i="40" s="1"/>
  <c r="RIA8" i="40" s="1"/>
  <c r="RIM8" i="40" s="1"/>
  <c r="RIY8" i="40" s="1"/>
  <c r="RJK8" i="40" s="1"/>
  <c r="RJW8" i="40" s="1"/>
  <c r="RKI8" i="40" s="1"/>
  <c r="RKU8" i="40" s="1"/>
  <c r="RLG8" i="40" s="1"/>
  <c r="RLS8" i="40" s="1"/>
  <c r="RME8" i="40" s="1"/>
  <c r="RMQ8" i="40" s="1"/>
  <c r="RNC8" i="40" s="1"/>
  <c r="RNO8" i="40" s="1"/>
  <c r="ROA8" i="40" s="1"/>
  <c r="ROM8" i="40" s="1"/>
  <c r="ROY8" i="40" s="1"/>
  <c r="RPK8" i="40" s="1"/>
  <c r="RPW8" i="40" s="1"/>
  <c r="RQI8" i="40" s="1"/>
  <c r="RQU8" i="40" s="1"/>
  <c r="RRG8" i="40" s="1"/>
  <c r="RRS8" i="40" s="1"/>
  <c r="RSE8" i="40" s="1"/>
  <c r="RSQ8" i="40" s="1"/>
  <c r="RTC8" i="40" s="1"/>
  <c r="RTO8" i="40" s="1"/>
  <c r="RUA8" i="40" s="1"/>
  <c r="RUM8" i="40" s="1"/>
  <c r="RUY8" i="40" s="1"/>
  <c r="RVK8" i="40" s="1"/>
  <c r="RVW8" i="40" s="1"/>
  <c r="RWI8" i="40" s="1"/>
  <c r="RWU8" i="40" s="1"/>
  <c r="RXG8" i="40" s="1"/>
  <c r="RXS8" i="40" s="1"/>
  <c r="RYE8" i="40" s="1"/>
  <c r="RYQ8" i="40" s="1"/>
  <c r="RZC8" i="40" s="1"/>
  <c r="RZO8" i="40" s="1"/>
  <c r="SAA8" i="40" s="1"/>
  <c r="SAM8" i="40" s="1"/>
  <c r="SAY8" i="40" s="1"/>
  <c r="SBK8" i="40" s="1"/>
  <c r="SBW8" i="40" s="1"/>
  <c r="SCI8" i="40" s="1"/>
  <c r="SCU8" i="40" s="1"/>
  <c r="SDG8" i="40" s="1"/>
  <c r="SDS8" i="40" s="1"/>
  <c r="SEE8" i="40" s="1"/>
  <c r="SEQ8" i="40" s="1"/>
  <c r="SFC8" i="40" s="1"/>
  <c r="SFO8" i="40" s="1"/>
  <c r="SGA8" i="40" s="1"/>
  <c r="SGM8" i="40" s="1"/>
  <c r="SGY8" i="40" s="1"/>
  <c r="SHK8" i="40" s="1"/>
  <c r="SHW8" i="40" s="1"/>
  <c r="SII8" i="40" s="1"/>
  <c r="SIU8" i="40" s="1"/>
  <c r="SJG8" i="40" s="1"/>
  <c r="SJS8" i="40" s="1"/>
  <c r="SKE8" i="40" s="1"/>
  <c r="SKQ8" i="40" s="1"/>
  <c r="SLC8" i="40" s="1"/>
  <c r="SLO8" i="40" s="1"/>
  <c r="SMA8" i="40" s="1"/>
  <c r="SMM8" i="40" s="1"/>
  <c r="SMY8" i="40" s="1"/>
  <c r="SNK8" i="40" s="1"/>
  <c r="SNW8" i="40" s="1"/>
  <c r="SOI8" i="40" s="1"/>
  <c r="SOU8" i="40" s="1"/>
  <c r="SPG8" i="40" s="1"/>
  <c r="SPS8" i="40" s="1"/>
  <c r="SQE8" i="40" s="1"/>
  <c r="SQQ8" i="40" s="1"/>
  <c r="SRC8" i="40" s="1"/>
  <c r="SRO8" i="40" s="1"/>
  <c r="SSA8" i="40" s="1"/>
  <c r="SSM8" i="40" s="1"/>
  <c r="SSY8" i="40" s="1"/>
  <c r="STK8" i="40" s="1"/>
  <c r="STW8" i="40" s="1"/>
  <c r="SUI8" i="40" s="1"/>
  <c r="SUU8" i="40" s="1"/>
  <c r="SVG8" i="40" s="1"/>
  <c r="SVS8" i="40" s="1"/>
  <c r="SWE8" i="40" s="1"/>
  <c r="SWQ8" i="40" s="1"/>
  <c r="SXC8" i="40" s="1"/>
  <c r="SXO8" i="40" s="1"/>
  <c r="SYA8" i="40" s="1"/>
  <c r="SYM8" i="40" s="1"/>
  <c r="SYY8" i="40" s="1"/>
  <c r="SZK8" i="40" s="1"/>
  <c r="SZW8" i="40" s="1"/>
  <c r="TAI8" i="40" s="1"/>
  <c r="TAU8" i="40" s="1"/>
  <c r="TBG8" i="40" s="1"/>
  <c r="TBS8" i="40" s="1"/>
  <c r="TCE8" i="40" s="1"/>
  <c r="TCQ8" i="40" s="1"/>
  <c r="TDC8" i="40" s="1"/>
  <c r="TDO8" i="40" s="1"/>
  <c r="TEA8" i="40" s="1"/>
  <c r="TEM8" i="40" s="1"/>
  <c r="TEY8" i="40" s="1"/>
  <c r="TFK8" i="40" s="1"/>
  <c r="TFW8" i="40" s="1"/>
  <c r="TGI8" i="40" s="1"/>
  <c r="TGU8" i="40" s="1"/>
  <c r="THG8" i="40" s="1"/>
  <c r="THS8" i="40" s="1"/>
  <c r="TIE8" i="40" s="1"/>
  <c r="TIQ8" i="40" s="1"/>
  <c r="TJC8" i="40" s="1"/>
  <c r="TJO8" i="40" s="1"/>
  <c r="TKA8" i="40" s="1"/>
  <c r="TKM8" i="40" s="1"/>
  <c r="TKY8" i="40" s="1"/>
  <c r="TLK8" i="40" s="1"/>
  <c r="TLW8" i="40" s="1"/>
  <c r="TMI8" i="40" s="1"/>
  <c r="TMU8" i="40" s="1"/>
  <c r="TNG8" i="40" s="1"/>
  <c r="TNS8" i="40" s="1"/>
  <c r="TOE8" i="40" s="1"/>
  <c r="TOQ8" i="40" s="1"/>
  <c r="TPC8" i="40" s="1"/>
  <c r="TPO8" i="40" s="1"/>
  <c r="TQA8" i="40" s="1"/>
  <c r="TQM8" i="40" s="1"/>
  <c r="TQY8" i="40" s="1"/>
  <c r="TRK8" i="40" s="1"/>
  <c r="TRW8" i="40" s="1"/>
  <c r="TSI8" i="40" s="1"/>
  <c r="TSU8" i="40" s="1"/>
  <c r="TTG8" i="40" s="1"/>
  <c r="TTS8" i="40" s="1"/>
  <c r="TUE8" i="40" s="1"/>
  <c r="TUQ8" i="40" s="1"/>
  <c r="TVC8" i="40" s="1"/>
  <c r="TVO8" i="40" s="1"/>
  <c r="TWA8" i="40" s="1"/>
  <c r="TWM8" i="40" s="1"/>
  <c r="TWY8" i="40" s="1"/>
  <c r="TXK8" i="40" s="1"/>
  <c r="TXW8" i="40" s="1"/>
  <c r="TYI8" i="40" s="1"/>
  <c r="TYU8" i="40" s="1"/>
  <c r="TZG8" i="40" s="1"/>
  <c r="TZS8" i="40" s="1"/>
  <c r="UAE8" i="40" s="1"/>
  <c r="UAQ8" i="40" s="1"/>
  <c r="UBC8" i="40" s="1"/>
  <c r="UBO8" i="40" s="1"/>
  <c r="UCA8" i="40" s="1"/>
  <c r="UCM8" i="40" s="1"/>
  <c r="UCY8" i="40" s="1"/>
  <c r="UDK8" i="40" s="1"/>
  <c r="UDW8" i="40" s="1"/>
  <c r="UEI8" i="40" s="1"/>
  <c r="UEU8" i="40" s="1"/>
  <c r="UFG8" i="40" s="1"/>
  <c r="UFS8" i="40" s="1"/>
  <c r="UGE8" i="40" s="1"/>
  <c r="UGQ8" i="40" s="1"/>
  <c r="UHC8" i="40" s="1"/>
  <c r="UHO8" i="40" s="1"/>
  <c r="UIA8" i="40" s="1"/>
  <c r="UIM8" i="40" s="1"/>
  <c r="UIY8" i="40" s="1"/>
  <c r="UJK8" i="40" s="1"/>
  <c r="UJW8" i="40" s="1"/>
  <c r="UKI8" i="40" s="1"/>
  <c r="UKU8" i="40" s="1"/>
  <c r="ULG8" i="40" s="1"/>
  <c r="ULS8" i="40" s="1"/>
  <c r="UME8" i="40" s="1"/>
  <c r="UMQ8" i="40" s="1"/>
  <c r="UNC8" i="40" s="1"/>
  <c r="UNO8" i="40" s="1"/>
  <c r="UOA8" i="40" s="1"/>
  <c r="UOM8" i="40" s="1"/>
  <c r="UOY8" i="40" s="1"/>
  <c r="UPK8" i="40" s="1"/>
  <c r="UPW8" i="40" s="1"/>
  <c r="UQI8" i="40" s="1"/>
  <c r="UQU8" i="40" s="1"/>
  <c r="URG8" i="40" s="1"/>
  <c r="URS8" i="40" s="1"/>
  <c r="USE8" i="40" s="1"/>
  <c r="USQ8" i="40" s="1"/>
  <c r="UTC8" i="40" s="1"/>
  <c r="UTO8" i="40" s="1"/>
  <c r="UUA8" i="40" s="1"/>
  <c r="UUM8" i="40" s="1"/>
  <c r="UUY8" i="40" s="1"/>
  <c r="UVK8" i="40" s="1"/>
  <c r="UVW8" i="40" s="1"/>
  <c r="UWI8" i="40" s="1"/>
  <c r="UWU8" i="40" s="1"/>
  <c r="UXG8" i="40" s="1"/>
  <c r="UXS8" i="40" s="1"/>
  <c r="UYE8" i="40" s="1"/>
  <c r="UYQ8" i="40" s="1"/>
  <c r="UZC8" i="40" s="1"/>
  <c r="UZO8" i="40" s="1"/>
  <c r="VAA8" i="40" s="1"/>
  <c r="VAM8" i="40" s="1"/>
  <c r="VAY8" i="40" s="1"/>
  <c r="VBK8" i="40" s="1"/>
  <c r="VBW8" i="40" s="1"/>
  <c r="VCI8" i="40" s="1"/>
  <c r="VCU8" i="40" s="1"/>
  <c r="VDG8" i="40" s="1"/>
  <c r="VDS8" i="40" s="1"/>
  <c r="VEE8" i="40" s="1"/>
  <c r="VEQ8" i="40" s="1"/>
  <c r="VFC8" i="40" s="1"/>
  <c r="VFO8" i="40" s="1"/>
  <c r="VGA8" i="40" s="1"/>
  <c r="VGM8" i="40" s="1"/>
  <c r="VGY8" i="40" s="1"/>
  <c r="VHK8" i="40" s="1"/>
  <c r="VHW8" i="40" s="1"/>
  <c r="VII8" i="40" s="1"/>
  <c r="VIU8" i="40" s="1"/>
  <c r="VJG8" i="40" s="1"/>
  <c r="VJS8" i="40" s="1"/>
  <c r="VKE8" i="40" s="1"/>
  <c r="VKQ8" i="40" s="1"/>
  <c r="VLC8" i="40" s="1"/>
  <c r="VLO8" i="40" s="1"/>
  <c r="VMA8" i="40" s="1"/>
  <c r="VMM8" i="40" s="1"/>
  <c r="VMY8" i="40" s="1"/>
  <c r="VNK8" i="40" s="1"/>
  <c r="VNW8" i="40" s="1"/>
  <c r="VOI8" i="40" s="1"/>
  <c r="VOU8" i="40" s="1"/>
  <c r="VPG8" i="40" s="1"/>
  <c r="VPS8" i="40" s="1"/>
  <c r="VQE8" i="40" s="1"/>
  <c r="VQQ8" i="40" s="1"/>
  <c r="VRC8" i="40" s="1"/>
  <c r="VRO8" i="40" s="1"/>
  <c r="VSA8" i="40" s="1"/>
  <c r="VSM8" i="40" s="1"/>
  <c r="VSY8" i="40" s="1"/>
  <c r="VTK8" i="40" s="1"/>
  <c r="VTW8" i="40" s="1"/>
  <c r="VUI8" i="40" s="1"/>
  <c r="VUU8" i="40" s="1"/>
  <c r="VVG8" i="40" s="1"/>
  <c r="VVS8" i="40" s="1"/>
  <c r="VWE8" i="40" s="1"/>
  <c r="VWQ8" i="40" s="1"/>
  <c r="VXC8" i="40" s="1"/>
  <c r="VXO8" i="40" s="1"/>
  <c r="VYA8" i="40" s="1"/>
  <c r="VYM8" i="40" s="1"/>
  <c r="VYY8" i="40" s="1"/>
  <c r="VZK8" i="40" s="1"/>
  <c r="VZW8" i="40" s="1"/>
  <c r="WAI8" i="40" s="1"/>
  <c r="WAU8" i="40" s="1"/>
  <c r="WBG8" i="40" s="1"/>
  <c r="WBS8" i="40" s="1"/>
  <c r="WCE8" i="40" s="1"/>
  <c r="WCQ8" i="40" s="1"/>
  <c r="WDC8" i="40" s="1"/>
  <c r="WDO8" i="40" s="1"/>
  <c r="WEA8" i="40" s="1"/>
  <c r="WEM8" i="40" s="1"/>
  <c r="WEY8" i="40" s="1"/>
  <c r="WFK8" i="40" s="1"/>
  <c r="WFW8" i="40" s="1"/>
  <c r="WGI8" i="40" s="1"/>
  <c r="WGU8" i="40" s="1"/>
  <c r="WHG8" i="40" s="1"/>
  <c r="WHS8" i="40" s="1"/>
  <c r="WIE8" i="40" s="1"/>
  <c r="WIQ8" i="40" s="1"/>
  <c r="WJC8" i="40" s="1"/>
  <c r="WJO8" i="40" s="1"/>
  <c r="WKA8" i="40" s="1"/>
  <c r="WKM8" i="40" s="1"/>
  <c r="WKY8" i="40" s="1"/>
  <c r="WLK8" i="40" s="1"/>
  <c r="WLW8" i="40" s="1"/>
  <c r="WMI8" i="40" s="1"/>
  <c r="WMU8" i="40" s="1"/>
  <c r="WNG8" i="40" s="1"/>
  <c r="WNS8" i="40" s="1"/>
  <c r="WOE8" i="40" s="1"/>
  <c r="WOQ8" i="40" s="1"/>
  <c r="WPC8" i="40" s="1"/>
  <c r="WPO8" i="40" s="1"/>
  <c r="WQA8" i="40" s="1"/>
  <c r="WQM8" i="40" s="1"/>
  <c r="WQY8" i="40" s="1"/>
  <c r="WRK8" i="40" s="1"/>
  <c r="WRW8" i="40" s="1"/>
  <c r="WSI8" i="40" s="1"/>
  <c r="WSU8" i="40" s="1"/>
  <c r="WTG8" i="40" s="1"/>
  <c r="WTS8" i="40" s="1"/>
  <c r="WUE8" i="40" s="1"/>
  <c r="WUQ8" i="40" s="1"/>
  <c r="WVC8" i="40" s="1"/>
  <c r="WVO8" i="40" s="1"/>
  <c r="WWA8" i="40" s="1"/>
  <c r="WWM8" i="40" s="1"/>
  <c r="WWY8" i="40" s="1"/>
  <c r="WXK8" i="40" s="1"/>
  <c r="WXW8" i="40" s="1"/>
  <c r="WYI8" i="40" s="1"/>
  <c r="WYU8" i="40" s="1"/>
  <c r="WZG8" i="40" s="1"/>
  <c r="WZS8" i="40" s="1"/>
  <c r="XAE8" i="40" s="1"/>
  <c r="XAQ8" i="40" s="1"/>
  <c r="XBC8" i="40" s="1"/>
  <c r="XBO8" i="40" s="1"/>
  <c r="XCA8" i="40" s="1"/>
  <c r="XCM8" i="40" s="1"/>
  <c r="XCY8" i="40" s="1"/>
  <c r="XDK8" i="40" s="1"/>
  <c r="XDW8" i="40" s="1"/>
  <c r="XEI8" i="40" s="1"/>
  <c r="XEU8" i="40" s="1"/>
  <c r="R8" i="40"/>
  <c r="AD8" i="40" s="1"/>
  <c r="AP8" i="40" s="1"/>
  <c r="BB8" i="40" s="1"/>
  <c r="BN8" i="40" s="1"/>
  <c r="BZ8" i="40" s="1"/>
  <c r="CL8" i="40" s="1"/>
  <c r="CX8" i="40" s="1"/>
  <c r="DJ8" i="40" s="1"/>
  <c r="DV8" i="40" s="1"/>
  <c r="EH8" i="40" s="1"/>
  <c r="ET8" i="40" s="1"/>
  <c r="FF8" i="40" s="1"/>
  <c r="FR8" i="40" s="1"/>
  <c r="GD8" i="40" s="1"/>
  <c r="GP8" i="40" s="1"/>
  <c r="HB8" i="40" s="1"/>
  <c r="HN8" i="40" s="1"/>
  <c r="HZ8" i="40" s="1"/>
  <c r="IL8" i="40" s="1"/>
  <c r="IX8" i="40" s="1"/>
  <c r="JJ8" i="40" s="1"/>
  <c r="JV8" i="40" s="1"/>
  <c r="KH8" i="40" s="1"/>
  <c r="KT8" i="40" s="1"/>
  <c r="LF8" i="40" s="1"/>
  <c r="LR8" i="40" s="1"/>
  <c r="MD8" i="40" s="1"/>
  <c r="MP8" i="40" s="1"/>
  <c r="NB8" i="40" s="1"/>
  <c r="NN8" i="40" s="1"/>
  <c r="NZ8" i="40" s="1"/>
  <c r="OL8" i="40" s="1"/>
  <c r="OX8" i="40" s="1"/>
  <c r="PJ8" i="40" s="1"/>
  <c r="PV8" i="40" s="1"/>
  <c r="QH8" i="40" s="1"/>
  <c r="QT8" i="40" s="1"/>
  <c r="RF8" i="40" s="1"/>
  <c r="RR8" i="40" s="1"/>
  <c r="SD8" i="40" s="1"/>
  <c r="SP8" i="40" s="1"/>
  <c r="TB8" i="40" s="1"/>
  <c r="TN8" i="40" s="1"/>
  <c r="TZ8" i="40" s="1"/>
  <c r="UL8" i="40" s="1"/>
  <c r="UX8" i="40" s="1"/>
  <c r="VJ8" i="40" s="1"/>
  <c r="VV8" i="40" s="1"/>
  <c r="WH8" i="40" s="1"/>
  <c r="WT8" i="40" s="1"/>
  <c r="XF8" i="40" s="1"/>
  <c r="XR8" i="40" s="1"/>
  <c r="YD8" i="40" s="1"/>
  <c r="YP8" i="40" s="1"/>
  <c r="ZB8" i="40" s="1"/>
  <c r="ZN8" i="40" s="1"/>
  <c r="ZZ8" i="40" s="1"/>
  <c r="AAL8" i="40" s="1"/>
  <c r="AAX8" i="40" s="1"/>
  <c r="ABJ8" i="40" s="1"/>
  <c r="ABV8" i="40" s="1"/>
  <c r="ACH8" i="40" s="1"/>
  <c r="ACT8" i="40" s="1"/>
  <c r="ADF8" i="40" s="1"/>
  <c r="ADR8" i="40" s="1"/>
  <c r="AED8" i="40" s="1"/>
  <c r="AEP8" i="40" s="1"/>
  <c r="AFB8" i="40" s="1"/>
  <c r="AFN8" i="40" s="1"/>
  <c r="AFZ8" i="40" s="1"/>
  <c r="AGL8" i="40" s="1"/>
  <c r="AGX8" i="40" s="1"/>
  <c r="AHJ8" i="40" s="1"/>
  <c r="AHV8" i="40" s="1"/>
  <c r="AIH8" i="40" s="1"/>
  <c r="AIT8" i="40" s="1"/>
  <c r="AJF8" i="40" s="1"/>
  <c r="AJR8" i="40" s="1"/>
  <c r="AKD8" i="40" s="1"/>
  <c r="AKP8" i="40" s="1"/>
  <c r="ALB8" i="40" s="1"/>
  <c r="ALN8" i="40" s="1"/>
  <c r="ALZ8" i="40" s="1"/>
  <c r="AML8" i="40" s="1"/>
  <c r="AMX8" i="40" s="1"/>
  <c r="ANJ8" i="40" s="1"/>
  <c r="ANV8" i="40" s="1"/>
  <c r="AOH8" i="40" s="1"/>
  <c r="AOT8" i="40" s="1"/>
  <c r="APF8" i="40" s="1"/>
  <c r="APR8" i="40" s="1"/>
  <c r="AQD8" i="40" s="1"/>
  <c r="AQP8" i="40" s="1"/>
  <c r="ARB8" i="40" s="1"/>
  <c r="ARN8" i="40" s="1"/>
  <c r="ARZ8" i="40" s="1"/>
  <c r="ASL8" i="40" s="1"/>
  <c r="ASX8" i="40" s="1"/>
  <c r="ATJ8" i="40" s="1"/>
  <c r="ATV8" i="40" s="1"/>
  <c r="AUH8" i="40" s="1"/>
  <c r="AUT8" i="40" s="1"/>
  <c r="AVF8" i="40" s="1"/>
  <c r="AVR8" i="40" s="1"/>
  <c r="AWD8" i="40" s="1"/>
  <c r="AWP8" i="40" s="1"/>
  <c r="AXB8" i="40" s="1"/>
  <c r="AXN8" i="40" s="1"/>
  <c r="AXZ8" i="40" s="1"/>
  <c r="AYL8" i="40" s="1"/>
  <c r="AYX8" i="40" s="1"/>
  <c r="AZJ8" i="40" s="1"/>
  <c r="AZV8" i="40" s="1"/>
  <c r="BAH8" i="40" s="1"/>
  <c r="BAT8" i="40" s="1"/>
  <c r="BBF8" i="40" s="1"/>
  <c r="BBR8" i="40" s="1"/>
  <c r="BCD8" i="40" s="1"/>
  <c r="BCP8" i="40" s="1"/>
  <c r="BDB8" i="40" s="1"/>
  <c r="BDN8" i="40" s="1"/>
  <c r="BDZ8" i="40" s="1"/>
  <c r="BEL8" i="40" s="1"/>
  <c r="BEX8" i="40" s="1"/>
  <c r="BFJ8" i="40" s="1"/>
  <c r="BFV8" i="40" s="1"/>
  <c r="BGH8" i="40" s="1"/>
  <c r="BGT8" i="40" s="1"/>
  <c r="BHF8" i="40" s="1"/>
  <c r="BHR8" i="40" s="1"/>
  <c r="BID8" i="40" s="1"/>
  <c r="BIP8" i="40" s="1"/>
  <c r="BJB8" i="40" s="1"/>
  <c r="BJN8" i="40" s="1"/>
  <c r="BJZ8" i="40" s="1"/>
  <c r="BKL8" i="40" s="1"/>
  <c r="BKX8" i="40" s="1"/>
  <c r="BLJ8" i="40" s="1"/>
  <c r="BLV8" i="40" s="1"/>
  <c r="BMH8" i="40" s="1"/>
  <c r="BMT8" i="40" s="1"/>
  <c r="BNF8" i="40" s="1"/>
  <c r="BNR8" i="40" s="1"/>
  <c r="BOD8" i="40" s="1"/>
  <c r="BOP8" i="40" s="1"/>
  <c r="BPB8" i="40" s="1"/>
  <c r="BPN8" i="40" s="1"/>
  <c r="BPZ8" i="40" s="1"/>
  <c r="BQL8" i="40" s="1"/>
  <c r="BQX8" i="40" s="1"/>
  <c r="BRJ8" i="40" s="1"/>
  <c r="BRV8" i="40" s="1"/>
  <c r="BSH8" i="40" s="1"/>
  <c r="BST8" i="40" s="1"/>
  <c r="BTF8" i="40" s="1"/>
  <c r="BTR8" i="40" s="1"/>
  <c r="BUD8" i="40" s="1"/>
  <c r="BUP8" i="40" s="1"/>
  <c r="BVB8" i="40" s="1"/>
  <c r="BVN8" i="40" s="1"/>
  <c r="BVZ8" i="40" s="1"/>
  <c r="BWL8" i="40" s="1"/>
  <c r="BWX8" i="40" s="1"/>
  <c r="BXJ8" i="40" s="1"/>
  <c r="BXV8" i="40" s="1"/>
  <c r="BYH8" i="40" s="1"/>
  <c r="BYT8" i="40" s="1"/>
  <c r="BZF8" i="40" s="1"/>
  <c r="BZR8" i="40" s="1"/>
  <c r="CAD8" i="40" s="1"/>
  <c r="CAP8" i="40" s="1"/>
  <c r="CBB8" i="40" s="1"/>
  <c r="CBN8" i="40" s="1"/>
  <c r="CBZ8" i="40" s="1"/>
  <c r="CCL8" i="40" s="1"/>
  <c r="CCX8" i="40" s="1"/>
  <c r="CDJ8" i="40" s="1"/>
  <c r="CDV8" i="40" s="1"/>
  <c r="CEH8" i="40" s="1"/>
  <c r="CET8" i="40" s="1"/>
  <c r="CFF8" i="40" s="1"/>
  <c r="CFR8" i="40" s="1"/>
  <c r="CGD8" i="40" s="1"/>
  <c r="CGP8" i="40" s="1"/>
  <c r="CHB8" i="40" s="1"/>
  <c r="CHN8" i="40" s="1"/>
  <c r="CHZ8" i="40" s="1"/>
  <c r="CIL8" i="40" s="1"/>
  <c r="CIX8" i="40" s="1"/>
  <c r="CJJ8" i="40" s="1"/>
  <c r="CJV8" i="40" s="1"/>
  <c r="CKH8" i="40" s="1"/>
  <c r="CKT8" i="40" s="1"/>
  <c r="CLF8" i="40" s="1"/>
  <c r="CLR8" i="40" s="1"/>
  <c r="CMD8" i="40" s="1"/>
  <c r="CMP8" i="40" s="1"/>
  <c r="CNB8" i="40" s="1"/>
  <c r="CNN8" i="40" s="1"/>
  <c r="CNZ8" i="40" s="1"/>
  <c r="COL8" i="40" s="1"/>
  <c r="COX8" i="40" s="1"/>
  <c r="CPJ8" i="40" s="1"/>
  <c r="CPV8" i="40" s="1"/>
  <c r="CQH8" i="40" s="1"/>
  <c r="CQT8" i="40" s="1"/>
  <c r="CRF8" i="40" s="1"/>
  <c r="CRR8" i="40" s="1"/>
  <c r="CSD8" i="40" s="1"/>
  <c r="CSP8" i="40" s="1"/>
  <c r="CTB8" i="40" s="1"/>
  <c r="CTN8" i="40" s="1"/>
  <c r="CTZ8" i="40" s="1"/>
  <c r="CUL8" i="40" s="1"/>
  <c r="CUX8" i="40" s="1"/>
  <c r="CVJ8" i="40" s="1"/>
  <c r="CVV8" i="40" s="1"/>
  <c r="CWH8" i="40" s="1"/>
  <c r="CWT8" i="40" s="1"/>
  <c r="CXF8" i="40" s="1"/>
  <c r="CXR8" i="40" s="1"/>
  <c r="CYD8" i="40" s="1"/>
  <c r="CYP8" i="40" s="1"/>
  <c r="CZB8" i="40" s="1"/>
  <c r="CZN8" i="40" s="1"/>
  <c r="CZZ8" i="40" s="1"/>
  <c r="DAL8" i="40" s="1"/>
  <c r="DAX8" i="40" s="1"/>
  <c r="DBJ8" i="40" s="1"/>
  <c r="DBV8" i="40" s="1"/>
  <c r="DCH8" i="40" s="1"/>
  <c r="DCT8" i="40" s="1"/>
  <c r="DDF8" i="40" s="1"/>
  <c r="DDR8" i="40" s="1"/>
  <c r="DED8" i="40" s="1"/>
  <c r="DEP8" i="40" s="1"/>
  <c r="DFB8" i="40" s="1"/>
  <c r="DFN8" i="40" s="1"/>
  <c r="DFZ8" i="40" s="1"/>
  <c r="DGL8" i="40" s="1"/>
  <c r="DGX8" i="40" s="1"/>
  <c r="DHJ8" i="40" s="1"/>
  <c r="DHV8" i="40" s="1"/>
  <c r="DIH8" i="40" s="1"/>
  <c r="DIT8" i="40" s="1"/>
  <c r="DJF8" i="40" s="1"/>
  <c r="DJR8" i="40" s="1"/>
  <c r="DKD8" i="40" s="1"/>
  <c r="DKP8" i="40" s="1"/>
  <c r="DLB8" i="40" s="1"/>
  <c r="DLN8" i="40" s="1"/>
  <c r="DLZ8" i="40" s="1"/>
  <c r="DML8" i="40" s="1"/>
  <c r="DMX8" i="40" s="1"/>
  <c r="DNJ8" i="40" s="1"/>
  <c r="DNV8" i="40" s="1"/>
  <c r="DOH8" i="40" s="1"/>
  <c r="DOT8" i="40" s="1"/>
  <c r="DPF8" i="40" s="1"/>
  <c r="DPR8" i="40" s="1"/>
  <c r="DQD8" i="40" s="1"/>
  <c r="DQP8" i="40" s="1"/>
  <c r="DRB8" i="40" s="1"/>
  <c r="DRN8" i="40" s="1"/>
  <c r="DRZ8" i="40" s="1"/>
  <c r="DSL8" i="40" s="1"/>
  <c r="DSX8" i="40" s="1"/>
  <c r="DTJ8" i="40" s="1"/>
  <c r="DTV8" i="40" s="1"/>
  <c r="DUH8" i="40" s="1"/>
  <c r="DUT8" i="40" s="1"/>
  <c r="DVF8" i="40" s="1"/>
  <c r="DVR8" i="40" s="1"/>
  <c r="DWD8" i="40" s="1"/>
  <c r="DWP8" i="40" s="1"/>
  <c r="DXB8" i="40" s="1"/>
  <c r="DXN8" i="40" s="1"/>
  <c r="DXZ8" i="40" s="1"/>
  <c r="DYL8" i="40" s="1"/>
  <c r="DYX8" i="40" s="1"/>
  <c r="DZJ8" i="40" s="1"/>
  <c r="DZV8" i="40" s="1"/>
  <c r="EAH8" i="40" s="1"/>
  <c r="EAT8" i="40" s="1"/>
  <c r="EBF8" i="40" s="1"/>
  <c r="EBR8" i="40" s="1"/>
  <c r="ECD8" i="40" s="1"/>
  <c r="ECP8" i="40" s="1"/>
  <c r="EDB8" i="40" s="1"/>
  <c r="EDN8" i="40" s="1"/>
  <c r="EDZ8" i="40" s="1"/>
  <c r="EEL8" i="40" s="1"/>
  <c r="EEX8" i="40" s="1"/>
  <c r="EFJ8" i="40" s="1"/>
  <c r="EFV8" i="40" s="1"/>
  <c r="EGH8" i="40" s="1"/>
  <c r="EGT8" i="40" s="1"/>
  <c r="EHF8" i="40" s="1"/>
  <c r="EHR8" i="40" s="1"/>
  <c r="EID8" i="40" s="1"/>
  <c r="EIP8" i="40" s="1"/>
  <c r="EJB8" i="40" s="1"/>
  <c r="EJN8" i="40" s="1"/>
  <c r="EJZ8" i="40" s="1"/>
  <c r="EKL8" i="40" s="1"/>
  <c r="EKX8" i="40" s="1"/>
  <c r="ELJ8" i="40" s="1"/>
  <c r="ELV8" i="40" s="1"/>
  <c r="EMH8" i="40" s="1"/>
  <c r="EMT8" i="40" s="1"/>
  <c r="ENF8" i="40" s="1"/>
  <c r="ENR8" i="40" s="1"/>
  <c r="EOD8" i="40" s="1"/>
  <c r="EOP8" i="40" s="1"/>
  <c r="EPB8" i="40" s="1"/>
  <c r="EPN8" i="40" s="1"/>
  <c r="EPZ8" i="40" s="1"/>
  <c r="EQL8" i="40" s="1"/>
  <c r="EQX8" i="40" s="1"/>
  <c r="ERJ8" i="40" s="1"/>
  <c r="ERV8" i="40" s="1"/>
  <c r="ESH8" i="40" s="1"/>
  <c r="EST8" i="40" s="1"/>
  <c r="ETF8" i="40" s="1"/>
  <c r="ETR8" i="40" s="1"/>
  <c r="EUD8" i="40" s="1"/>
  <c r="EUP8" i="40" s="1"/>
  <c r="EVB8" i="40" s="1"/>
  <c r="EVN8" i="40" s="1"/>
  <c r="EVZ8" i="40" s="1"/>
  <c r="EWL8" i="40" s="1"/>
  <c r="EWX8" i="40" s="1"/>
  <c r="EXJ8" i="40" s="1"/>
  <c r="EXV8" i="40" s="1"/>
  <c r="EYH8" i="40" s="1"/>
  <c r="EYT8" i="40" s="1"/>
  <c r="EZF8" i="40" s="1"/>
  <c r="EZR8" i="40" s="1"/>
  <c r="FAD8" i="40" s="1"/>
  <c r="FAP8" i="40" s="1"/>
  <c r="FBB8" i="40" s="1"/>
  <c r="FBN8" i="40" s="1"/>
  <c r="FBZ8" i="40" s="1"/>
  <c r="FCL8" i="40" s="1"/>
  <c r="FCX8" i="40" s="1"/>
  <c r="FDJ8" i="40" s="1"/>
  <c r="FDV8" i="40" s="1"/>
  <c r="FEH8" i="40" s="1"/>
  <c r="FET8" i="40" s="1"/>
  <c r="FFF8" i="40" s="1"/>
  <c r="FFR8" i="40" s="1"/>
  <c r="FGD8" i="40" s="1"/>
  <c r="FGP8" i="40" s="1"/>
  <c r="FHB8" i="40" s="1"/>
  <c r="FHN8" i="40" s="1"/>
  <c r="FHZ8" i="40" s="1"/>
  <c r="FIL8" i="40" s="1"/>
  <c r="FIX8" i="40" s="1"/>
  <c r="FJJ8" i="40" s="1"/>
  <c r="FJV8" i="40" s="1"/>
  <c r="FKH8" i="40" s="1"/>
  <c r="FKT8" i="40" s="1"/>
  <c r="FLF8" i="40" s="1"/>
  <c r="FLR8" i="40" s="1"/>
  <c r="FMD8" i="40" s="1"/>
  <c r="FMP8" i="40" s="1"/>
  <c r="FNB8" i="40" s="1"/>
  <c r="FNN8" i="40" s="1"/>
  <c r="FNZ8" i="40" s="1"/>
  <c r="FOL8" i="40" s="1"/>
  <c r="FOX8" i="40" s="1"/>
  <c r="FPJ8" i="40" s="1"/>
  <c r="FPV8" i="40" s="1"/>
  <c r="FQH8" i="40" s="1"/>
  <c r="FQT8" i="40" s="1"/>
  <c r="FRF8" i="40" s="1"/>
  <c r="FRR8" i="40" s="1"/>
  <c r="FSD8" i="40" s="1"/>
  <c r="FSP8" i="40" s="1"/>
  <c r="FTB8" i="40" s="1"/>
  <c r="FTN8" i="40" s="1"/>
  <c r="FTZ8" i="40" s="1"/>
  <c r="FUL8" i="40" s="1"/>
  <c r="FUX8" i="40" s="1"/>
  <c r="FVJ8" i="40" s="1"/>
  <c r="FVV8" i="40" s="1"/>
  <c r="FWH8" i="40" s="1"/>
  <c r="FWT8" i="40" s="1"/>
  <c r="FXF8" i="40" s="1"/>
  <c r="FXR8" i="40" s="1"/>
  <c r="FYD8" i="40" s="1"/>
  <c r="FYP8" i="40" s="1"/>
  <c r="FZB8" i="40" s="1"/>
  <c r="FZN8" i="40" s="1"/>
  <c r="FZZ8" i="40" s="1"/>
  <c r="GAL8" i="40" s="1"/>
  <c r="GAX8" i="40" s="1"/>
  <c r="GBJ8" i="40" s="1"/>
  <c r="GBV8" i="40" s="1"/>
  <c r="GCH8" i="40" s="1"/>
  <c r="GCT8" i="40" s="1"/>
  <c r="GDF8" i="40" s="1"/>
  <c r="GDR8" i="40" s="1"/>
  <c r="GED8" i="40" s="1"/>
  <c r="GEP8" i="40" s="1"/>
  <c r="GFB8" i="40" s="1"/>
  <c r="GFN8" i="40" s="1"/>
  <c r="GFZ8" i="40" s="1"/>
  <c r="GGL8" i="40" s="1"/>
  <c r="GGX8" i="40" s="1"/>
  <c r="GHJ8" i="40" s="1"/>
  <c r="GHV8" i="40" s="1"/>
  <c r="GIH8" i="40" s="1"/>
  <c r="GIT8" i="40" s="1"/>
  <c r="GJF8" i="40" s="1"/>
  <c r="GJR8" i="40" s="1"/>
  <c r="GKD8" i="40" s="1"/>
  <c r="GKP8" i="40" s="1"/>
  <c r="GLB8" i="40" s="1"/>
  <c r="GLN8" i="40" s="1"/>
  <c r="GLZ8" i="40" s="1"/>
  <c r="GML8" i="40" s="1"/>
  <c r="GMX8" i="40" s="1"/>
  <c r="GNJ8" i="40" s="1"/>
  <c r="GNV8" i="40" s="1"/>
  <c r="GOH8" i="40" s="1"/>
  <c r="GOT8" i="40" s="1"/>
  <c r="GPF8" i="40" s="1"/>
  <c r="GPR8" i="40" s="1"/>
  <c r="GQD8" i="40" s="1"/>
  <c r="GQP8" i="40" s="1"/>
  <c r="GRB8" i="40" s="1"/>
  <c r="GRN8" i="40" s="1"/>
  <c r="GRZ8" i="40" s="1"/>
  <c r="GSL8" i="40" s="1"/>
  <c r="GSX8" i="40" s="1"/>
  <c r="GTJ8" i="40" s="1"/>
  <c r="GTV8" i="40" s="1"/>
  <c r="GUH8" i="40" s="1"/>
  <c r="GUT8" i="40" s="1"/>
  <c r="GVF8" i="40" s="1"/>
  <c r="GVR8" i="40" s="1"/>
  <c r="GWD8" i="40" s="1"/>
  <c r="GWP8" i="40" s="1"/>
  <c r="GXB8" i="40" s="1"/>
  <c r="GXN8" i="40" s="1"/>
  <c r="GXZ8" i="40" s="1"/>
  <c r="GYL8" i="40" s="1"/>
  <c r="GYX8" i="40" s="1"/>
  <c r="GZJ8" i="40" s="1"/>
  <c r="GZV8" i="40" s="1"/>
  <c r="HAH8" i="40" s="1"/>
  <c r="HAT8" i="40" s="1"/>
  <c r="HBF8" i="40" s="1"/>
  <c r="HBR8" i="40" s="1"/>
  <c r="HCD8" i="40" s="1"/>
  <c r="HCP8" i="40" s="1"/>
  <c r="HDB8" i="40" s="1"/>
  <c r="HDN8" i="40" s="1"/>
  <c r="HDZ8" i="40" s="1"/>
  <c r="HEL8" i="40" s="1"/>
  <c r="HEX8" i="40" s="1"/>
  <c r="HFJ8" i="40" s="1"/>
  <c r="HFV8" i="40" s="1"/>
  <c r="HGH8" i="40" s="1"/>
  <c r="HGT8" i="40" s="1"/>
  <c r="HHF8" i="40" s="1"/>
  <c r="HHR8" i="40" s="1"/>
  <c r="HID8" i="40" s="1"/>
  <c r="HIP8" i="40" s="1"/>
  <c r="HJB8" i="40" s="1"/>
  <c r="HJN8" i="40" s="1"/>
  <c r="HJZ8" i="40" s="1"/>
  <c r="HKL8" i="40" s="1"/>
  <c r="HKX8" i="40" s="1"/>
  <c r="HLJ8" i="40" s="1"/>
  <c r="HLV8" i="40" s="1"/>
  <c r="HMH8" i="40" s="1"/>
  <c r="HMT8" i="40" s="1"/>
  <c r="HNF8" i="40" s="1"/>
  <c r="HNR8" i="40" s="1"/>
  <c r="HOD8" i="40" s="1"/>
  <c r="HOP8" i="40" s="1"/>
  <c r="HPB8" i="40" s="1"/>
  <c r="HPN8" i="40" s="1"/>
  <c r="HPZ8" i="40" s="1"/>
  <c r="HQL8" i="40" s="1"/>
  <c r="HQX8" i="40" s="1"/>
  <c r="HRJ8" i="40" s="1"/>
  <c r="HRV8" i="40" s="1"/>
  <c r="HSH8" i="40" s="1"/>
  <c r="HST8" i="40" s="1"/>
  <c r="HTF8" i="40" s="1"/>
  <c r="HTR8" i="40" s="1"/>
  <c r="HUD8" i="40" s="1"/>
  <c r="HUP8" i="40" s="1"/>
  <c r="HVB8" i="40" s="1"/>
  <c r="HVN8" i="40" s="1"/>
  <c r="HVZ8" i="40" s="1"/>
  <c r="HWL8" i="40" s="1"/>
  <c r="HWX8" i="40" s="1"/>
  <c r="HXJ8" i="40" s="1"/>
  <c r="HXV8" i="40" s="1"/>
  <c r="HYH8" i="40" s="1"/>
  <c r="HYT8" i="40" s="1"/>
  <c r="HZF8" i="40" s="1"/>
  <c r="HZR8" i="40" s="1"/>
  <c r="IAD8" i="40" s="1"/>
  <c r="IAP8" i="40" s="1"/>
  <c r="IBB8" i="40" s="1"/>
  <c r="IBN8" i="40" s="1"/>
  <c r="IBZ8" i="40" s="1"/>
  <c r="ICL8" i="40" s="1"/>
  <c r="ICX8" i="40" s="1"/>
  <c r="IDJ8" i="40" s="1"/>
  <c r="IDV8" i="40" s="1"/>
  <c r="IEH8" i="40" s="1"/>
  <c r="IET8" i="40" s="1"/>
  <c r="IFF8" i="40" s="1"/>
  <c r="IFR8" i="40" s="1"/>
  <c r="IGD8" i="40" s="1"/>
  <c r="IGP8" i="40" s="1"/>
  <c r="IHB8" i="40" s="1"/>
  <c r="IHN8" i="40" s="1"/>
  <c r="IHZ8" i="40" s="1"/>
  <c r="IIL8" i="40" s="1"/>
  <c r="IIX8" i="40" s="1"/>
  <c r="IJJ8" i="40" s="1"/>
  <c r="IJV8" i="40" s="1"/>
  <c r="IKH8" i="40" s="1"/>
  <c r="IKT8" i="40" s="1"/>
  <c r="ILF8" i="40" s="1"/>
  <c r="ILR8" i="40" s="1"/>
  <c r="IMD8" i="40" s="1"/>
  <c r="IMP8" i="40" s="1"/>
  <c r="INB8" i="40" s="1"/>
  <c r="INN8" i="40" s="1"/>
  <c r="INZ8" i="40" s="1"/>
  <c r="IOL8" i="40" s="1"/>
  <c r="IOX8" i="40" s="1"/>
  <c r="IPJ8" i="40" s="1"/>
  <c r="IPV8" i="40" s="1"/>
  <c r="IQH8" i="40" s="1"/>
  <c r="IQT8" i="40" s="1"/>
  <c r="IRF8" i="40" s="1"/>
  <c r="IRR8" i="40" s="1"/>
  <c r="ISD8" i="40" s="1"/>
  <c r="ISP8" i="40" s="1"/>
  <c r="ITB8" i="40" s="1"/>
  <c r="ITN8" i="40" s="1"/>
  <c r="ITZ8" i="40" s="1"/>
  <c r="IUL8" i="40" s="1"/>
  <c r="IUX8" i="40" s="1"/>
  <c r="IVJ8" i="40" s="1"/>
  <c r="IVV8" i="40" s="1"/>
  <c r="IWH8" i="40" s="1"/>
  <c r="IWT8" i="40" s="1"/>
  <c r="IXF8" i="40" s="1"/>
  <c r="IXR8" i="40" s="1"/>
  <c r="IYD8" i="40" s="1"/>
  <c r="IYP8" i="40" s="1"/>
  <c r="IZB8" i="40" s="1"/>
  <c r="IZN8" i="40" s="1"/>
  <c r="IZZ8" i="40" s="1"/>
  <c r="JAL8" i="40" s="1"/>
  <c r="JAX8" i="40" s="1"/>
  <c r="JBJ8" i="40" s="1"/>
  <c r="JBV8" i="40" s="1"/>
  <c r="JCH8" i="40" s="1"/>
  <c r="JCT8" i="40" s="1"/>
  <c r="JDF8" i="40" s="1"/>
  <c r="JDR8" i="40" s="1"/>
  <c r="JED8" i="40" s="1"/>
  <c r="JEP8" i="40" s="1"/>
  <c r="JFB8" i="40" s="1"/>
  <c r="JFN8" i="40" s="1"/>
  <c r="JFZ8" i="40" s="1"/>
  <c r="JGL8" i="40" s="1"/>
  <c r="JGX8" i="40" s="1"/>
  <c r="JHJ8" i="40" s="1"/>
  <c r="JHV8" i="40" s="1"/>
  <c r="JIH8" i="40" s="1"/>
  <c r="JIT8" i="40" s="1"/>
  <c r="JJF8" i="40" s="1"/>
  <c r="JJR8" i="40" s="1"/>
  <c r="JKD8" i="40" s="1"/>
  <c r="JKP8" i="40" s="1"/>
  <c r="JLB8" i="40" s="1"/>
  <c r="JLN8" i="40" s="1"/>
  <c r="JLZ8" i="40" s="1"/>
  <c r="JML8" i="40" s="1"/>
  <c r="JMX8" i="40" s="1"/>
  <c r="JNJ8" i="40" s="1"/>
  <c r="JNV8" i="40" s="1"/>
  <c r="JOH8" i="40" s="1"/>
  <c r="JOT8" i="40" s="1"/>
  <c r="JPF8" i="40" s="1"/>
  <c r="JPR8" i="40" s="1"/>
  <c r="JQD8" i="40" s="1"/>
  <c r="JQP8" i="40" s="1"/>
  <c r="JRB8" i="40" s="1"/>
  <c r="JRN8" i="40" s="1"/>
  <c r="JRZ8" i="40" s="1"/>
  <c r="JSL8" i="40" s="1"/>
  <c r="JSX8" i="40" s="1"/>
  <c r="JTJ8" i="40" s="1"/>
  <c r="JTV8" i="40" s="1"/>
  <c r="JUH8" i="40" s="1"/>
  <c r="JUT8" i="40" s="1"/>
  <c r="JVF8" i="40" s="1"/>
  <c r="JVR8" i="40" s="1"/>
  <c r="JWD8" i="40" s="1"/>
  <c r="JWP8" i="40" s="1"/>
  <c r="JXB8" i="40" s="1"/>
  <c r="JXN8" i="40" s="1"/>
  <c r="JXZ8" i="40" s="1"/>
  <c r="JYL8" i="40" s="1"/>
  <c r="JYX8" i="40" s="1"/>
  <c r="JZJ8" i="40" s="1"/>
  <c r="JZV8" i="40" s="1"/>
  <c r="KAH8" i="40" s="1"/>
  <c r="KAT8" i="40" s="1"/>
  <c r="KBF8" i="40" s="1"/>
  <c r="KBR8" i="40" s="1"/>
  <c r="KCD8" i="40" s="1"/>
  <c r="KCP8" i="40" s="1"/>
  <c r="KDB8" i="40" s="1"/>
  <c r="KDN8" i="40" s="1"/>
  <c r="KDZ8" i="40" s="1"/>
  <c r="KEL8" i="40" s="1"/>
  <c r="KEX8" i="40" s="1"/>
  <c r="KFJ8" i="40" s="1"/>
  <c r="KFV8" i="40" s="1"/>
  <c r="KGH8" i="40" s="1"/>
  <c r="KGT8" i="40" s="1"/>
  <c r="KHF8" i="40" s="1"/>
  <c r="KHR8" i="40" s="1"/>
  <c r="KID8" i="40" s="1"/>
  <c r="KIP8" i="40" s="1"/>
  <c r="KJB8" i="40" s="1"/>
  <c r="KJN8" i="40" s="1"/>
  <c r="KJZ8" i="40" s="1"/>
  <c r="KKL8" i="40" s="1"/>
  <c r="KKX8" i="40" s="1"/>
  <c r="KLJ8" i="40" s="1"/>
  <c r="KLV8" i="40" s="1"/>
  <c r="KMH8" i="40" s="1"/>
  <c r="KMT8" i="40" s="1"/>
  <c r="KNF8" i="40" s="1"/>
  <c r="KNR8" i="40" s="1"/>
  <c r="KOD8" i="40" s="1"/>
  <c r="KOP8" i="40" s="1"/>
  <c r="KPB8" i="40" s="1"/>
  <c r="KPN8" i="40" s="1"/>
  <c r="KPZ8" i="40" s="1"/>
  <c r="KQL8" i="40" s="1"/>
  <c r="KQX8" i="40" s="1"/>
  <c r="KRJ8" i="40" s="1"/>
  <c r="KRV8" i="40" s="1"/>
  <c r="KSH8" i="40" s="1"/>
  <c r="KST8" i="40" s="1"/>
  <c r="KTF8" i="40" s="1"/>
  <c r="KTR8" i="40" s="1"/>
  <c r="KUD8" i="40" s="1"/>
  <c r="KUP8" i="40" s="1"/>
  <c r="KVB8" i="40" s="1"/>
  <c r="KVN8" i="40" s="1"/>
  <c r="KVZ8" i="40" s="1"/>
  <c r="KWL8" i="40" s="1"/>
  <c r="KWX8" i="40" s="1"/>
  <c r="KXJ8" i="40" s="1"/>
  <c r="KXV8" i="40" s="1"/>
  <c r="KYH8" i="40" s="1"/>
  <c r="KYT8" i="40" s="1"/>
  <c r="KZF8" i="40" s="1"/>
  <c r="KZR8" i="40" s="1"/>
  <c r="LAD8" i="40" s="1"/>
  <c r="LAP8" i="40" s="1"/>
  <c r="LBB8" i="40" s="1"/>
  <c r="LBN8" i="40" s="1"/>
  <c r="LBZ8" i="40" s="1"/>
  <c r="LCL8" i="40" s="1"/>
  <c r="LCX8" i="40" s="1"/>
  <c r="LDJ8" i="40" s="1"/>
  <c r="LDV8" i="40" s="1"/>
  <c r="LEH8" i="40" s="1"/>
  <c r="LET8" i="40" s="1"/>
  <c r="LFF8" i="40" s="1"/>
  <c r="LFR8" i="40" s="1"/>
  <c r="LGD8" i="40" s="1"/>
  <c r="LGP8" i="40" s="1"/>
  <c r="LHB8" i="40" s="1"/>
  <c r="LHN8" i="40" s="1"/>
  <c r="LHZ8" i="40" s="1"/>
  <c r="LIL8" i="40" s="1"/>
  <c r="LIX8" i="40" s="1"/>
  <c r="LJJ8" i="40" s="1"/>
  <c r="LJV8" i="40" s="1"/>
  <c r="LKH8" i="40" s="1"/>
  <c r="LKT8" i="40" s="1"/>
  <c r="LLF8" i="40" s="1"/>
  <c r="LLR8" i="40" s="1"/>
  <c r="LMD8" i="40" s="1"/>
  <c r="LMP8" i="40" s="1"/>
  <c r="LNB8" i="40" s="1"/>
  <c r="LNN8" i="40" s="1"/>
  <c r="LNZ8" i="40" s="1"/>
  <c r="LOL8" i="40" s="1"/>
  <c r="LOX8" i="40" s="1"/>
  <c r="LPJ8" i="40" s="1"/>
  <c r="LPV8" i="40" s="1"/>
  <c r="LQH8" i="40" s="1"/>
  <c r="LQT8" i="40" s="1"/>
  <c r="LRF8" i="40" s="1"/>
  <c r="LRR8" i="40" s="1"/>
  <c r="LSD8" i="40" s="1"/>
  <c r="LSP8" i="40" s="1"/>
  <c r="LTB8" i="40" s="1"/>
  <c r="LTN8" i="40" s="1"/>
  <c r="LTZ8" i="40" s="1"/>
  <c r="LUL8" i="40" s="1"/>
  <c r="LUX8" i="40" s="1"/>
  <c r="LVJ8" i="40" s="1"/>
  <c r="LVV8" i="40" s="1"/>
  <c r="LWH8" i="40" s="1"/>
  <c r="LWT8" i="40" s="1"/>
  <c r="LXF8" i="40" s="1"/>
  <c r="LXR8" i="40" s="1"/>
  <c r="LYD8" i="40" s="1"/>
  <c r="LYP8" i="40" s="1"/>
  <c r="LZB8" i="40" s="1"/>
  <c r="LZN8" i="40" s="1"/>
  <c r="LZZ8" i="40" s="1"/>
  <c r="MAL8" i="40" s="1"/>
  <c r="MAX8" i="40" s="1"/>
  <c r="MBJ8" i="40" s="1"/>
  <c r="MBV8" i="40" s="1"/>
  <c r="MCH8" i="40" s="1"/>
  <c r="MCT8" i="40" s="1"/>
  <c r="MDF8" i="40" s="1"/>
  <c r="MDR8" i="40" s="1"/>
  <c r="MED8" i="40" s="1"/>
  <c r="MEP8" i="40" s="1"/>
  <c r="MFB8" i="40" s="1"/>
  <c r="MFN8" i="40" s="1"/>
  <c r="MFZ8" i="40" s="1"/>
  <c r="MGL8" i="40" s="1"/>
  <c r="MGX8" i="40" s="1"/>
  <c r="MHJ8" i="40" s="1"/>
  <c r="MHV8" i="40" s="1"/>
  <c r="MIH8" i="40" s="1"/>
  <c r="MIT8" i="40" s="1"/>
  <c r="MJF8" i="40" s="1"/>
  <c r="MJR8" i="40" s="1"/>
  <c r="MKD8" i="40" s="1"/>
  <c r="MKP8" i="40" s="1"/>
  <c r="MLB8" i="40" s="1"/>
  <c r="MLN8" i="40" s="1"/>
  <c r="MLZ8" i="40" s="1"/>
  <c r="MML8" i="40" s="1"/>
  <c r="MMX8" i="40" s="1"/>
  <c r="MNJ8" i="40" s="1"/>
  <c r="MNV8" i="40" s="1"/>
  <c r="MOH8" i="40" s="1"/>
  <c r="MOT8" i="40" s="1"/>
  <c r="MPF8" i="40" s="1"/>
  <c r="MPR8" i="40" s="1"/>
  <c r="MQD8" i="40" s="1"/>
  <c r="MQP8" i="40" s="1"/>
  <c r="MRB8" i="40" s="1"/>
  <c r="MRN8" i="40" s="1"/>
  <c r="MRZ8" i="40" s="1"/>
  <c r="MSL8" i="40" s="1"/>
  <c r="MSX8" i="40" s="1"/>
  <c r="MTJ8" i="40" s="1"/>
  <c r="MTV8" i="40" s="1"/>
  <c r="MUH8" i="40" s="1"/>
  <c r="MUT8" i="40" s="1"/>
  <c r="MVF8" i="40" s="1"/>
  <c r="MVR8" i="40" s="1"/>
  <c r="MWD8" i="40" s="1"/>
  <c r="MWP8" i="40" s="1"/>
  <c r="MXB8" i="40" s="1"/>
  <c r="MXN8" i="40" s="1"/>
  <c r="MXZ8" i="40" s="1"/>
  <c r="MYL8" i="40" s="1"/>
  <c r="MYX8" i="40" s="1"/>
  <c r="MZJ8" i="40" s="1"/>
  <c r="MZV8" i="40" s="1"/>
  <c r="NAH8" i="40" s="1"/>
  <c r="NAT8" i="40" s="1"/>
  <c r="NBF8" i="40" s="1"/>
  <c r="NBR8" i="40" s="1"/>
  <c r="NCD8" i="40" s="1"/>
  <c r="NCP8" i="40" s="1"/>
  <c r="NDB8" i="40" s="1"/>
  <c r="NDN8" i="40" s="1"/>
  <c r="NDZ8" i="40" s="1"/>
  <c r="NEL8" i="40" s="1"/>
  <c r="NEX8" i="40" s="1"/>
  <c r="NFJ8" i="40" s="1"/>
  <c r="NFV8" i="40" s="1"/>
  <c r="NGH8" i="40" s="1"/>
  <c r="NGT8" i="40" s="1"/>
  <c r="NHF8" i="40" s="1"/>
  <c r="NHR8" i="40" s="1"/>
  <c r="NID8" i="40" s="1"/>
  <c r="NIP8" i="40" s="1"/>
  <c r="NJB8" i="40" s="1"/>
  <c r="NJN8" i="40" s="1"/>
  <c r="NJZ8" i="40" s="1"/>
  <c r="NKL8" i="40" s="1"/>
  <c r="NKX8" i="40" s="1"/>
  <c r="NLJ8" i="40" s="1"/>
  <c r="NLV8" i="40" s="1"/>
  <c r="NMH8" i="40" s="1"/>
  <c r="NMT8" i="40" s="1"/>
  <c r="NNF8" i="40" s="1"/>
  <c r="NNR8" i="40" s="1"/>
  <c r="NOD8" i="40" s="1"/>
  <c r="NOP8" i="40" s="1"/>
  <c r="NPB8" i="40" s="1"/>
  <c r="NPN8" i="40" s="1"/>
  <c r="NPZ8" i="40" s="1"/>
  <c r="NQL8" i="40" s="1"/>
  <c r="NQX8" i="40" s="1"/>
  <c r="NRJ8" i="40" s="1"/>
  <c r="NRV8" i="40" s="1"/>
  <c r="NSH8" i="40" s="1"/>
  <c r="NST8" i="40" s="1"/>
  <c r="NTF8" i="40" s="1"/>
  <c r="NTR8" i="40" s="1"/>
  <c r="NUD8" i="40" s="1"/>
  <c r="NUP8" i="40" s="1"/>
  <c r="NVB8" i="40" s="1"/>
  <c r="NVN8" i="40" s="1"/>
  <c r="NVZ8" i="40" s="1"/>
  <c r="NWL8" i="40" s="1"/>
  <c r="NWX8" i="40" s="1"/>
  <c r="NXJ8" i="40" s="1"/>
  <c r="NXV8" i="40" s="1"/>
  <c r="NYH8" i="40" s="1"/>
  <c r="NYT8" i="40" s="1"/>
  <c r="NZF8" i="40" s="1"/>
  <c r="NZR8" i="40" s="1"/>
  <c r="OAD8" i="40" s="1"/>
  <c r="OAP8" i="40" s="1"/>
  <c r="OBB8" i="40" s="1"/>
  <c r="OBN8" i="40" s="1"/>
  <c r="OBZ8" i="40" s="1"/>
  <c r="OCL8" i="40" s="1"/>
  <c r="OCX8" i="40" s="1"/>
  <c r="ODJ8" i="40" s="1"/>
  <c r="ODV8" i="40" s="1"/>
  <c r="OEH8" i="40" s="1"/>
  <c r="OET8" i="40" s="1"/>
  <c r="OFF8" i="40" s="1"/>
  <c r="OFR8" i="40" s="1"/>
  <c r="OGD8" i="40" s="1"/>
  <c r="OGP8" i="40" s="1"/>
  <c r="OHB8" i="40" s="1"/>
  <c r="OHN8" i="40" s="1"/>
  <c r="OHZ8" i="40" s="1"/>
  <c r="OIL8" i="40" s="1"/>
  <c r="OIX8" i="40" s="1"/>
  <c r="OJJ8" i="40" s="1"/>
  <c r="OJV8" i="40" s="1"/>
  <c r="OKH8" i="40" s="1"/>
  <c r="OKT8" i="40" s="1"/>
  <c r="OLF8" i="40" s="1"/>
  <c r="OLR8" i="40" s="1"/>
  <c r="OMD8" i="40" s="1"/>
  <c r="OMP8" i="40" s="1"/>
  <c r="ONB8" i="40" s="1"/>
  <c r="ONN8" i="40" s="1"/>
  <c r="ONZ8" i="40" s="1"/>
  <c r="OOL8" i="40" s="1"/>
  <c r="OOX8" i="40" s="1"/>
  <c r="OPJ8" i="40" s="1"/>
  <c r="OPV8" i="40" s="1"/>
  <c r="OQH8" i="40" s="1"/>
  <c r="OQT8" i="40" s="1"/>
  <c r="ORF8" i="40" s="1"/>
  <c r="ORR8" i="40" s="1"/>
  <c r="OSD8" i="40" s="1"/>
  <c r="OSP8" i="40" s="1"/>
  <c r="OTB8" i="40" s="1"/>
  <c r="OTN8" i="40" s="1"/>
  <c r="OTZ8" i="40" s="1"/>
  <c r="OUL8" i="40" s="1"/>
  <c r="OUX8" i="40" s="1"/>
  <c r="OVJ8" i="40" s="1"/>
  <c r="OVV8" i="40" s="1"/>
  <c r="OWH8" i="40" s="1"/>
  <c r="OWT8" i="40" s="1"/>
  <c r="OXF8" i="40" s="1"/>
  <c r="OXR8" i="40" s="1"/>
  <c r="OYD8" i="40" s="1"/>
  <c r="OYP8" i="40" s="1"/>
  <c r="OZB8" i="40" s="1"/>
  <c r="OZN8" i="40" s="1"/>
  <c r="OZZ8" i="40" s="1"/>
  <c r="PAL8" i="40" s="1"/>
  <c r="PAX8" i="40" s="1"/>
  <c r="PBJ8" i="40" s="1"/>
  <c r="PBV8" i="40" s="1"/>
  <c r="PCH8" i="40" s="1"/>
  <c r="PCT8" i="40" s="1"/>
  <c r="PDF8" i="40" s="1"/>
  <c r="PDR8" i="40" s="1"/>
  <c r="PED8" i="40" s="1"/>
  <c r="PEP8" i="40" s="1"/>
  <c r="PFB8" i="40" s="1"/>
  <c r="PFN8" i="40" s="1"/>
  <c r="PFZ8" i="40" s="1"/>
  <c r="PGL8" i="40" s="1"/>
  <c r="PGX8" i="40" s="1"/>
  <c r="PHJ8" i="40" s="1"/>
  <c r="PHV8" i="40" s="1"/>
  <c r="PIH8" i="40" s="1"/>
  <c r="PIT8" i="40" s="1"/>
  <c r="PJF8" i="40" s="1"/>
  <c r="PJR8" i="40" s="1"/>
  <c r="PKD8" i="40" s="1"/>
  <c r="PKP8" i="40" s="1"/>
  <c r="PLB8" i="40" s="1"/>
  <c r="PLN8" i="40" s="1"/>
  <c r="PLZ8" i="40" s="1"/>
  <c r="PML8" i="40" s="1"/>
  <c r="PMX8" i="40" s="1"/>
  <c r="PNJ8" i="40" s="1"/>
  <c r="PNV8" i="40" s="1"/>
  <c r="POH8" i="40" s="1"/>
  <c r="POT8" i="40" s="1"/>
  <c r="PPF8" i="40" s="1"/>
  <c r="PPR8" i="40" s="1"/>
  <c r="PQD8" i="40" s="1"/>
  <c r="PQP8" i="40" s="1"/>
  <c r="PRB8" i="40" s="1"/>
  <c r="PRN8" i="40" s="1"/>
  <c r="PRZ8" i="40" s="1"/>
  <c r="PSL8" i="40" s="1"/>
  <c r="PSX8" i="40" s="1"/>
  <c r="PTJ8" i="40" s="1"/>
  <c r="PTV8" i="40" s="1"/>
  <c r="PUH8" i="40" s="1"/>
  <c r="PUT8" i="40" s="1"/>
  <c r="PVF8" i="40" s="1"/>
  <c r="PVR8" i="40" s="1"/>
  <c r="PWD8" i="40" s="1"/>
  <c r="PWP8" i="40" s="1"/>
  <c r="PXB8" i="40" s="1"/>
  <c r="PXN8" i="40" s="1"/>
  <c r="PXZ8" i="40" s="1"/>
  <c r="PYL8" i="40" s="1"/>
  <c r="PYX8" i="40" s="1"/>
  <c r="PZJ8" i="40" s="1"/>
  <c r="PZV8" i="40" s="1"/>
  <c r="QAH8" i="40" s="1"/>
  <c r="QAT8" i="40" s="1"/>
  <c r="QBF8" i="40" s="1"/>
  <c r="QBR8" i="40" s="1"/>
  <c r="QCD8" i="40" s="1"/>
  <c r="QCP8" i="40" s="1"/>
  <c r="QDB8" i="40" s="1"/>
  <c r="QDN8" i="40" s="1"/>
  <c r="QDZ8" i="40" s="1"/>
  <c r="QEL8" i="40" s="1"/>
  <c r="QEX8" i="40" s="1"/>
  <c r="QFJ8" i="40" s="1"/>
  <c r="QFV8" i="40" s="1"/>
  <c r="QGH8" i="40" s="1"/>
  <c r="QGT8" i="40" s="1"/>
  <c r="QHF8" i="40" s="1"/>
  <c r="QHR8" i="40" s="1"/>
  <c r="QID8" i="40" s="1"/>
  <c r="QIP8" i="40" s="1"/>
  <c r="QJB8" i="40" s="1"/>
  <c r="QJN8" i="40" s="1"/>
  <c r="QJZ8" i="40" s="1"/>
  <c r="QKL8" i="40" s="1"/>
  <c r="QKX8" i="40" s="1"/>
  <c r="QLJ8" i="40" s="1"/>
  <c r="QLV8" i="40" s="1"/>
  <c r="QMH8" i="40" s="1"/>
  <c r="QMT8" i="40" s="1"/>
  <c r="QNF8" i="40" s="1"/>
  <c r="QNR8" i="40" s="1"/>
  <c r="QOD8" i="40" s="1"/>
  <c r="QOP8" i="40" s="1"/>
  <c r="QPB8" i="40" s="1"/>
  <c r="QPN8" i="40" s="1"/>
  <c r="QPZ8" i="40" s="1"/>
  <c r="QQL8" i="40" s="1"/>
  <c r="QQX8" i="40" s="1"/>
  <c r="QRJ8" i="40" s="1"/>
  <c r="QRV8" i="40" s="1"/>
  <c r="QSH8" i="40" s="1"/>
  <c r="QST8" i="40" s="1"/>
  <c r="QTF8" i="40" s="1"/>
  <c r="QTR8" i="40" s="1"/>
  <c r="QUD8" i="40" s="1"/>
  <c r="QUP8" i="40" s="1"/>
  <c r="QVB8" i="40" s="1"/>
  <c r="QVN8" i="40" s="1"/>
  <c r="QVZ8" i="40" s="1"/>
  <c r="QWL8" i="40" s="1"/>
  <c r="QWX8" i="40" s="1"/>
  <c r="QXJ8" i="40" s="1"/>
  <c r="QXV8" i="40" s="1"/>
  <c r="QYH8" i="40" s="1"/>
  <c r="QYT8" i="40" s="1"/>
  <c r="QZF8" i="40" s="1"/>
  <c r="QZR8" i="40" s="1"/>
  <c r="RAD8" i="40" s="1"/>
  <c r="RAP8" i="40" s="1"/>
  <c r="RBB8" i="40" s="1"/>
  <c r="RBN8" i="40" s="1"/>
  <c r="RBZ8" i="40" s="1"/>
  <c r="RCL8" i="40" s="1"/>
  <c r="RCX8" i="40" s="1"/>
  <c r="RDJ8" i="40" s="1"/>
  <c r="RDV8" i="40" s="1"/>
  <c r="REH8" i="40" s="1"/>
  <c r="RET8" i="40" s="1"/>
  <c r="RFF8" i="40" s="1"/>
  <c r="RFR8" i="40" s="1"/>
  <c r="RGD8" i="40" s="1"/>
  <c r="RGP8" i="40" s="1"/>
  <c r="RHB8" i="40" s="1"/>
  <c r="RHN8" i="40" s="1"/>
  <c r="RHZ8" i="40" s="1"/>
  <c r="RIL8" i="40" s="1"/>
  <c r="RIX8" i="40" s="1"/>
  <c r="RJJ8" i="40" s="1"/>
  <c r="RJV8" i="40" s="1"/>
  <c r="RKH8" i="40" s="1"/>
  <c r="RKT8" i="40" s="1"/>
  <c r="RLF8" i="40" s="1"/>
  <c r="RLR8" i="40" s="1"/>
  <c r="RMD8" i="40" s="1"/>
  <c r="RMP8" i="40" s="1"/>
  <c r="RNB8" i="40" s="1"/>
  <c r="RNN8" i="40" s="1"/>
  <c r="RNZ8" i="40" s="1"/>
  <c r="ROL8" i="40" s="1"/>
  <c r="ROX8" i="40" s="1"/>
  <c r="RPJ8" i="40" s="1"/>
  <c r="RPV8" i="40" s="1"/>
  <c r="RQH8" i="40" s="1"/>
  <c r="RQT8" i="40" s="1"/>
  <c r="RRF8" i="40" s="1"/>
  <c r="RRR8" i="40" s="1"/>
  <c r="RSD8" i="40" s="1"/>
  <c r="RSP8" i="40" s="1"/>
  <c r="RTB8" i="40" s="1"/>
  <c r="RTN8" i="40" s="1"/>
  <c r="RTZ8" i="40" s="1"/>
  <c r="RUL8" i="40" s="1"/>
  <c r="RUX8" i="40" s="1"/>
  <c r="RVJ8" i="40" s="1"/>
  <c r="RVV8" i="40" s="1"/>
  <c r="RWH8" i="40" s="1"/>
  <c r="RWT8" i="40" s="1"/>
  <c r="RXF8" i="40" s="1"/>
  <c r="RXR8" i="40" s="1"/>
  <c r="RYD8" i="40" s="1"/>
  <c r="RYP8" i="40" s="1"/>
  <c r="RZB8" i="40" s="1"/>
  <c r="RZN8" i="40" s="1"/>
  <c r="RZZ8" i="40" s="1"/>
  <c r="SAL8" i="40" s="1"/>
  <c r="SAX8" i="40" s="1"/>
  <c r="SBJ8" i="40" s="1"/>
  <c r="SBV8" i="40" s="1"/>
  <c r="SCH8" i="40" s="1"/>
  <c r="SCT8" i="40" s="1"/>
  <c r="SDF8" i="40" s="1"/>
  <c r="SDR8" i="40" s="1"/>
  <c r="SED8" i="40" s="1"/>
  <c r="SEP8" i="40" s="1"/>
  <c r="SFB8" i="40" s="1"/>
  <c r="SFN8" i="40" s="1"/>
  <c r="SFZ8" i="40" s="1"/>
  <c r="SGL8" i="40" s="1"/>
  <c r="SGX8" i="40" s="1"/>
  <c r="SHJ8" i="40" s="1"/>
  <c r="SHV8" i="40" s="1"/>
  <c r="SIH8" i="40" s="1"/>
  <c r="SIT8" i="40" s="1"/>
  <c r="SJF8" i="40" s="1"/>
  <c r="SJR8" i="40" s="1"/>
  <c r="SKD8" i="40" s="1"/>
  <c r="SKP8" i="40" s="1"/>
  <c r="SLB8" i="40" s="1"/>
  <c r="SLN8" i="40" s="1"/>
  <c r="SLZ8" i="40" s="1"/>
  <c r="SML8" i="40" s="1"/>
  <c r="SMX8" i="40" s="1"/>
  <c r="SNJ8" i="40" s="1"/>
  <c r="SNV8" i="40" s="1"/>
  <c r="SOH8" i="40" s="1"/>
  <c r="SOT8" i="40" s="1"/>
  <c r="SPF8" i="40" s="1"/>
  <c r="SPR8" i="40" s="1"/>
  <c r="SQD8" i="40" s="1"/>
  <c r="SQP8" i="40" s="1"/>
  <c r="SRB8" i="40" s="1"/>
  <c r="SRN8" i="40" s="1"/>
  <c r="SRZ8" i="40" s="1"/>
  <c r="SSL8" i="40" s="1"/>
  <c r="SSX8" i="40" s="1"/>
  <c r="STJ8" i="40" s="1"/>
  <c r="STV8" i="40" s="1"/>
  <c r="SUH8" i="40" s="1"/>
  <c r="SUT8" i="40" s="1"/>
  <c r="SVF8" i="40" s="1"/>
  <c r="SVR8" i="40" s="1"/>
  <c r="SWD8" i="40" s="1"/>
  <c r="SWP8" i="40" s="1"/>
  <c r="SXB8" i="40" s="1"/>
  <c r="SXN8" i="40" s="1"/>
  <c r="SXZ8" i="40" s="1"/>
  <c r="SYL8" i="40" s="1"/>
  <c r="SYX8" i="40" s="1"/>
  <c r="SZJ8" i="40" s="1"/>
  <c r="SZV8" i="40" s="1"/>
  <c r="TAH8" i="40" s="1"/>
  <c r="TAT8" i="40" s="1"/>
  <c r="TBF8" i="40" s="1"/>
  <c r="TBR8" i="40" s="1"/>
  <c r="TCD8" i="40" s="1"/>
  <c r="TCP8" i="40" s="1"/>
  <c r="TDB8" i="40" s="1"/>
  <c r="TDN8" i="40" s="1"/>
  <c r="TDZ8" i="40" s="1"/>
  <c r="TEL8" i="40" s="1"/>
  <c r="TEX8" i="40" s="1"/>
  <c r="TFJ8" i="40" s="1"/>
  <c r="TFV8" i="40" s="1"/>
  <c r="TGH8" i="40" s="1"/>
  <c r="TGT8" i="40" s="1"/>
  <c r="THF8" i="40" s="1"/>
  <c r="THR8" i="40" s="1"/>
  <c r="TID8" i="40" s="1"/>
  <c r="TIP8" i="40" s="1"/>
  <c r="TJB8" i="40" s="1"/>
  <c r="TJN8" i="40" s="1"/>
  <c r="TJZ8" i="40" s="1"/>
  <c r="TKL8" i="40" s="1"/>
  <c r="TKX8" i="40" s="1"/>
  <c r="TLJ8" i="40" s="1"/>
  <c r="TLV8" i="40" s="1"/>
  <c r="TMH8" i="40" s="1"/>
  <c r="TMT8" i="40" s="1"/>
  <c r="TNF8" i="40" s="1"/>
  <c r="TNR8" i="40" s="1"/>
  <c r="TOD8" i="40" s="1"/>
  <c r="TOP8" i="40" s="1"/>
  <c r="TPB8" i="40" s="1"/>
  <c r="TPN8" i="40" s="1"/>
  <c r="TPZ8" i="40" s="1"/>
  <c r="TQL8" i="40" s="1"/>
  <c r="TQX8" i="40" s="1"/>
  <c r="TRJ8" i="40" s="1"/>
  <c r="TRV8" i="40" s="1"/>
  <c r="TSH8" i="40" s="1"/>
  <c r="TST8" i="40" s="1"/>
  <c r="TTF8" i="40" s="1"/>
  <c r="TTR8" i="40" s="1"/>
  <c r="TUD8" i="40" s="1"/>
  <c r="TUP8" i="40" s="1"/>
  <c r="TVB8" i="40" s="1"/>
  <c r="TVN8" i="40" s="1"/>
  <c r="TVZ8" i="40" s="1"/>
  <c r="TWL8" i="40" s="1"/>
  <c r="TWX8" i="40" s="1"/>
  <c r="TXJ8" i="40" s="1"/>
  <c r="TXV8" i="40" s="1"/>
  <c r="TYH8" i="40" s="1"/>
  <c r="TYT8" i="40" s="1"/>
  <c r="TZF8" i="40" s="1"/>
  <c r="TZR8" i="40" s="1"/>
  <c r="UAD8" i="40" s="1"/>
  <c r="UAP8" i="40" s="1"/>
  <c r="UBB8" i="40" s="1"/>
  <c r="UBN8" i="40" s="1"/>
  <c r="UBZ8" i="40" s="1"/>
  <c r="UCL8" i="40" s="1"/>
  <c r="UCX8" i="40" s="1"/>
  <c r="UDJ8" i="40" s="1"/>
  <c r="UDV8" i="40" s="1"/>
  <c r="UEH8" i="40" s="1"/>
  <c r="UET8" i="40" s="1"/>
  <c r="UFF8" i="40" s="1"/>
  <c r="UFR8" i="40" s="1"/>
  <c r="UGD8" i="40" s="1"/>
  <c r="UGP8" i="40" s="1"/>
  <c r="UHB8" i="40" s="1"/>
  <c r="UHN8" i="40" s="1"/>
  <c r="UHZ8" i="40" s="1"/>
  <c r="UIL8" i="40" s="1"/>
  <c r="UIX8" i="40" s="1"/>
  <c r="UJJ8" i="40" s="1"/>
  <c r="UJV8" i="40" s="1"/>
  <c r="UKH8" i="40" s="1"/>
  <c r="UKT8" i="40" s="1"/>
  <c r="ULF8" i="40" s="1"/>
  <c r="ULR8" i="40" s="1"/>
  <c r="UMD8" i="40" s="1"/>
  <c r="UMP8" i="40" s="1"/>
  <c r="UNB8" i="40" s="1"/>
  <c r="UNN8" i="40" s="1"/>
  <c r="UNZ8" i="40" s="1"/>
  <c r="UOL8" i="40" s="1"/>
  <c r="UOX8" i="40" s="1"/>
  <c r="UPJ8" i="40" s="1"/>
  <c r="UPV8" i="40" s="1"/>
  <c r="UQH8" i="40" s="1"/>
  <c r="UQT8" i="40" s="1"/>
  <c r="URF8" i="40" s="1"/>
  <c r="URR8" i="40" s="1"/>
  <c r="USD8" i="40" s="1"/>
  <c r="USP8" i="40" s="1"/>
  <c r="UTB8" i="40" s="1"/>
  <c r="UTN8" i="40" s="1"/>
  <c r="UTZ8" i="40" s="1"/>
  <c r="UUL8" i="40" s="1"/>
  <c r="UUX8" i="40" s="1"/>
  <c r="UVJ8" i="40" s="1"/>
  <c r="UVV8" i="40" s="1"/>
  <c r="UWH8" i="40" s="1"/>
  <c r="UWT8" i="40" s="1"/>
  <c r="UXF8" i="40" s="1"/>
  <c r="UXR8" i="40" s="1"/>
  <c r="UYD8" i="40" s="1"/>
  <c r="UYP8" i="40" s="1"/>
  <c r="UZB8" i="40" s="1"/>
  <c r="UZN8" i="40" s="1"/>
  <c r="UZZ8" i="40" s="1"/>
  <c r="VAL8" i="40" s="1"/>
  <c r="VAX8" i="40" s="1"/>
  <c r="VBJ8" i="40" s="1"/>
  <c r="VBV8" i="40" s="1"/>
  <c r="VCH8" i="40" s="1"/>
  <c r="VCT8" i="40" s="1"/>
  <c r="VDF8" i="40" s="1"/>
  <c r="VDR8" i="40" s="1"/>
  <c r="VED8" i="40" s="1"/>
  <c r="VEP8" i="40" s="1"/>
  <c r="VFB8" i="40" s="1"/>
  <c r="VFN8" i="40" s="1"/>
  <c r="VFZ8" i="40" s="1"/>
  <c r="VGL8" i="40" s="1"/>
  <c r="VGX8" i="40" s="1"/>
  <c r="VHJ8" i="40" s="1"/>
  <c r="VHV8" i="40" s="1"/>
  <c r="VIH8" i="40" s="1"/>
  <c r="VIT8" i="40" s="1"/>
  <c r="VJF8" i="40" s="1"/>
  <c r="VJR8" i="40" s="1"/>
  <c r="VKD8" i="40" s="1"/>
  <c r="VKP8" i="40" s="1"/>
  <c r="VLB8" i="40" s="1"/>
  <c r="VLN8" i="40" s="1"/>
  <c r="VLZ8" i="40" s="1"/>
  <c r="VML8" i="40" s="1"/>
  <c r="VMX8" i="40" s="1"/>
  <c r="VNJ8" i="40" s="1"/>
  <c r="VNV8" i="40" s="1"/>
  <c r="VOH8" i="40" s="1"/>
  <c r="VOT8" i="40" s="1"/>
  <c r="VPF8" i="40" s="1"/>
  <c r="VPR8" i="40" s="1"/>
  <c r="VQD8" i="40" s="1"/>
  <c r="VQP8" i="40" s="1"/>
  <c r="VRB8" i="40" s="1"/>
  <c r="VRN8" i="40" s="1"/>
  <c r="VRZ8" i="40" s="1"/>
  <c r="VSL8" i="40" s="1"/>
  <c r="VSX8" i="40" s="1"/>
  <c r="VTJ8" i="40" s="1"/>
  <c r="VTV8" i="40" s="1"/>
  <c r="VUH8" i="40" s="1"/>
  <c r="VUT8" i="40" s="1"/>
  <c r="VVF8" i="40" s="1"/>
  <c r="VVR8" i="40" s="1"/>
  <c r="VWD8" i="40" s="1"/>
  <c r="VWP8" i="40" s="1"/>
  <c r="VXB8" i="40" s="1"/>
  <c r="VXN8" i="40" s="1"/>
  <c r="VXZ8" i="40" s="1"/>
  <c r="VYL8" i="40" s="1"/>
  <c r="VYX8" i="40" s="1"/>
  <c r="VZJ8" i="40" s="1"/>
  <c r="VZV8" i="40" s="1"/>
  <c r="WAH8" i="40" s="1"/>
  <c r="WAT8" i="40" s="1"/>
  <c r="WBF8" i="40" s="1"/>
  <c r="WBR8" i="40" s="1"/>
  <c r="WCD8" i="40" s="1"/>
  <c r="WCP8" i="40" s="1"/>
  <c r="WDB8" i="40" s="1"/>
  <c r="WDN8" i="40" s="1"/>
  <c r="WDZ8" i="40" s="1"/>
  <c r="WEL8" i="40" s="1"/>
  <c r="WEX8" i="40" s="1"/>
  <c r="WFJ8" i="40" s="1"/>
  <c r="WFV8" i="40" s="1"/>
  <c r="WGH8" i="40" s="1"/>
  <c r="WGT8" i="40" s="1"/>
  <c r="WHF8" i="40" s="1"/>
  <c r="WHR8" i="40" s="1"/>
  <c r="WID8" i="40" s="1"/>
  <c r="WIP8" i="40" s="1"/>
  <c r="WJB8" i="40" s="1"/>
  <c r="WJN8" i="40" s="1"/>
  <c r="WJZ8" i="40" s="1"/>
  <c r="WKL8" i="40" s="1"/>
  <c r="WKX8" i="40" s="1"/>
  <c r="WLJ8" i="40" s="1"/>
  <c r="WLV8" i="40" s="1"/>
  <c r="WMH8" i="40" s="1"/>
  <c r="WMT8" i="40" s="1"/>
  <c r="WNF8" i="40" s="1"/>
  <c r="WNR8" i="40" s="1"/>
  <c r="WOD8" i="40" s="1"/>
  <c r="WOP8" i="40" s="1"/>
  <c r="WPB8" i="40" s="1"/>
  <c r="WPN8" i="40" s="1"/>
  <c r="WPZ8" i="40" s="1"/>
  <c r="WQL8" i="40" s="1"/>
  <c r="WQX8" i="40" s="1"/>
  <c r="WRJ8" i="40" s="1"/>
  <c r="WRV8" i="40" s="1"/>
  <c r="WSH8" i="40" s="1"/>
  <c r="WST8" i="40" s="1"/>
  <c r="WTF8" i="40" s="1"/>
  <c r="WTR8" i="40" s="1"/>
  <c r="WUD8" i="40" s="1"/>
  <c r="WUP8" i="40" s="1"/>
  <c r="WVB8" i="40" s="1"/>
  <c r="WVN8" i="40" s="1"/>
  <c r="WVZ8" i="40" s="1"/>
  <c r="WWL8" i="40" s="1"/>
  <c r="WWX8" i="40" s="1"/>
  <c r="WXJ8" i="40" s="1"/>
  <c r="WXV8" i="40" s="1"/>
  <c r="WYH8" i="40" s="1"/>
  <c r="WYT8" i="40" s="1"/>
  <c r="WZF8" i="40" s="1"/>
  <c r="WZR8" i="40" s="1"/>
  <c r="XAD8" i="40" s="1"/>
  <c r="XAP8" i="40" s="1"/>
  <c r="XBB8" i="40" s="1"/>
  <c r="XBN8" i="40" s="1"/>
  <c r="XBZ8" i="40" s="1"/>
  <c r="XCL8" i="40" s="1"/>
  <c r="XCX8" i="40" s="1"/>
  <c r="XDJ8" i="40" s="1"/>
  <c r="XDV8" i="40" s="1"/>
  <c r="XEH8" i="40" s="1"/>
  <c r="XET8" i="40" s="1"/>
  <c r="Q8" i="40"/>
  <c r="AC8" i="40" s="1"/>
  <c r="AO8" i="40" s="1"/>
  <c r="BA8" i="40" s="1"/>
  <c r="BM8" i="40" s="1"/>
  <c r="BY8" i="40" s="1"/>
  <c r="CK8" i="40" s="1"/>
  <c r="CW8" i="40" s="1"/>
  <c r="DI8" i="40" s="1"/>
  <c r="DU8" i="40" s="1"/>
  <c r="EG8" i="40" s="1"/>
  <c r="ES8" i="40" s="1"/>
  <c r="FE8" i="40" s="1"/>
  <c r="FQ8" i="40" s="1"/>
  <c r="GC8" i="40" s="1"/>
  <c r="GO8" i="40" s="1"/>
  <c r="HA8" i="40" s="1"/>
  <c r="HM8" i="40" s="1"/>
  <c r="HY8" i="40" s="1"/>
  <c r="IK8" i="40" s="1"/>
  <c r="IW8" i="40" s="1"/>
  <c r="JI8" i="40" s="1"/>
  <c r="JU8" i="40" s="1"/>
  <c r="KG8" i="40" s="1"/>
  <c r="KS8" i="40" s="1"/>
  <c r="LE8" i="40" s="1"/>
  <c r="LQ8" i="40" s="1"/>
  <c r="MC8" i="40" s="1"/>
  <c r="MO8" i="40" s="1"/>
  <c r="NA8" i="40" s="1"/>
  <c r="NM8" i="40" s="1"/>
  <c r="NY8" i="40" s="1"/>
  <c r="OK8" i="40" s="1"/>
  <c r="OW8" i="40" s="1"/>
  <c r="PI8" i="40" s="1"/>
  <c r="PU8" i="40" s="1"/>
  <c r="QG8" i="40" s="1"/>
  <c r="QS8" i="40" s="1"/>
  <c r="RE8" i="40" s="1"/>
  <c r="RQ8" i="40" s="1"/>
  <c r="SC8" i="40" s="1"/>
  <c r="SO8" i="40" s="1"/>
  <c r="TA8" i="40" s="1"/>
  <c r="TM8" i="40" s="1"/>
  <c r="TY8" i="40" s="1"/>
  <c r="UK8" i="40" s="1"/>
  <c r="UW8" i="40" s="1"/>
  <c r="VI8" i="40" s="1"/>
  <c r="VU8" i="40" s="1"/>
  <c r="WG8" i="40" s="1"/>
  <c r="WS8" i="40" s="1"/>
  <c r="XE8" i="40" s="1"/>
  <c r="XQ8" i="40" s="1"/>
  <c r="YC8" i="40" s="1"/>
  <c r="YO8" i="40" s="1"/>
  <c r="ZA8" i="40" s="1"/>
  <c r="ZM8" i="40" s="1"/>
  <c r="ZY8" i="40" s="1"/>
  <c r="AAK8" i="40" s="1"/>
  <c r="AAW8" i="40" s="1"/>
  <c r="ABI8" i="40" s="1"/>
  <c r="ABU8" i="40" s="1"/>
  <c r="ACG8" i="40" s="1"/>
  <c r="ACS8" i="40" s="1"/>
  <c r="ADE8" i="40" s="1"/>
  <c r="ADQ8" i="40" s="1"/>
  <c r="AEC8" i="40" s="1"/>
  <c r="AEO8" i="40" s="1"/>
  <c r="AFA8" i="40" s="1"/>
  <c r="AFM8" i="40" s="1"/>
  <c r="AFY8" i="40" s="1"/>
  <c r="AGK8" i="40" s="1"/>
  <c r="AGW8" i="40" s="1"/>
  <c r="AHI8" i="40" s="1"/>
  <c r="AHU8" i="40" s="1"/>
  <c r="AIG8" i="40" s="1"/>
  <c r="AIS8" i="40" s="1"/>
  <c r="AJE8" i="40" s="1"/>
  <c r="AJQ8" i="40" s="1"/>
  <c r="AKC8" i="40" s="1"/>
  <c r="AKO8" i="40" s="1"/>
  <c r="ALA8" i="40" s="1"/>
  <c r="ALM8" i="40" s="1"/>
  <c r="ALY8" i="40" s="1"/>
  <c r="AMK8" i="40" s="1"/>
  <c r="AMW8" i="40" s="1"/>
  <c r="ANI8" i="40" s="1"/>
  <c r="ANU8" i="40" s="1"/>
  <c r="AOG8" i="40" s="1"/>
  <c r="AOS8" i="40" s="1"/>
  <c r="APE8" i="40" s="1"/>
  <c r="APQ8" i="40" s="1"/>
  <c r="AQC8" i="40" s="1"/>
  <c r="AQO8" i="40" s="1"/>
  <c r="ARA8" i="40" s="1"/>
  <c r="ARM8" i="40" s="1"/>
  <c r="ARY8" i="40" s="1"/>
  <c r="ASK8" i="40" s="1"/>
  <c r="ASW8" i="40" s="1"/>
  <c r="ATI8" i="40" s="1"/>
  <c r="ATU8" i="40" s="1"/>
  <c r="AUG8" i="40" s="1"/>
  <c r="AUS8" i="40" s="1"/>
  <c r="AVE8" i="40" s="1"/>
  <c r="AVQ8" i="40" s="1"/>
  <c r="AWC8" i="40" s="1"/>
  <c r="AWO8" i="40" s="1"/>
  <c r="AXA8" i="40" s="1"/>
  <c r="AXM8" i="40" s="1"/>
  <c r="AXY8" i="40" s="1"/>
  <c r="AYK8" i="40" s="1"/>
  <c r="AYW8" i="40" s="1"/>
  <c r="AZI8" i="40" s="1"/>
  <c r="AZU8" i="40" s="1"/>
  <c r="BAG8" i="40" s="1"/>
  <c r="BAS8" i="40" s="1"/>
  <c r="BBE8" i="40" s="1"/>
  <c r="BBQ8" i="40" s="1"/>
  <c r="BCC8" i="40" s="1"/>
  <c r="BCO8" i="40" s="1"/>
  <c r="BDA8" i="40" s="1"/>
  <c r="BDM8" i="40" s="1"/>
  <c r="BDY8" i="40" s="1"/>
  <c r="BEK8" i="40" s="1"/>
  <c r="BEW8" i="40" s="1"/>
  <c r="BFI8" i="40" s="1"/>
  <c r="BFU8" i="40" s="1"/>
  <c r="BGG8" i="40" s="1"/>
  <c r="BGS8" i="40" s="1"/>
  <c r="BHE8" i="40" s="1"/>
  <c r="BHQ8" i="40" s="1"/>
  <c r="BIC8" i="40" s="1"/>
  <c r="BIO8" i="40" s="1"/>
  <c r="BJA8" i="40" s="1"/>
  <c r="BJM8" i="40" s="1"/>
  <c r="BJY8" i="40" s="1"/>
  <c r="BKK8" i="40" s="1"/>
  <c r="BKW8" i="40" s="1"/>
  <c r="BLI8" i="40" s="1"/>
  <c r="BLU8" i="40" s="1"/>
  <c r="BMG8" i="40" s="1"/>
  <c r="BMS8" i="40" s="1"/>
  <c r="BNE8" i="40" s="1"/>
  <c r="BNQ8" i="40" s="1"/>
  <c r="BOC8" i="40" s="1"/>
  <c r="BOO8" i="40" s="1"/>
  <c r="BPA8" i="40" s="1"/>
  <c r="BPM8" i="40" s="1"/>
  <c r="BPY8" i="40" s="1"/>
  <c r="BQK8" i="40" s="1"/>
  <c r="BQW8" i="40" s="1"/>
  <c r="BRI8" i="40" s="1"/>
  <c r="BRU8" i="40" s="1"/>
  <c r="BSG8" i="40" s="1"/>
  <c r="BSS8" i="40" s="1"/>
  <c r="BTE8" i="40" s="1"/>
  <c r="BTQ8" i="40" s="1"/>
  <c r="BUC8" i="40" s="1"/>
  <c r="BUO8" i="40" s="1"/>
  <c r="BVA8" i="40" s="1"/>
  <c r="BVM8" i="40" s="1"/>
  <c r="BVY8" i="40" s="1"/>
  <c r="BWK8" i="40" s="1"/>
  <c r="BWW8" i="40" s="1"/>
  <c r="BXI8" i="40" s="1"/>
  <c r="BXU8" i="40" s="1"/>
  <c r="BYG8" i="40" s="1"/>
  <c r="BYS8" i="40" s="1"/>
  <c r="BZE8" i="40" s="1"/>
  <c r="BZQ8" i="40" s="1"/>
  <c r="CAC8" i="40" s="1"/>
  <c r="CAO8" i="40" s="1"/>
  <c r="CBA8" i="40" s="1"/>
  <c r="CBM8" i="40" s="1"/>
  <c r="CBY8" i="40" s="1"/>
  <c r="CCK8" i="40" s="1"/>
  <c r="CCW8" i="40" s="1"/>
  <c r="CDI8" i="40" s="1"/>
  <c r="CDU8" i="40" s="1"/>
  <c r="CEG8" i="40" s="1"/>
  <c r="CES8" i="40" s="1"/>
  <c r="CFE8" i="40" s="1"/>
  <c r="CFQ8" i="40" s="1"/>
  <c r="CGC8" i="40" s="1"/>
  <c r="CGO8" i="40" s="1"/>
  <c r="CHA8" i="40" s="1"/>
  <c r="CHM8" i="40" s="1"/>
  <c r="CHY8" i="40" s="1"/>
  <c r="CIK8" i="40" s="1"/>
  <c r="CIW8" i="40" s="1"/>
  <c r="CJI8" i="40" s="1"/>
  <c r="CJU8" i="40" s="1"/>
  <c r="CKG8" i="40" s="1"/>
  <c r="CKS8" i="40" s="1"/>
  <c r="CLE8" i="40" s="1"/>
  <c r="CLQ8" i="40" s="1"/>
  <c r="CMC8" i="40" s="1"/>
  <c r="CMO8" i="40" s="1"/>
  <c r="CNA8" i="40" s="1"/>
  <c r="CNM8" i="40" s="1"/>
  <c r="CNY8" i="40" s="1"/>
  <c r="COK8" i="40" s="1"/>
  <c r="COW8" i="40" s="1"/>
  <c r="CPI8" i="40" s="1"/>
  <c r="CPU8" i="40" s="1"/>
  <c r="CQG8" i="40" s="1"/>
  <c r="CQS8" i="40" s="1"/>
  <c r="CRE8" i="40" s="1"/>
  <c r="CRQ8" i="40" s="1"/>
  <c r="CSC8" i="40" s="1"/>
  <c r="CSO8" i="40" s="1"/>
  <c r="CTA8" i="40" s="1"/>
  <c r="CTM8" i="40" s="1"/>
  <c r="CTY8" i="40" s="1"/>
  <c r="CUK8" i="40" s="1"/>
  <c r="CUW8" i="40" s="1"/>
  <c r="CVI8" i="40" s="1"/>
  <c r="CVU8" i="40" s="1"/>
  <c r="CWG8" i="40" s="1"/>
  <c r="CWS8" i="40" s="1"/>
  <c r="CXE8" i="40" s="1"/>
  <c r="CXQ8" i="40" s="1"/>
  <c r="CYC8" i="40" s="1"/>
  <c r="CYO8" i="40" s="1"/>
  <c r="CZA8" i="40" s="1"/>
  <c r="CZM8" i="40" s="1"/>
  <c r="CZY8" i="40" s="1"/>
  <c r="DAK8" i="40" s="1"/>
  <c r="DAW8" i="40" s="1"/>
  <c r="DBI8" i="40" s="1"/>
  <c r="DBU8" i="40" s="1"/>
  <c r="DCG8" i="40" s="1"/>
  <c r="DCS8" i="40" s="1"/>
  <c r="DDE8" i="40" s="1"/>
  <c r="DDQ8" i="40" s="1"/>
  <c r="DEC8" i="40" s="1"/>
  <c r="DEO8" i="40" s="1"/>
  <c r="DFA8" i="40" s="1"/>
  <c r="DFM8" i="40" s="1"/>
  <c r="DFY8" i="40" s="1"/>
  <c r="DGK8" i="40" s="1"/>
  <c r="DGW8" i="40" s="1"/>
  <c r="DHI8" i="40" s="1"/>
  <c r="DHU8" i="40" s="1"/>
  <c r="DIG8" i="40" s="1"/>
  <c r="DIS8" i="40" s="1"/>
  <c r="DJE8" i="40" s="1"/>
  <c r="DJQ8" i="40" s="1"/>
  <c r="DKC8" i="40" s="1"/>
  <c r="DKO8" i="40" s="1"/>
  <c r="DLA8" i="40" s="1"/>
  <c r="DLM8" i="40" s="1"/>
  <c r="DLY8" i="40" s="1"/>
  <c r="DMK8" i="40" s="1"/>
  <c r="DMW8" i="40" s="1"/>
  <c r="DNI8" i="40" s="1"/>
  <c r="DNU8" i="40" s="1"/>
  <c r="DOG8" i="40" s="1"/>
  <c r="DOS8" i="40" s="1"/>
  <c r="DPE8" i="40" s="1"/>
  <c r="DPQ8" i="40" s="1"/>
  <c r="DQC8" i="40" s="1"/>
  <c r="DQO8" i="40" s="1"/>
  <c r="DRA8" i="40" s="1"/>
  <c r="DRM8" i="40" s="1"/>
  <c r="DRY8" i="40" s="1"/>
  <c r="DSK8" i="40" s="1"/>
  <c r="DSW8" i="40" s="1"/>
  <c r="DTI8" i="40" s="1"/>
  <c r="DTU8" i="40" s="1"/>
  <c r="DUG8" i="40" s="1"/>
  <c r="DUS8" i="40" s="1"/>
  <c r="DVE8" i="40" s="1"/>
  <c r="DVQ8" i="40" s="1"/>
  <c r="DWC8" i="40" s="1"/>
  <c r="DWO8" i="40" s="1"/>
  <c r="DXA8" i="40" s="1"/>
  <c r="DXM8" i="40" s="1"/>
  <c r="DXY8" i="40" s="1"/>
  <c r="DYK8" i="40" s="1"/>
  <c r="DYW8" i="40" s="1"/>
  <c r="DZI8" i="40" s="1"/>
  <c r="DZU8" i="40" s="1"/>
  <c r="EAG8" i="40" s="1"/>
  <c r="EAS8" i="40" s="1"/>
  <c r="EBE8" i="40" s="1"/>
  <c r="EBQ8" i="40" s="1"/>
  <c r="ECC8" i="40" s="1"/>
  <c r="ECO8" i="40" s="1"/>
  <c r="EDA8" i="40" s="1"/>
  <c r="EDM8" i="40" s="1"/>
  <c r="EDY8" i="40" s="1"/>
  <c r="EEK8" i="40" s="1"/>
  <c r="EEW8" i="40" s="1"/>
  <c r="EFI8" i="40" s="1"/>
  <c r="EFU8" i="40" s="1"/>
  <c r="EGG8" i="40" s="1"/>
  <c r="EGS8" i="40" s="1"/>
  <c r="EHE8" i="40" s="1"/>
  <c r="EHQ8" i="40" s="1"/>
  <c r="EIC8" i="40" s="1"/>
  <c r="EIO8" i="40" s="1"/>
  <c r="EJA8" i="40" s="1"/>
  <c r="EJM8" i="40" s="1"/>
  <c r="EJY8" i="40" s="1"/>
  <c r="EKK8" i="40" s="1"/>
  <c r="EKW8" i="40" s="1"/>
  <c r="ELI8" i="40" s="1"/>
  <c r="ELU8" i="40" s="1"/>
  <c r="EMG8" i="40" s="1"/>
  <c r="EMS8" i="40" s="1"/>
  <c r="ENE8" i="40" s="1"/>
  <c r="ENQ8" i="40" s="1"/>
  <c r="EOC8" i="40" s="1"/>
  <c r="EOO8" i="40" s="1"/>
  <c r="EPA8" i="40" s="1"/>
  <c r="EPM8" i="40" s="1"/>
  <c r="EPY8" i="40" s="1"/>
  <c r="EQK8" i="40" s="1"/>
  <c r="EQW8" i="40" s="1"/>
  <c r="ERI8" i="40" s="1"/>
  <c r="ERU8" i="40" s="1"/>
  <c r="ESG8" i="40" s="1"/>
  <c r="ESS8" i="40" s="1"/>
  <c r="ETE8" i="40" s="1"/>
  <c r="ETQ8" i="40" s="1"/>
  <c r="EUC8" i="40" s="1"/>
  <c r="EUO8" i="40" s="1"/>
  <c r="EVA8" i="40" s="1"/>
  <c r="EVM8" i="40" s="1"/>
  <c r="EVY8" i="40" s="1"/>
  <c r="EWK8" i="40" s="1"/>
  <c r="EWW8" i="40" s="1"/>
  <c r="EXI8" i="40" s="1"/>
  <c r="EXU8" i="40" s="1"/>
  <c r="EYG8" i="40" s="1"/>
  <c r="EYS8" i="40" s="1"/>
  <c r="EZE8" i="40" s="1"/>
  <c r="EZQ8" i="40" s="1"/>
  <c r="FAC8" i="40" s="1"/>
  <c r="FAO8" i="40" s="1"/>
  <c r="FBA8" i="40" s="1"/>
  <c r="FBM8" i="40" s="1"/>
  <c r="FBY8" i="40" s="1"/>
  <c r="FCK8" i="40" s="1"/>
  <c r="FCW8" i="40" s="1"/>
  <c r="FDI8" i="40" s="1"/>
  <c r="FDU8" i="40" s="1"/>
  <c r="FEG8" i="40" s="1"/>
  <c r="FES8" i="40" s="1"/>
  <c r="FFE8" i="40" s="1"/>
  <c r="FFQ8" i="40" s="1"/>
  <c r="FGC8" i="40" s="1"/>
  <c r="FGO8" i="40" s="1"/>
  <c r="FHA8" i="40" s="1"/>
  <c r="FHM8" i="40" s="1"/>
  <c r="FHY8" i="40" s="1"/>
  <c r="FIK8" i="40" s="1"/>
  <c r="FIW8" i="40" s="1"/>
  <c r="FJI8" i="40" s="1"/>
  <c r="FJU8" i="40" s="1"/>
  <c r="FKG8" i="40" s="1"/>
  <c r="FKS8" i="40" s="1"/>
  <c r="FLE8" i="40" s="1"/>
  <c r="FLQ8" i="40" s="1"/>
  <c r="FMC8" i="40" s="1"/>
  <c r="FMO8" i="40" s="1"/>
  <c r="FNA8" i="40" s="1"/>
  <c r="FNM8" i="40" s="1"/>
  <c r="FNY8" i="40" s="1"/>
  <c r="FOK8" i="40" s="1"/>
  <c r="FOW8" i="40" s="1"/>
  <c r="FPI8" i="40" s="1"/>
  <c r="FPU8" i="40" s="1"/>
  <c r="FQG8" i="40" s="1"/>
  <c r="FQS8" i="40" s="1"/>
  <c r="FRE8" i="40" s="1"/>
  <c r="FRQ8" i="40" s="1"/>
  <c r="FSC8" i="40" s="1"/>
  <c r="FSO8" i="40" s="1"/>
  <c r="FTA8" i="40" s="1"/>
  <c r="FTM8" i="40" s="1"/>
  <c r="FTY8" i="40" s="1"/>
  <c r="FUK8" i="40" s="1"/>
  <c r="FUW8" i="40" s="1"/>
  <c r="FVI8" i="40" s="1"/>
  <c r="FVU8" i="40" s="1"/>
  <c r="FWG8" i="40" s="1"/>
  <c r="FWS8" i="40" s="1"/>
  <c r="FXE8" i="40" s="1"/>
  <c r="FXQ8" i="40" s="1"/>
  <c r="FYC8" i="40" s="1"/>
  <c r="FYO8" i="40" s="1"/>
  <c r="FZA8" i="40" s="1"/>
  <c r="FZM8" i="40" s="1"/>
  <c r="FZY8" i="40" s="1"/>
  <c r="GAK8" i="40" s="1"/>
  <c r="GAW8" i="40" s="1"/>
  <c r="GBI8" i="40" s="1"/>
  <c r="GBU8" i="40" s="1"/>
  <c r="GCG8" i="40" s="1"/>
  <c r="GCS8" i="40" s="1"/>
  <c r="GDE8" i="40" s="1"/>
  <c r="GDQ8" i="40" s="1"/>
  <c r="GEC8" i="40" s="1"/>
  <c r="GEO8" i="40" s="1"/>
  <c r="GFA8" i="40" s="1"/>
  <c r="GFM8" i="40" s="1"/>
  <c r="GFY8" i="40" s="1"/>
  <c r="GGK8" i="40" s="1"/>
  <c r="GGW8" i="40" s="1"/>
  <c r="GHI8" i="40" s="1"/>
  <c r="GHU8" i="40" s="1"/>
  <c r="GIG8" i="40" s="1"/>
  <c r="GIS8" i="40" s="1"/>
  <c r="GJE8" i="40" s="1"/>
  <c r="GJQ8" i="40" s="1"/>
  <c r="GKC8" i="40" s="1"/>
  <c r="GKO8" i="40" s="1"/>
  <c r="GLA8" i="40" s="1"/>
  <c r="GLM8" i="40" s="1"/>
  <c r="GLY8" i="40" s="1"/>
  <c r="GMK8" i="40" s="1"/>
  <c r="GMW8" i="40" s="1"/>
  <c r="GNI8" i="40" s="1"/>
  <c r="GNU8" i="40" s="1"/>
  <c r="GOG8" i="40" s="1"/>
  <c r="GOS8" i="40" s="1"/>
  <c r="GPE8" i="40" s="1"/>
  <c r="GPQ8" i="40" s="1"/>
  <c r="GQC8" i="40" s="1"/>
  <c r="GQO8" i="40" s="1"/>
  <c r="GRA8" i="40" s="1"/>
  <c r="GRM8" i="40" s="1"/>
  <c r="GRY8" i="40" s="1"/>
  <c r="GSK8" i="40" s="1"/>
  <c r="GSW8" i="40" s="1"/>
  <c r="GTI8" i="40" s="1"/>
  <c r="GTU8" i="40" s="1"/>
  <c r="GUG8" i="40" s="1"/>
  <c r="GUS8" i="40" s="1"/>
  <c r="GVE8" i="40" s="1"/>
  <c r="GVQ8" i="40" s="1"/>
  <c r="GWC8" i="40" s="1"/>
  <c r="GWO8" i="40" s="1"/>
  <c r="GXA8" i="40" s="1"/>
  <c r="GXM8" i="40" s="1"/>
  <c r="GXY8" i="40" s="1"/>
  <c r="GYK8" i="40" s="1"/>
  <c r="GYW8" i="40" s="1"/>
  <c r="GZI8" i="40" s="1"/>
  <c r="GZU8" i="40" s="1"/>
  <c r="HAG8" i="40" s="1"/>
  <c r="HAS8" i="40" s="1"/>
  <c r="HBE8" i="40" s="1"/>
  <c r="HBQ8" i="40" s="1"/>
  <c r="HCC8" i="40" s="1"/>
  <c r="HCO8" i="40" s="1"/>
  <c r="HDA8" i="40" s="1"/>
  <c r="HDM8" i="40" s="1"/>
  <c r="HDY8" i="40" s="1"/>
  <c r="HEK8" i="40" s="1"/>
  <c r="HEW8" i="40" s="1"/>
  <c r="HFI8" i="40" s="1"/>
  <c r="HFU8" i="40" s="1"/>
  <c r="HGG8" i="40" s="1"/>
  <c r="HGS8" i="40" s="1"/>
  <c r="HHE8" i="40" s="1"/>
  <c r="HHQ8" i="40" s="1"/>
  <c r="HIC8" i="40" s="1"/>
  <c r="HIO8" i="40" s="1"/>
  <c r="HJA8" i="40" s="1"/>
  <c r="HJM8" i="40" s="1"/>
  <c r="HJY8" i="40" s="1"/>
  <c r="HKK8" i="40" s="1"/>
  <c r="HKW8" i="40" s="1"/>
  <c r="HLI8" i="40" s="1"/>
  <c r="HLU8" i="40" s="1"/>
  <c r="HMG8" i="40" s="1"/>
  <c r="HMS8" i="40" s="1"/>
  <c r="HNE8" i="40" s="1"/>
  <c r="HNQ8" i="40" s="1"/>
  <c r="HOC8" i="40" s="1"/>
  <c r="HOO8" i="40" s="1"/>
  <c r="HPA8" i="40" s="1"/>
  <c r="HPM8" i="40" s="1"/>
  <c r="HPY8" i="40" s="1"/>
  <c r="HQK8" i="40" s="1"/>
  <c r="HQW8" i="40" s="1"/>
  <c r="HRI8" i="40" s="1"/>
  <c r="HRU8" i="40" s="1"/>
  <c r="HSG8" i="40" s="1"/>
  <c r="HSS8" i="40" s="1"/>
  <c r="HTE8" i="40" s="1"/>
  <c r="HTQ8" i="40" s="1"/>
  <c r="HUC8" i="40" s="1"/>
  <c r="HUO8" i="40" s="1"/>
  <c r="HVA8" i="40" s="1"/>
  <c r="HVM8" i="40" s="1"/>
  <c r="HVY8" i="40" s="1"/>
  <c r="HWK8" i="40" s="1"/>
  <c r="HWW8" i="40" s="1"/>
  <c r="HXI8" i="40" s="1"/>
  <c r="HXU8" i="40" s="1"/>
  <c r="HYG8" i="40" s="1"/>
  <c r="HYS8" i="40" s="1"/>
  <c r="HZE8" i="40" s="1"/>
  <c r="HZQ8" i="40" s="1"/>
  <c r="IAC8" i="40" s="1"/>
  <c r="IAO8" i="40" s="1"/>
  <c r="IBA8" i="40" s="1"/>
  <c r="IBM8" i="40" s="1"/>
  <c r="IBY8" i="40" s="1"/>
  <c r="ICK8" i="40" s="1"/>
  <c r="ICW8" i="40" s="1"/>
  <c r="IDI8" i="40" s="1"/>
  <c r="IDU8" i="40" s="1"/>
  <c r="IEG8" i="40" s="1"/>
  <c r="IES8" i="40" s="1"/>
  <c r="IFE8" i="40" s="1"/>
  <c r="IFQ8" i="40" s="1"/>
  <c r="IGC8" i="40" s="1"/>
  <c r="IGO8" i="40" s="1"/>
  <c r="IHA8" i="40" s="1"/>
  <c r="IHM8" i="40" s="1"/>
  <c r="IHY8" i="40" s="1"/>
  <c r="IIK8" i="40" s="1"/>
  <c r="IIW8" i="40" s="1"/>
  <c r="IJI8" i="40" s="1"/>
  <c r="IJU8" i="40" s="1"/>
  <c r="IKG8" i="40" s="1"/>
  <c r="IKS8" i="40" s="1"/>
  <c r="ILE8" i="40" s="1"/>
  <c r="ILQ8" i="40" s="1"/>
  <c r="IMC8" i="40" s="1"/>
  <c r="IMO8" i="40" s="1"/>
  <c r="INA8" i="40" s="1"/>
  <c r="INM8" i="40" s="1"/>
  <c r="INY8" i="40" s="1"/>
  <c r="IOK8" i="40" s="1"/>
  <c r="IOW8" i="40" s="1"/>
  <c r="IPI8" i="40" s="1"/>
  <c r="IPU8" i="40" s="1"/>
  <c r="IQG8" i="40" s="1"/>
  <c r="IQS8" i="40" s="1"/>
  <c r="IRE8" i="40" s="1"/>
  <c r="IRQ8" i="40" s="1"/>
  <c r="ISC8" i="40" s="1"/>
  <c r="ISO8" i="40" s="1"/>
  <c r="ITA8" i="40" s="1"/>
  <c r="ITM8" i="40" s="1"/>
  <c r="ITY8" i="40" s="1"/>
  <c r="IUK8" i="40" s="1"/>
  <c r="IUW8" i="40" s="1"/>
  <c r="IVI8" i="40" s="1"/>
  <c r="IVU8" i="40" s="1"/>
  <c r="IWG8" i="40" s="1"/>
  <c r="IWS8" i="40" s="1"/>
  <c r="IXE8" i="40" s="1"/>
  <c r="IXQ8" i="40" s="1"/>
  <c r="IYC8" i="40" s="1"/>
  <c r="IYO8" i="40" s="1"/>
  <c r="IZA8" i="40" s="1"/>
  <c r="IZM8" i="40" s="1"/>
  <c r="IZY8" i="40" s="1"/>
  <c r="JAK8" i="40" s="1"/>
  <c r="JAW8" i="40" s="1"/>
  <c r="JBI8" i="40" s="1"/>
  <c r="JBU8" i="40" s="1"/>
  <c r="JCG8" i="40" s="1"/>
  <c r="JCS8" i="40" s="1"/>
  <c r="JDE8" i="40" s="1"/>
  <c r="JDQ8" i="40" s="1"/>
  <c r="JEC8" i="40" s="1"/>
  <c r="JEO8" i="40" s="1"/>
  <c r="JFA8" i="40" s="1"/>
  <c r="JFM8" i="40" s="1"/>
  <c r="JFY8" i="40" s="1"/>
  <c r="JGK8" i="40" s="1"/>
  <c r="JGW8" i="40" s="1"/>
  <c r="JHI8" i="40" s="1"/>
  <c r="JHU8" i="40" s="1"/>
  <c r="JIG8" i="40" s="1"/>
  <c r="JIS8" i="40" s="1"/>
  <c r="JJE8" i="40" s="1"/>
  <c r="JJQ8" i="40" s="1"/>
  <c r="JKC8" i="40" s="1"/>
  <c r="JKO8" i="40" s="1"/>
  <c r="JLA8" i="40" s="1"/>
  <c r="JLM8" i="40" s="1"/>
  <c r="JLY8" i="40" s="1"/>
  <c r="JMK8" i="40" s="1"/>
  <c r="JMW8" i="40" s="1"/>
  <c r="JNI8" i="40" s="1"/>
  <c r="JNU8" i="40" s="1"/>
  <c r="JOG8" i="40" s="1"/>
  <c r="JOS8" i="40" s="1"/>
  <c r="JPE8" i="40" s="1"/>
  <c r="JPQ8" i="40" s="1"/>
  <c r="JQC8" i="40" s="1"/>
  <c r="JQO8" i="40" s="1"/>
  <c r="JRA8" i="40" s="1"/>
  <c r="JRM8" i="40" s="1"/>
  <c r="JRY8" i="40" s="1"/>
  <c r="JSK8" i="40" s="1"/>
  <c r="JSW8" i="40" s="1"/>
  <c r="JTI8" i="40" s="1"/>
  <c r="JTU8" i="40" s="1"/>
  <c r="JUG8" i="40" s="1"/>
  <c r="JUS8" i="40" s="1"/>
  <c r="JVE8" i="40" s="1"/>
  <c r="JVQ8" i="40" s="1"/>
  <c r="JWC8" i="40" s="1"/>
  <c r="JWO8" i="40" s="1"/>
  <c r="JXA8" i="40" s="1"/>
  <c r="JXM8" i="40" s="1"/>
  <c r="JXY8" i="40" s="1"/>
  <c r="JYK8" i="40" s="1"/>
  <c r="JYW8" i="40" s="1"/>
  <c r="JZI8" i="40" s="1"/>
  <c r="JZU8" i="40" s="1"/>
  <c r="KAG8" i="40" s="1"/>
  <c r="KAS8" i="40" s="1"/>
  <c r="KBE8" i="40" s="1"/>
  <c r="KBQ8" i="40" s="1"/>
  <c r="KCC8" i="40" s="1"/>
  <c r="KCO8" i="40" s="1"/>
  <c r="KDA8" i="40" s="1"/>
  <c r="KDM8" i="40" s="1"/>
  <c r="KDY8" i="40" s="1"/>
  <c r="KEK8" i="40" s="1"/>
  <c r="KEW8" i="40" s="1"/>
  <c r="KFI8" i="40" s="1"/>
  <c r="KFU8" i="40" s="1"/>
  <c r="KGG8" i="40" s="1"/>
  <c r="KGS8" i="40" s="1"/>
  <c r="KHE8" i="40" s="1"/>
  <c r="KHQ8" i="40" s="1"/>
  <c r="KIC8" i="40" s="1"/>
  <c r="KIO8" i="40" s="1"/>
  <c r="KJA8" i="40" s="1"/>
  <c r="KJM8" i="40" s="1"/>
  <c r="KJY8" i="40" s="1"/>
  <c r="KKK8" i="40" s="1"/>
  <c r="KKW8" i="40" s="1"/>
  <c r="KLI8" i="40" s="1"/>
  <c r="KLU8" i="40" s="1"/>
  <c r="KMG8" i="40" s="1"/>
  <c r="KMS8" i="40" s="1"/>
  <c r="KNE8" i="40" s="1"/>
  <c r="KNQ8" i="40" s="1"/>
  <c r="KOC8" i="40" s="1"/>
  <c r="KOO8" i="40" s="1"/>
  <c r="KPA8" i="40" s="1"/>
  <c r="KPM8" i="40" s="1"/>
  <c r="KPY8" i="40" s="1"/>
  <c r="KQK8" i="40" s="1"/>
  <c r="KQW8" i="40" s="1"/>
  <c r="KRI8" i="40" s="1"/>
  <c r="KRU8" i="40" s="1"/>
  <c r="KSG8" i="40" s="1"/>
  <c r="KSS8" i="40" s="1"/>
  <c r="KTE8" i="40" s="1"/>
  <c r="KTQ8" i="40" s="1"/>
  <c r="KUC8" i="40" s="1"/>
  <c r="KUO8" i="40" s="1"/>
  <c r="KVA8" i="40" s="1"/>
  <c r="KVM8" i="40" s="1"/>
  <c r="KVY8" i="40" s="1"/>
  <c r="KWK8" i="40" s="1"/>
  <c r="KWW8" i="40" s="1"/>
  <c r="KXI8" i="40" s="1"/>
  <c r="KXU8" i="40" s="1"/>
  <c r="KYG8" i="40" s="1"/>
  <c r="KYS8" i="40" s="1"/>
  <c r="KZE8" i="40" s="1"/>
  <c r="KZQ8" i="40" s="1"/>
  <c r="LAC8" i="40" s="1"/>
  <c r="LAO8" i="40" s="1"/>
  <c r="LBA8" i="40" s="1"/>
  <c r="LBM8" i="40" s="1"/>
  <c r="LBY8" i="40" s="1"/>
  <c r="LCK8" i="40" s="1"/>
  <c r="LCW8" i="40" s="1"/>
  <c r="LDI8" i="40" s="1"/>
  <c r="LDU8" i="40" s="1"/>
  <c r="LEG8" i="40" s="1"/>
  <c r="LES8" i="40" s="1"/>
  <c r="LFE8" i="40" s="1"/>
  <c r="LFQ8" i="40" s="1"/>
  <c r="LGC8" i="40" s="1"/>
  <c r="LGO8" i="40" s="1"/>
  <c r="LHA8" i="40" s="1"/>
  <c r="LHM8" i="40" s="1"/>
  <c r="LHY8" i="40" s="1"/>
  <c r="LIK8" i="40" s="1"/>
  <c r="LIW8" i="40" s="1"/>
  <c r="LJI8" i="40" s="1"/>
  <c r="LJU8" i="40" s="1"/>
  <c r="LKG8" i="40" s="1"/>
  <c r="LKS8" i="40" s="1"/>
  <c r="LLE8" i="40" s="1"/>
  <c r="LLQ8" i="40" s="1"/>
  <c r="LMC8" i="40" s="1"/>
  <c r="LMO8" i="40" s="1"/>
  <c r="LNA8" i="40" s="1"/>
  <c r="LNM8" i="40" s="1"/>
  <c r="LNY8" i="40" s="1"/>
  <c r="LOK8" i="40" s="1"/>
  <c r="LOW8" i="40" s="1"/>
  <c r="LPI8" i="40" s="1"/>
  <c r="LPU8" i="40" s="1"/>
  <c r="LQG8" i="40" s="1"/>
  <c r="LQS8" i="40" s="1"/>
  <c r="LRE8" i="40" s="1"/>
  <c r="LRQ8" i="40" s="1"/>
  <c r="LSC8" i="40" s="1"/>
  <c r="LSO8" i="40" s="1"/>
  <c r="LTA8" i="40" s="1"/>
  <c r="LTM8" i="40" s="1"/>
  <c r="LTY8" i="40" s="1"/>
  <c r="LUK8" i="40" s="1"/>
  <c r="LUW8" i="40" s="1"/>
  <c r="LVI8" i="40" s="1"/>
  <c r="LVU8" i="40" s="1"/>
  <c r="LWG8" i="40" s="1"/>
  <c r="LWS8" i="40" s="1"/>
  <c r="LXE8" i="40" s="1"/>
  <c r="LXQ8" i="40" s="1"/>
  <c r="LYC8" i="40" s="1"/>
  <c r="LYO8" i="40" s="1"/>
  <c r="LZA8" i="40" s="1"/>
  <c r="LZM8" i="40" s="1"/>
  <c r="LZY8" i="40" s="1"/>
  <c r="MAK8" i="40" s="1"/>
  <c r="MAW8" i="40" s="1"/>
  <c r="MBI8" i="40" s="1"/>
  <c r="MBU8" i="40" s="1"/>
  <c r="MCG8" i="40" s="1"/>
  <c r="MCS8" i="40" s="1"/>
  <c r="MDE8" i="40" s="1"/>
  <c r="MDQ8" i="40" s="1"/>
  <c r="MEC8" i="40" s="1"/>
  <c r="MEO8" i="40" s="1"/>
  <c r="MFA8" i="40" s="1"/>
  <c r="MFM8" i="40" s="1"/>
  <c r="MFY8" i="40" s="1"/>
  <c r="MGK8" i="40" s="1"/>
  <c r="MGW8" i="40" s="1"/>
  <c r="MHI8" i="40" s="1"/>
  <c r="MHU8" i="40" s="1"/>
  <c r="MIG8" i="40" s="1"/>
  <c r="MIS8" i="40" s="1"/>
  <c r="MJE8" i="40" s="1"/>
  <c r="MJQ8" i="40" s="1"/>
  <c r="MKC8" i="40" s="1"/>
  <c r="MKO8" i="40" s="1"/>
  <c r="MLA8" i="40" s="1"/>
  <c r="MLM8" i="40" s="1"/>
  <c r="MLY8" i="40" s="1"/>
  <c r="MMK8" i="40" s="1"/>
  <c r="MMW8" i="40" s="1"/>
  <c r="MNI8" i="40" s="1"/>
  <c r="MNU8" i="40" s="1"/>
  <c r="MOG8" i="40" s="1"/>
  <c r="MOS8" i="40" s="1"/>
  <c r="MPE8" i="40" s="1"/>
  <c r="MPQ8" i="40" s="1"/>
  <c r="MQC8" i="40" s="1"/>
  <c r="MQO8" i="40" s="1"/>
  <c r="MRA8" i="40" s="1"/>
  <c r="MRM8" i="40" s="1"/>
  <c r="MRY8" i="40" s="1"/>
  <c r="MSK8" i="40" s="1"/>
  <c r="MSW8" i="40" s="1"/>
  <c r="MTI8" i="40" s="1"/>
  <c r="MTU8" i="40" s="1"/>
  <c r="MUG8" i="40" s="1"/>
  <c r="MUS8" i="40" s="1"/>
  <c r="MVE8" i="40" s="1"/>
  <c r="MVQ8" i="40" s="1"/>
  <c r="MWC8" i="40" s="1"/>
  <c r="MWO8" i="40" s="1"/>
  <c r="MXA8" i="40" s="1"/>
  <c r="MXM8" i="40" s="1"/>
  <c r="MXY8" i="40" s="1"/>
  <c r="MYK8" i="40" s="1"/>
  <c r="MYW8" i="40" s="1"/>
  <c r="MZI8" i="40" s="1"/>
  <c r="MZU8" i="40" s="1"/>
  <c r="NAG8" i="40" s="1"/>
  <c r="NAS8" i="40" s="1"/>
  <c r="NBE8" i="40" s="1"/>
  <c r="NBQ8" i="40" s="1"/>
  <c r="NCC8" i="40" s="1"/>
  <c r="NCO8" i="40" s="1"/>
  <c r="NDA8" i="40" s="1"/>
  <c r="NDM8" i="40" s="1"/>
  <c r="NDY8" i="40" s="1"/>
  <c r="NEK8" i="40" s="1"/>
  <c r="NEW8" i="40" s="1"/>
  <c r="NFI8" i="40" s="1"/>
  <c r="NFU8" i="40" s="1"/>
  <c r="NGG8" i="40" s="1"/>
  <c r="NGS8" i="40" s="1"/>
  <c r="NHE8" i="40" s="1"/>
  <c r="NHQ8" i="40" s="1"/>
  <c r="NIC8" i="40" s="1"/>
  <c r="NIO8" i="40" s="1"/>
  <c r="NJA8" i="40" s="1"/>
  <c r="NJM8" i="40" s="1"/>
  <c r="NJY8" i="40" s="1"/>
  <c r="NKK8" i="40" s="1"/>
  <c r="NKW8" i="40" s="1"/>
  <c r="NLI8" i="40" s="1"/>
  <c r="NLU8" i="40" s="1"/>
  <c r="NMG8" i="40" s="1"/>
  <c r="NMS8" i="40" s="1"/>
  <c r="NNE8" i="40" s="1"/>
  <c r="NNQ8" i="40" s="1"/>
  <c r="NOC8" i="40" s="1"/>
  <c r="NOO8" i="40" s="1"/>
  <c r="NPA8" i="40" s="1"/>
  <c r="NPM8" i="40" s="1"/>
  <c r="NPY8" i="40" s="1"/>
  <c r="NQK8" i="40" s="1"/>
  <c r="NQW8" i="40" s="1"/>
  <c r="NRI8" i="40" s="1"/>
  <c r="NRU8" i="40" s="1"/>
  <c r="NSG8" i="40" s="1"/>
  <c r="NSS8" i="40" s="1"/>
  <c r="NTE8" i="40" s="1"/>
  <c r="NTQ8" i="40" s="1"/>
  <c r="NUC8" i="40" s="1"/>
  <c r="NUO8" i="40" s="1"/>
  <c r="NVA8" i="40" s="1"/>
  <c r="NVM8" i="40" s="1"/>
  <c r="NVY8" i="40" s="1"/>
  <c r="NWK8" i="40" s="1"/>
  <c r="NWW8" i="40" s="1"/>
  <c r="NXI8" i="40" s="1"/>
  <c r="NXU8" i="40" s="1"/>
  <c r="NYG8" i="40" s="1"/>
  <c r="NYS8" i="40" s="1"/>
  <c r="NZE8" i="40" s="1"/>
  <c r="NZQ8" i="40" s="1"/>
  <c r="OAC8" i="40" s="1"/>
  <c r="OAO8" i="40" s="1"/>
  <c r="OBA8" i="40" s="1"/>
  <c r="OBM8" i="40" s="1"/>
  <c r="OBY8" i="40" s="1"/>
  <c r="OCK8" i="40" s="1"/>
  <c r="OCW8" i="40" s="1"/>
  <c r="ODI8" i="40" s="1"/>
  <c r="ODU8" i="40" s="1"/>
  <c r="OEG8" i="40" s="1"/>
  <c r="OES8" i="40" s="1"/>
  <c r="OFE8" i="40" s="1"/>
  <c r="OFQ8" i="40" s="1"/>
  <c r="OGC8" i="40" s="1"/>
  <c r="OGO8" i="40" s="1"/>
  <c r="OHA8" i="40" s="1"/>
  <c r="OHM8" i="40" s="1"/>
  <c r="OHY8" i="40" s="1"/>
  <c r="OIK8" i="40" s="1"/>
  <c r="OIW8" i="40" s="1"/>
  <c r="OJI8" i="40" s="1"/>
  <c r="OJU8" i="40" s="1"/>
  <c r="OKG8" i="40" s="1"/>
  <c r="OKS8" i="40" s="1"/>
  <c r="OLE8" i="40" s="1"/>
  <c r="OLQ8" i="40" s="1"/>
  <c r="OMC8" i="40" s="1"/>
  <c r="OMO8" i="40" s="1"/>
  <c r="ONA8" i="40" s="1"/>
  <c r="ONM8" i="40" s="1"/>
  <c r="ONY8" i="40" s="1"/>
  <c r="OOK8" i="40" s="1"/>
  <c r="OOW8" i="40" s="1"/>
  <c r="OPI8" i="40" s="1"/>
  <c r="OPU8" i="40" s="1"/>
  <c r="OQG8" i="40" s="1"/>
  <c r="OQS8" i="40" s="1"/>
  <c r="ORE8" i="40" s="1"/>
  <c r="ORQ8" i="40" s="1"/>
  <c r="OSC8" i="40" s="1"/>
  <c r="OSO8" i="40" s="1"/>
  <c r="OTA8" i="40" s="1"/>
  <c r="OTM8" i="40" s="1"/>
  <c r="OTY8" i="40" s="1"/>
  <c r="OUK8" i="40" s="1"/>
  <c r="OUW8" i="40" s="1"/>
  <c r="OVI8" i="40" s="1"/>
  <c r="OVU8" i="40" s="1"/>
  <c r="OWG8" i="40" s="1"/>
  <c r="OWS8" i="40" s="1"/>
  <c r="OXE8" i="40" s="1"/>
  <c r="OXQ8" i="40" s="1"/>
  <c r="OYC8" i="40" s="1"/>
  <c r="OYO8" i="40" s="1"/>
  <c r="OZA8" i="40" s="1"/>
  <c r="OZM8" i="40" s="1"/>
  <c r="OZY8" i="40" s="1"/>
  <c r="PAK8" i="40" s="1"/>
  <c r="PAW8" i="40" s="1"/>
  <c r="PBI8" i="40" s="1"/>
  <c r="PBU8" i="40" s="1"/>
  <c r="PCG8" i="40" s="1"/>
  <c r="PCS8" i="40" s="1"/>
  <c r="PDE8" i="40" s="1"/>
  <c r="PDQ8" i="40" s="1"/>
  <c r="PEC8" i="40" s="1"/>
  <c r="PEO8" i="40" s="1"/>
  <c r="PFA8" i="40" s="1"/>
  <c r="PFM8" i="40" s="1"/>
  <c r="PFY8" i="40" s="1"/>
  <c r="PGK8" i="40" s="1"/>
  <c r="PGW8" i="40" s="1"/>
  <c r="PHI8" i="40" s="1"/>
  <c r="PHU8" i="40" s="1"/>
  <c r="PIG8" i="40" s="1"/>
  <c r="PIS8" i="40" s="1"/>
  <c r="PJE8" i="40" s="1"/>
  <c r="PJQ8" i="40" s="1"/>
  <c r="PKC8" i="40" s="1"/>
  <c r="PKO8" i="40" s="1"/>
  <c r="PLA8" i="40" s="1"/>
  <c r="PLM8" i="40" s="1"/>
  <c r="PLY8" i="40" s="1"/>
  <c r="PMK8" i="40" s="1"/>
  <c r="PMW8" i="40" s="1"/>
  <c r="PNI8" i="40" s="1"/>
  <c r="PNU8" i="40" s="1"/>
  <c r="POG8" i="40" s="1"/>
  <c r="POS8" i="40" s="1"/>
  <c r="PPE8" i="40" s="1"/>
  <c r="PPQ8" i="40" s="1"/>
  <c r="PQC8" i="40" s="1"/>
  <c r="PQO8" i="40" s="1"/>
  <c r="PRA8" i="40" s="1"/>
  <c r="PRM8" i="40" s="1"/>
  <c r="PRY8" i="40" s="1"/>
  <c r="PSK8" i="40" s="1"/>
  <c r="PSW8" i="40" s="1"/>
  <c r="PTI8" i="40" s="1"/>
  <c r="PTU8" i="40" s="1"/>
  <c r="PUG8" i="40" s="1"/>
  <c r="PUS8" i="40" s="1"/>
  <c r="PVE8" i="40" s="1"/>
  <c r="PVQ8" i="40" s="1"/>
  <c r="PWC8" i="40" s="1"/>
  <c r="PWO8" i="40" s="1"/>
  <c r="PXA8" i="40" s="1"/>
  <c r="PXM8" i="40" s="1"/>
  <c r="PXY8" i="40" s="1"/>
  <c r="PYK8" i="40" s="1"/>
  <c r="PYW8" i="40" s="1"/>
  <c r="PZI8" i="40" s="1"/>
  <c r="PZU8" i="40" s="1"/>
  <c r="QAG8" i="40" s="1"/>
  <c r="QAS8" i="40" s="1"/>
  <c r="QBE8" i="40" s="1"/>
  <c r="QBQ8" i="40" s="1"/>
  <c r="QCC8" i="40" s="1"/>
  <c r="QCO8" i="40" s="1"/>
  <c r="QDA8" i="40" s="1"/>
  <c r="QDM8" i="40" s="1"/>
  <c r="QDY8" i="40" s="1"/>
  <c r="QEK8" i="40" s="1"/>
  <c r="QEW8" i="40" s="1"/>
  <c r="QFI8" i="40" s="1"/>
  <c r="QFU8" i="40" s="1"/>
  <c r="QGG8" i="40" s="1"/>
  <c r="QGS8" i="40" s="1"/>
  <c r="QHE8" i="40" s="1"/>
  <c r="QHQ8" i="40" s="1"/>
  <c r="QIC8" i="40" s="1"/>
  <c r="QIO8" i="40" s="1"/>
  <c r="QJA8" i="40" s="1"/>
  <c r="QJM8" i="40" s="1"/>
  <c r="QJY8" i="40" s="1"/>
  <c r="QKK8" i="40" s="1"/>
  <c r="QKW8" i="40" s="1"/>
  <c r="QLI8" i="40" s="1"/>
  <c r="QLU8" i="40" s="1"/>
  <c r="QMG8" i="40" s="1"/>
  <c r="QMS8" i="40" s="1"/>
  <c r="QNE8" i="40" s="1"/>
  <c r="QNQ8" i="40" s="1"/>
  <c r="QOC8" i="40" s="1"/>
  <c r="QOO8" i="40" s="1"/>
  <c r="QPA8" i="40" s="1"/>
  <c r="QPM8" i="40" s="1"/>
  <c r="QPY8" i="40" s="1"/>
  <c r="QQK8" i="40" s="1"/>
  <c r="QQW8" i="40" s="1"/>
  <c r="QRI8" i="40" s="1"/>
  <c r="QRU8" i="40" s="1"/>
  <c r="QSG8" i="40" s="1"/>
  <c r="QSS8" i="40" s="1"/>
  <c r="QTE8" i="40" s="1"/>
  <c r="QTQ8" i="40" s="1"/>
  <c r="QUC8" i="40" s="1"/>
  <c r="QUO8" i="40" s="1"/>
  <c r="QVA8" i="40" s="1"/>
  <c r="QVM8" i="40" s="1"/>
  <c r="QVY8" i="40" s="1"/>
  <c r="QWK8" i="40" s="1"/>
  <c r="QWW8" i="40" s="1"/>
  <c r="QXI8" i="40" s="1"/>
  <c r="QXU8" i="40" s="1"/>
  <c r="QYG8" i="40" s="1"/>
  <c r="QYS8" i="40" s="1"/>
  <c r="QZE8" i="40" s="1"/>
  <c r="QZQ8" i="40" s="1"/>
  <c r="RAC8" i="40" s="1"/>
  <c r="RAO8" i="40" s="1"/>
  <c r="RBA8" i="40" s="1"/>
  <c r="RBM8" i="40" s="1"/>
  <c r="RBY8" i="40" s="1"/>
  <c r="RCK8" i="40" s="1"/>
  <c r="RCW8" i="40" s="1"/>
  <c r="RDI8" i="40" s="1"/>
  <c r="RDU8" i="40" s="1"/>
  <c r="REG8" i="40" s="1"/>
  <c r="RES8" i="40" s="1"/>
  <c r="RFE8" i="40" s="1"/>
  <c r="RFQ8" i="40" s="1"/>
  <c r="RGC8" i="40" s="1"/>
  <c r="RGO8" i="40" s="1"/>
  <c r="RHA8" i="40" s="1"/>
  <c r="RHM8" i="40" s="1"/>
  <c r="RHY8" i="40" s="1"/>
  <c r="RIK8" i="40" s="1"/>
  <c r="RIW8" i="40" s="1"/>
  <c r="RJI8" i="40" s="1"/>
  <c r="RJU8" i="40" s="1"/>
  <c r="RKG8" i="40" s="1"/>
  <c r="RKS8" i="40" s="1"/>
  <c r="RLE8" i="40" s="1"/>
  <c r="RLQ8" i="40" s="1"/>
  <c r="RMC8" i="40" s="1"/>
  <c r="RMO8" i="40" s="1"/>
  <c r="RNA8" i="40" s="1"/>
  <c r="RNM8" i="40" s="1"/>
  <c r="RNY8" i="40" s="1"/>
  <c r="ROK8" i="40" s="1"/>
  <c r="ROW8" i="40" s="1"/>
  <c r="RPI8" i="40" s="1"/>
  <c r="RPU8" i="40" s="1"/>
  <c r="RQG8" i="40" s="1"/>
  <c r="RQS8" i="40" s="1"/>
  <c r="RRE8" i="40" s="1"/>
  <c r="RRQ8" i="40" s="1"/>
  <c r="RSC8" i="40" s="1"/>
  <c r="RSO8" i="40" s="1"/>
  <c r="RTA8" i="40" s="1"/>
  <c r="RTM8" i="40" s="1"/>
  <c r="RTY8" i="40" s="1"/>
  <c r="RUK8" i="40" s="1"/>
  <c r="RUW8" i="40" s="1"/>
  <c r="RVI8" i="40" s="1"/>
  <c r="RVU8" i="40" s="1"/>
  <c r="RWG8" i="40" s="1"/>
  <c r="RWS8" i="40" s="1"/>
  <c r="RXE8" i="40" s="1"/>
  <c r="RXQ8" i="40" s="1"/>
  <c r="RYC8" i="40" s="1"/>
  <c r="RYO8" i="40" s="1"/>
  <c r="RZA8" i="40" s="1"/>
  <c r="RZM8" i="40" s="1"/>
  <c r="RZY8" i="40" s="1"/>
  <c r="SAK8" i="40" s="1"/>
  <c r="SAW8" i="40" s="1"/>
  <c r="SBI8" i="40" s="1"/>
  <c r="SBU8" i="40" s="1"/>
  <c r="SCG8" i="40" s="1"/>
  <c r="SCS8" i="40" s="1"/>
  <c r="SDE8" i="40" s="1"/>
  <c r="SDQ8" i="40" s="1"/>
  <c r="SEC8" i="40" s="1"/>
  <c r="SEO8" i="40" s="1"/>
  <c r="SFA8" i="40" s="1"/>
  <c r="SFM8" i="40" s="1"/>
  <c r="SFY8" i="40" s="1"/>
  <c r="SGK8" i="40" s="1"/>
  <c r="SGW8" i="40" s="1"/>
  <c r="SHI8" i="40" s="1"/>
  <c r="SHU8" i="40" s="1"/>
  <c r="SIG8" i="40" s="1"/>
  <c r="SIS8" i="40" s="1"/>
  <c r="SJE8" i="40" s="1"/>
  <c r="SJQ8" i="40" s="1"/>
  <c r="SKC8" i="40" s="1"/>
  <c r="SKO8" i="40" s="1"/>
  <c r="SLA8" i="40" s="1"/>
  <c r="SLM8" i="40" s="1"/>
  <c r="SLY8" i="40" s="1"/>
  <c r="SMK8" i="40" s="1"/>
  <c r="SMW8" i="40" s="1"/>
  <c r="SNI8" i="40" s="1"/>
  <c r="SNU8" i="40" s="1"/>
  <c r="SOG8" i="40" s="1"/>
  <c r="SOS8" i="40" s="1"/>
  <c r="SPE8" i="40" s="1"/>
  <c r="SPQ8" i="40" s="1"/>
  <c r="SQC8" i="40" s="1"/>
  <c r="SQO8" i="40" s="1"/>
  <c r="SRA8" i="40" s="1"/>
  <c r="SRM8" i="40" s="1"/>
  <c r="SRY8" i="40" s="1"/>
  <c r="SSK8" i="40" s="1"/>
  <c r="SSW8" i="40" s="1"/>
  <c r="STI8" i="40" s="1"/>
  <c r="STU8" i="40" s="1"/>
  <c r="SUG8" i="40" s="1"/>
  <c r="SUS8" i="40" s="1"/>
  <c r="SVE8" i="40" s="1"/>
  <c r="SVQ8" i="40" s="1"/>
  <c r="SWC8" i="40" s="1"/>
  <c r="SWO8" i="40" s="1"/>
  <c r="SXA8" i="40" s="1"/>
  <c r="SXM8" i="40" s="1"/>
  <c r="SXY8" i="40" s="1"/>
  <c r="SYK8" i="40" s="1"/>
  <c r="SYW8" i="40" s="1"/>
  <c r="SZI8" i="40" s="1"/>
  <c r="SZU8" i="40" s="1"/>
  <c r="TAG8" i="40" s="1"/>
  <c r="TAS8" i="40" s="1"/>
  <c r="TBE8" i="40" s="1"/>
  <c r="TBQ8" i="40" s="1"/>
  <c r="TCC8" i="40" s="1"/>
  <c r="TCO8" i="40" s="1"/>
  <c r="TDA8" i="40" s="1"/>
  <c r="TDM8" i="40" s="1"/>
  <c r="TDY8" i="40" s="1"/>
  <c r="TEK8" i="40" s="1"/>
  <c r="TEW8" i="40" s="1"/>
  <c r="TFI8" i="40" s="1"/>
  <c r="TFU8" i="40" s="1"/>
  <c r="TGG8" i="40" s="1"/>
  <c r="TGS8" i="40" s="1"/>
  <c r="THE8" i="40" s="1"/>
  <c r="THQ8" i="40" s="1"/>
  <c r="TIC8" i="40" s="1"/>
  <c r="TIO8" i="40" s="1"/>
  <c r="TJA8" i="40" s="1"/>
  <c r="TJM8" i="40" s="1"/>
  <c r="TJY8" i="40" s="1"/>
  <c r="TKK8" i="40" s="1"/>
  <c r="TKW8" i="40" s="1"/>
  <c r="TLI8" i="40" s="1"/>
  <c r="TLU8" i="40" s="1"/>
  <c r="TMG8" i="40" s="1"/>
  <c r="TMS8" i="40" s="1"/>
  <c r="TNE8" i="40" s="1"/>
  <c r="TNQ8" i="40" s="1"/>
  <c r="TOC8" i="40" s="1"/>
  <c r="TOO8" i="40" s="1"/>
  <c r="TPA8" i="40" s="1"/>
  <c r="TPM8" i="40" s="1"/>
  <c r="TPY8" i="40" s="1"/>
  <c r="TQK8" i="40" s="1"/>
  <c r="TQW8" i="40" s="1"/>
  <c r="TRI8" i="40" s="1"/>
  <c r="TRU8" i="40" s="1"/>
  <c r="TSG8" i="40" s="1"/>
  <c r="TSS8" i="40" s="1"/>
  <c r="TTE8" i="40" s="1"/>
  <c r="TTQ8" i="40" s="1"/>
  <c r="TUC8" i="40" s="1"/>
  <c r="TUO8" i="40" s="1"/>
  <c r="TVA8" i="40" s="1"/>
  <c r="TVM8" i="40" s="1"/>
  <c r="TVY8" i="40" s="1"/>
  <c r="TWK8" i="40" s="1"/>
  <c r="TWW8" i="40" s="1"/>
  <c r="TXI8" i="40" s="1"/>
  <c r="TXU8" i="40" s="1"/>
  <c r="TYG8" i="40" s="1"/>
  <c r="TYS8" i="40" s="1"/>
  <c r="TZE8" i="40" s="1"/>
  <c r="TZQ8" i="40" s="1"/>
  <c r="UAC8" i="40" s="1"/>
  <c r="UAO8" i="40" s="1"/>
  <c r="UBA8" i="40" s="1"/>
  <c r="UBM8" i="40" s="1"/>
  <c r="UBY8" i="40" s="1"/>
  <c r="UCK8" i="40" s="1"/>
  <c r="UCW8" i="40" s="1"/>
  <c r="UDI8" i="40" s="1"/>
  <c r="UDU8" i="40" s="1"/>
  <c r="UEG8" i="40" s="1"/>
  <c r="UES8" i="40" s="1"/>
  <c r="UFE8" i="40" s="1"/>
  <c r="UFQ8" i="40" s="1"/>
  <c r="UGC8" i="40" s="1"/>
  <c r="UGO8" i="40" s="1"/>
  <c r="UHA8" i="40" s="1"/>
  <c r="UHM8" i="40" s="1"/>
  <c r="UHY8" i="40" s="1"/>
  <c r="UIK8" i="40" s="1"/>
  <c r="UIW8" i="40" s="1"/>
  <c r="UJI8" i="40" s="1"/>
  <c r="UJU8" i="40" s="1"/>
  <c r="UKG8" i="40" s="1"/>
  <c r="UKS8" i="40" s="1"/>
  <c r="ULE8" i="40" s="1"/>
  <c r="ULQ8" i="40" s="1"/>
  <c r="UMC8" i="40" s="1"/>
  <c r="UMO8" i="40" s="1"/>
  <c r="UNA8" i="40" s="1"/>
  <c r="UNM8" i="40" s="1"/>
  <c r="UNY8" i="40" s="1"/>
  <c r="UOK8" i="40" s="1"/>
  <c r="UOW8" i="40" s="1"/>
  <c r="UPI8" i="40" s="1"/>
  <c r="UPU8" i="40" s="1"/>
  <c r="UQG8" i="40" s="1"/>
  <c r="UQS8" i="40" s="1"/>
  <c r="URE8" i="40" s="1"/>
  <c r="URQ8" i="40" s="1"/>
  <c r="USC8" i="40" s="1"/>
  <c r="USO8" i="40" s="1"/>
  <c r="UTA8" i="40" s="1"/>
  <c r="UTM8" i="40" s="1"/>
  <c r="UTY8" i="40" s="1"/>
  <c r="UUK8" i="40" s="1"/>
  <c r="UUW8" i="40" s="1"/>
  <c r="UVI8" i="40" s="1"/>
  <c r="UVU8" i="40" s="1"/>
  <c r="UWG8" i="40" s="1"/>
  <c r="UWS8" i="40" s="1"/>
  <c r="UXE8" i="40" s="1"/>
  <c r="UXQ8" i="40" s="1"/>
  <c r="UYC8" i="40" s="1"/>
  <c r="UYO8" i="40" s="1"/>
  <c r="UZA8" i="40" s="1"/>
  <c r="UZM8" i="40" s="1"/>
  <c r="UZY8" i="40" s="1"/>
  <c r="VAK8" i="40" s="1"/>
  <c r="VAW8" i="40" s="1"/>
  <c r="VBI8" i="40" s="1"/>
  <c r="VBU8" i="40" s="1"/>
  <c r="VCG8" i="40" s="1"/>
  <c r="VCS8" i="40" s="1"/>
  <c r="VDE8" i="40" s="1"/>
  <c r="VDQ8" i="40" s="1"/>
  <c r="VEC8" i="40" s="1"/>
  <c r="VEO8" i="40" s="1"/>
  <c r="VFA8" i="40" s="1"/>
  <c r="VFM8" i="40" s="1"/>
  <c r="VFY8" i="40" s="1"/>
  <c r="VGK8" i="40" s="1"/>
  <c r="VGW8" i="40" s="1"/>
  <c r="VHI8" i="40" s="1"/>
  <c r="VHU8" i="40" s="1"/>
  <c r="VIG8" i="40" s="1"/>
  <c r="VIS8" i="40" s="1"/>
  <c r="VJE8" i="40" s="1"/>
  <c r="VJQ8" i="40" s="1"/>
  <c r="VKC8" i="40" s="1"/>
  <c r="VKO8" i="40" s="1"/>
  <c r="VLA8" i="40" s="1"/>
  <c r="VLM8" i="40" s="1"/>
  <c r="VLY8" i="40" s="1"/>
  <c r="VMK8" i="40" s="1"/>
  <c r="VMW8" i="40" s="1"/>
  <c r="VNI8" i="40" s="1"/>
  <c r="VNU8" i="40" s="1"/>
  <c r="VOG8" i="40" s="1"/>
  <c r="VOS8" i="40" s="1"/>
  <c r="VPE8" i="40" s="1"/>
  <c r="VPQ8" i="40" s="1"/>
  <c r="VQC8" i="40" s="1"/>
  <c r="VQO8" i="40" s="1"/>
  <c r="VRA8" i="40" s="1"/>
  <c r="VRM8" i="40" s="1"/>
  <c r="VRY8" i="40" s="1"/>
  <c r="VSK8" i="40" s="1"/>
  <c r="VSW8" i="40" s="1"/>
  <c r="VTI8" i="40" s="1"/>
  <c r="VTU8" i="40" s="1"/>
  <c r="VUG8" i="40" s="1"/>
  <c r="VUS8" i="40" s="1"/>
  <c r="VVE8" i="40" s="1"/>
  <c r="VVQ8" i="40" s="1"/>
  <c r="VWC8" i="40" s="1"/>
  <c r="VWO8" i="40" s="1"/>
  <c r="VXA8" i="40" s="1"/>
  <c r="VXM8" i="40" s="1"/>
  <c r="VXY8" i="40" s="1"/>
  <c r="VYK8" i="40" s="1"/>
  <c r="VYW8" i="40" s="1"/>
  <c r="VZI8" i="40" s="1"/>
  <c r="VZU8" i="40" s="1"/>
  <c r="WAG8" i="40" s="1"/>
  <c r="WAS8" i="40" s="1"/>
  <c r="WBE8" i="40" s="1"/>
  <c r="WBQ8" i="40" s="1"/>
  <c r="WCC8" i="40" s="1"/>
  <c r="WCO8" i="40" s="1"/>
  <c r="WDA8" i="40" s="1"/>
  <c r="WDM8" i="40" s="1"/>
  <c r="WDY8" i="40" s="1"/>
  <c r="WEK8" i="40" s="1"/>
  <c r="WEW8" i="40" s="1"/>
  <c r="WFI8" i="40" s="1"/>
  <c r="WFU8" i="40" s="1"/>
  <c r="WGG8" i="40" s="1"/>
  <c r="WGS8" i="40" s="1"/>
  <c r="WHE8" i="40" s="1"/>
  <c r="WHQ8" i="40" s="1"/>
  <c r="WIC8" i="40" s="1"/>
  <c r="WIO8" i="40" s="1"/>
  <c r="WJA8" i="40" s="1"/>
  <c r="WJM8" i="40" s="1"/>
  <c r="WJY8" i="40" s="1"/>
  <c r="WKK8" i="40" s="1"/>
  <c r="WKW8" i="40" s="1"/>
  <c r="WLI8" i="40" s="1"/>
  <c r="WLU8" i="40" s="1"/>
  <c r="WMG8" i="40" s="1"/>
  <c r="WMS8" i="40" s="1"/>
  <c r="WNE8" i="40" s="1"/>
  <c r="WNQ8" i="40" s="1"/>
  <c r="WOC8" i="40" s="1"/>
  <c r="WOO8" i="40" s="1"/>
  <c r="WPA8" i="40" s="1"/>
  <c r="WPM8" i="40" s="1"/>
  <c r="WPY8" i="40" s="1"/>
  <c r="WQK8" i="40" s="1"/>
  <c r="WQW8" i="40" s="1"/>
  <c r="WRI8" i="40" s="1"/>
  <c r="WRU8" i="40" s="1"/>
  <c r="WSG8" i="40" s="1"/>
  <c r="WSS8" i="40" s="1"/>
  <c r="WTE8" i="40" s="1"/>
  <c r="WTQ8" i="40" s="1"/>
  <c r="WUC8" i="40" s="1"/>
  <c r="WUO8" i="40" s="1"/>
  <c r="WVA8" i="40" s="1"/>
  <c r="WVM8" i="40" s="1"/>
  <c r="WVY8" i="40" s="1"/>
  <c r="WWK8" i="40" s="1"/>
  <c r="WWW8" i="40" s="1"/>
  <c r="WXI8" i="40" s="1"/>
  <c r="WXU8" i="40" s="1"/>
  <c r="WYG8" i="40" s="1"/>
  <c r="WYS8" i="40" s="1"/>
  <c r="WZE8" i="40" s="1"/>
  <c r="WZQ8" i="40" s="1"/>
  <c r="XAC8" i="40" s="1"/>
  <c r="XAO8" i="40" s="1"/>
  <c r="XBA8" i="40" s="1"/>
  <c r="XBM8" i="40" s="1"/>
  <c r="XBY8" i="40" s="1"/>
  <c r="XCK8" i="40" s="1"/>
  <c r="XCW8" i="40" s="1"/>
  <c r="XDI8" i="40" s="1"/>
  <c r="XDU8" i="40" s="1"/>
  <c r="XEG8" i="40" s="1"/>
  <c r="XES8" i="40" s="1"/>
  <c r="P8" i="40"/>
  <c r="AB8" i="40" s="1"/>
  <c r="AN8" i="40" s="1"/>
  <c r="AZ8" i="40" s="1"/>
  <c r="BL8" i="40" s="1"/>
  <c r="BX8" i="40" s="1"/>
  <c r="CJ8" i="40" s="1"/>
  <c r="CV8" i="40" s="1"/>
  <c r="DH8" i="40" s="1"/>
  <c r="DT8" i="40" s="1"/>
  <c r="EF8" i="40" s="1"/>
  <c r="ER8" i="40" s="1"/>
  <c r="FD8" i="40" s="1"/>
  <c r="FP8" i="40" s="1"/>
  <c r="GB8" i="40" s="1"/>
  <c r="GN8" i="40" s="1"/>
  <c r="GZ8" i="40" s="1"/>
  <c r="HL8" i="40" s="1"/>
  <c r="HX8" i="40" s="1"/>
  <c r="IJ8" i="40" s="1"/>
  <c r="IV8" i="40" s="1"/>
  <c r="JH8" i="40" s="1"/>
  <c r="JT8" i="40" s="1"/>
  <c r="KF8" i="40" s="1"/>
  <c r="KR8" i="40" s="1"/>
  <c r="LD8" i="40" s="1"/>
  <c r="LP8" i="40" s="1"/>
  <c r="MB8" i="40" s="1"/>
  <c r="MN8" i="40" s="1"/>
  <c r="MZ8" i="40" s="1"/>
  <c r="NL8" i="40" s="1"/>
  <c r="NX8" i="40" s="1"/>
  <c r="OJ8" i="40" s="1"/>
  <c r="OV8" i="40" s="1"/>
  <c r="PH8" i="40" s="1"/>
  <c r="PT8" i="40" s="1"/>
  <c r="QF8" i="40" s="1"/>
  <c r="QR8" i="40" s="1"/>
  <c r="RD8" i="40" s="1"/>
  <c r="RP8" i="40" s="1"/>
  <c r="SB8" i="40" s="1"/>
  <c r="SN8" i="40" s="1"/>
  <c r="SZ8" i="40" s="1"/>
  <c r="TL8" i="40" s="1"/>
  <c r="TX8" i="40" s="1"/>
  <c r="UJ8" i="40" s="1"/>
  <c r="UV8" i="40" s="1"/>
  <c r="VH8" i="40" s="1"/>
  <c r="VT8" i="40" s="1"/>
  <c r="WF8" i="40" s="1"/>
  <c r="WR8" i="40" s="1"/>
  <c r="XD8" i="40" s="1"/>
  <c r="XP8" i="40" s="1"/>
  <c r="YB8" i="40" s="1"/>
  <c r="YN8" i="40" s="1"/>
  <c r="YZ8" i="40" s="1"/>
  <c r="ZL8" i="40" s="1"/>
  <c r="ZX8" i="40" s="1"/>
  <c r="AAJ8" i="40" s="1"/>
  <c r="AAV8" i="40" s="1"/>
  <c r="ABH8" i="40" s="1"/>
  <c r="ABT8" i="40" s="1"/>
  <c r="ACF8" i="40" s="1"/>
  <c r="ACR8" i="40" s="1"/>
  <c r="ADD8" i="40" s="1"/>
  <c r="ADP8" i="40" s="1"/>
  <c r="AEB8" i="40" s="1"/>
  <c r="AEN8" i="40" s="1"/>
  <c r="AEZ8" i="40" s="1"/>
  <c r="AFL8" i="40" s="1"/>
  <c r="AFX8" i="40" s="1"/>
  <c r="AGJ8" i="40" s="1"/>
  <c r="AGV8" i="40" s="1"/>
  <c r="AHH8" i="40" s="1"/>
  <c r="AHT8" i="40" s="1"/>
  <c r="AIF8" i="40" s="1"/>
  <c r="AIR8" i="40" s="1"/>
  <c r="AJD8" i="40" s="1"/>
  <c r="AJP8" i="40" s="1"/>
  <c r="AKB8" i="40" s="1"/>
  <c r="AKN8" i="40" s="1"/>
  <c r="AKZ8" i="40" s="1"/>
  <c r="ALL8" i="40" s="1"/>
  <c r="ALX8" i="40" s="1"/>
  <c r="AMJ8" i="40" s="1"/>
  <c r="AMV8" i="40" s="1"/>
  <c r="ANH8" i="40" s="1"/>
  <c r="ANT8" i="40" s="1"/>
  <c r="AOF8" i="40" s="1"/>
  <c r="AOR8" i="40" s="1"/>
  <c r="APD8" i="40" s="1"/>
  <c r="APP8" i="40" s="1"/>
  <c r="AQB8" i="40" s="1"/>
  <c r="AQN8" i="40" s="1"/>
  <c r="AQZ8" i="40" s="1"/>
  <c r="ARL8" i="40" s="1"/>
  <c r="ARX8" i="40" s="1"/>
  <c r="ASJ8" i="40" s="1"/>
  <c r="ASV8" i="40" s="1"/>
  <c r="ATH8" i="40" s="1"/>
  <c r="ATT8" i="40" s="1"/>
  <c r="AUF8" i="40" s="1"/>
  <c r="AUR8" i="40" s="1"/>
  <c r="AVD8" i="40" s="1"/>
  <c r="AVP8" i="40" s="1"/>
  <c r="AWB8" i="40" s="1"/>
  <c r="AWN8" i="40" s="1"/>
  <c r="AWZ8" i="40" s="1"/>
  <c r="AXL8" i="40" s="1"/>
  <c r="AXX8" i="40" s="1"/>
  <c r="AYJ8" i="40" s="1"/>
  <c r="AYV8" i="40" s="1"/>
  <c r="AZH8" i="40" s="1"/>
  <c r="AZT8" i="40" s="1"/>
  <c r="BAF8" i="40" s="1"/>
  <c r="BAR8" i="40" s="1"/>
  <c r="BBD8" i="40" s="1"/>
  <c r="BBP8" i="40" s="1"/>
  <c r="BCB8" i="40" s="1"/>
  <c r="BCN8" i="40" s="1"/>
  <c r="BCZ8" i="40" s="1"/>
  <c r="BDL8" i="40" s="1"/>
  <c r="BDX8" i="40" s="1"/>
  <c r="BEJ8" i="40" s="1"/>
  <c r="BEV8" i="40" s="1"/>
  <c r="BFH8" i="40" s="1"/>
  <c r="BFT8" i="40" s="1"/>
  <c r="BGF8" i="40" s="1"/>
  <c r="BGR8" i="40" s="1"/>
  <c r="BHD8" i="40" s="1"/>
  <c r="BHP8" i="40" s="1"/>
  <c r="BIB8" i="40" s="1"/>
  <c r="BIN8" i="40" s="1"/>
  <c r="BIZ8" i="40" s="1"/>
  <c r="BJL8" i="40" s="1"/>
  <c r="BJX8" i="40" s="1"/>
  <c r="BKJ8" i="40" s="1"/>
  <c r="BKV8" i="40" s="1"/>
  <c r="BLH8" i="40" s="1"/>
  <c r="BLT8" i="40" s="1"/>
  <c r="BMF8" i="40" s="1"/>
  <c r="BMR8" i="40" s="1"/>
  <c r="BND8" i="40" s="1"/>
  <c r="BNP8" i="40" s="1"/>
  <c r="BOB8" i="40" s="1"/>
  <c r="BON8" i="40" s="1"/>
  <c r="BOZ8" i="40" s="1"/>
  <c r="BPL8" i="40" s="1"/>
  <c r="BPX8" i="40" s="1"/>
  <c r="BQJ8" i="40" s="1"/>
  <c r="BQV8" i="40" s="1"/>
  <c r="BRH8" i="40" s="1"/>
  <c r="BRT8" i="40" s="1"/>
  <c r="BSF8" i="40" s="1"/>
  <c r="BSR8" i="40" s="1"/>
  <c r="BTD8" i="40" s="1"/>
  <c r="BTP8" i="40" s="1"/>
  <c r="BUB8" i="40" s="1"/>
  <c r="BUN8" i="40" s="1"/>
  <c r="BUZ8" i="40" s="1"/>
  <c r="BVL8" i="40" s="1"/>
  <c r="BVX8" i="40" s="1"/>
  <c r="BWJ8" i="40" s="1"/>
  <c r="BWV8" i="40" s="1"/>
  <c r="BXH8" i="40" s="1"/>
  <c r="BXT8" i="40" s="1"/>
  <c r="BYF8" i="40" s="1"/>
  <c r="BYR8" i="40" s="1"/>
  <c r="BZD8" i="40" s="1"/>
  <c r="BZP8" i="40" s="1"/>
  <c r="CAB8" i="40" s="1"/>
  <c r="CAN8" i="40" s="1"/>
  <c r="CAZ8" i="40" s="1"/>
  <c r="CBL8" i="40" s="1"/>
  <c r="CBX8" i="40" s="1"/>
  <c r="CCJ8" i="40" s="1"/>
  <c r="CCV8" i="40" s="1"/>
  <c r="CDH8" i="40" s="1"/>
  <c r="CDT8" i="40" s="1"/>
  <c r="CEF8" i="40" s="1"/>
  <c r="CER8" i="40" s="1"/>
  <c r="CFD8" i="40" s="1"/>
  <c r="CFP8" i="40" s="1"/>
  <c r="CGB8" i="40" s="1"/>
  <c r="CGN8" i="40" s="1"/>
  <c r="CGZ8" i="40" s="1"/>
  <c r="CHL8" i="40" s="1"/>
  <c r="CHX8" i="40" s="1"/>
  <c r="CIJ8" i="40" s="1"/>
  <c r="CIV8" i="40" s="1"/>
  <c r="CJH8" i="40" s="1"/>
  <c r="CJT8" i="40" s="1"/>
  <c r="CKF8" i="40" s="1"/>
  <c r="CKR8" i="40" s="1"/>
  <c r="CLD8" i="40" s="1"/>
  <c r="CLP8" i="40" s="1"/>
  <c r="CMB8" i="40" s="1"/>
  <c r="CMN8" i="40" s="1"/>
  <c r="CMZ8" i="40" s="1"/>
  <c r="CNL8" i="40" s="1"/>
  <c r="CNX8" i="40" s="1"/>
  <c r="COJ8" i="40" s="1"/>
  <c r="COV8" i="40" s="1"/>
  <c r="CPH8" i="40" s="1"/>
  <c r="CPT8" i="40" s="1"/>
  <c r="CQF8" i="40" s="1"/>
  <c r="CQR8" i="40" s="1"/>
  <c r="CRD8" i="40" s="1"/>
  <c r="CRP8" i="40" s="1"/>
  <c r="CSB8" i="40" s="1"/>
  <c r="CSN8" i="40" s="1"/>
  <c r="CSZ8" i="40" s="1"/>
  <c r="CTL8" i="40" s="1"/>
  <c r="CTX8" i="40" s="1"/>
  <c r="CUJ8" i="40" s="1"/>
  <c r="CUV8" i="40" s="1"/>
  <c r="CVH8" i="40" s="1"/>
  <c r="CVT8" i="40" s="1"/>
  <c r="CWF8" i="40" s="1"/>
  <c r="CWR8" i="40" s="1"/>
  <c r="CXD8" i="40" s="1"/>
  <c r="CXP8" i="40" s="1"/>
  <c r="CYB8" i="40" s="1"/>
  <c r="CYN8" i="40" s="1"/>
  <c r="CYZ8" i="40" s="1"/>
  <c r="CZL8" i="40" s="1"/>
  <c r="CZX8" i="40" s="1"/>
  <c r="DAJ8" i="40" s="1"/>
  <c r="DAV8" i="40" s="1"/>
  <c r="DBH8" i="40" s="1"/>
  <c r="DBT8" i="40" s="1"/>
  <c r="DCF8" i="40" s="1"/>
  <c r="DCR8" i="40" s="1"/>
  <c r="DDD8" i="40" s="1"/>
  <c r="DDP8" i="40" s="1"/>
  <c r="DEB8" i="40" s="1"/>
  <c r="DEN8" i="40" s="1"/>
  <c r="DEZ8" i="40" s="1"/>
  <c r="DFL8" i="40" s="1"/>
  <c r="DFX8" i="40" s="1"/>
  <c r="DGJ8" i="40" s="1"/>
  <c r="DGV8" i="40" s="1"/>
  <c r="DHH8" i="40" s="1"/>
  <c r="DHT8" i="40" s="1"/>
  <c r="DIF8" i="40" s="1"/>
  <c r="DIR8" i="40" s="1"/>
  <c r="DJD8" i="40" s="1"/>
  <c r="DJP8" i="40" s="1"/>
  <c r="DKB8" i="40" s="1"/>
  <c r="DKN8" i="40" s="1"/>
  <c r="DKZ8" i="40" s="1"/>
  <c r="DLL8" i="40" s="1"/>
  <c r="DLX8" i="40" s="1"/>
  <c r="DMJ8" i="40" s="1"/>
  <c r="DMV8" i="40" s="1"/>
  <c r="DNH8" i="40" s="1"/>
  <c r="DNT8" i="40" s="1"/>
  <c r="DOF8" i="40" s="1"/>
  <c r="DOR8" i="40" s="1"/>
  <c r="DPD8" i="40" s="1"/>
  <c r="DPP8" i="40" s="1"/>
  <c r="DQB8" i="40" s="1"/>
  <c r="DQN8" i="40" s="1"/>
  <c r="DQZ8" i="40" s="1"/>
  <c r="DRL8" i="40" s="1"/>
  <c r="DRX8" i="40" s="1"/>
  <c r="DSJ8" i="40" s="1"/>
  <c r="DSV8" i="40" s="1"/>
  <c r="DTH8" i="40" s="1"/>
  <c r="DTT8" i="40" s="1"/>
  <c r="DUF8" i="40" s="1"/>
  <c r="DUR8" i="40" s="1"/>
  <c r="DVD8" i="40" s="1"/>
  <c r="DVP8" i="40" s="1"/>
  <c r="DWB8" i="40" s="1"/>
  <c r="DWN8" i="40" s="1"/>
  <c r="DWZ8" i="40" s="1"/>
  <c r="DXL8" i="40" s="1"/>
  <c r="DXX8" i="40" s="1"/>
  <c r="DYJ8" i="40" s="1"/>
  <c r="DYV8" i="40" s="1"/>
  <c r="DZH8" i="40" s="1"/>
  <c r="DZT8" i="40" s="1"/>
  <c r="EAF8" i="40" s="1"/>
  <c r="EAR8" i="40" s="1"/>
  <c r="EBD8" i="40" s="1"/>
  <c r="EBP8" i="40" s="1"/>
  <c r="ECB8" i="40" s="1"/>
  <c r="ECN8" i="40" s="1"/>
  <c r="ECZ8" i="40" s="1"/>
  <c r="EDL8" i="40" s="1"/>
  <c r="EDX8" i="40" s="1"/>
  <c r="EEJ8" i="40" s="1"/>
  <c r="EEV8" i="40" s="1"/>
  <c r="EFH8" i="40" s="1"/>
  <c r="EFT8" i="40" s="1"/>
  <c r="EGF8" i="40" s="1"/>
  <c r="EGR8" i="40" s="1"/>
  <c r="EHD8" i="40" s="1"/>
  <c r="EHP8" i="40" s="1"/>
  <c r="EIB8" i="40" s="1"/>
  <c r="EIN8" i="40" s="1"/>
  <c r="EIZ8" i="40" s="1"/>
  <c r="EJL8" i="40" s="1"/>
  <c r="EJX8" i="40" s="1"/>
  <c r="EKJ8" i="40" s="1"/>
  <c r="EKV8" i="40" s="1"/>
  <c r="ELH8" i="40" s="1"/>
  <c r="ELT8" i="40" s="1"/>
  <c r="EMF8" i="40" s="1"/>
  <c r="EMR8" i="40" s="1"/>
  <c r="END8" i="40" s="1"/>
  <c r="ENP8" i="40" s="1"/>
  <c r="EOB8" i="40" s="1"/>
  <c r="EON8" i="40" s="1"/>
  <c r="EOZ8" i="40" s="1"/>
  <c r="EPL8" i="40" s="1"/>
  <c r="EPX8" i="40" s="1"/>
  <c r="EQJ8" i="40" s="1"/>
  <c r="EQV8" i="40" s="1"/>
  <c r="ERH8" i="40" s="1"/>
  <c r="ERT8" i="40" s="1"/>
  <c r="ESF8" i="40" s="1"/>
  <c r="ESR8" i="40" s="1"/>
  <c r="ETD8" i="40" s="1"/>
  <c r="ETP8" i="40" s="1"/>
  <c r="EUB8" i="40" s="1"/>
  <c r="EUN8" i="40" s="1"/>
  <c r="EUZ8" i="40" s="1"/>
  <c r="EVL8" i="40" s="1"/>
  <c r="EVX8" i="40" s="1"/>
  <c r="EWJ8" i="40" s="1"/>
  <c r="EWV8" i="40" s="1"/>
  <c r="EXH8" i="40" s="1"/>
  <c r="EXT8" i="40" s="1"/>
  <c r="EYF8" i="40" s="1"/>
  <c r="EYR8" i="40" s="1"/>
  <c r="EZD8" i="40" s="1"/>
  <c r="EZP8" i="40" s="1"/>
  <c r="FAB8" i="40" s="1"/>
  <c r="FAN8" i="40" s="1"/>
  <c r="FAZ8" i="40" s="1"/>
  <c r="FBL8" i="40" s="1"/>
  <c r="FBX8" i="40" s="1"/>
  <c r="FCJ8" i="40" s="1"/>
  <c r="FCV8" i="40" s="1"/>
  <c r="FDH8" i="40" s="1"/>
  <c r="FDT8" i="40" s="1"/>
  <c r="FEF8" i="40" s="1"/>
  <c r="FER8" i="40" s="1"/>
  <c r="FFD8" i="40" s="1"/>
  <c r="FFP8" i="40" s="1"/>
  <c r="FGB8" i="40" s="1"/>
  <c r="FGN8" i="40" s="1"/>
  <c r="FGZ8" i="40" s="1"/>
  <c r="FHL8" i="40" s="1"/>
  <c r="FHX8" i="40" s="1"/>
  <c r="FIJ8" i="40" s="1"/>
  <c r="FIV8" i="40" s="1"/>
  <c r="FJH8" i="40" s="1"/>
  <c r="FJT8" i="40" s="1"/>
  <c r="FKF8" i="40" s="1"/>
  <c r="FKR8" i="40" s="1"/>
  <c r="FLD8" i="40" s="1"/>
  <c r="FLP8" i="40" s="1"/>
  <c r="FMB8" i="40" s="1"/>
  <c r="FMN8" i="40" s="1"/>
  <c r="FMZ8" i="40" s="1"/>
  <c r="FNL8" i="40" s="1"/>
  <c r="FNX8" i="40" s="1"/>
  <c r="FOJ8" i="40" s="1"/>
  <c r="FOV8" i="40" s="1"/>
  <c r="FPH8" i="40" s="1"/>
  <c r="FPT8" i="40" s="1"/>
  <c r="FQF8" i="40" s="1"/>
  <c r="FQR8" i="40" s="1"/>
  <c r="FRD8" i="40" s="1"/>
  <c r="FRP8" i="40" s="1"/>
  <c r="FSB8" i="40" s="1"/>
  <c r="FSN8" i="40" s="1"/>
  <c r="FSZ8" i="40" s="1"/>
  <c r="FTL8" i="40" s="1"/>
  <c r="FTX8" i="40" s="1"/>
  <c r="FUJ8" i="40" s="1"/>
  <c r="FUV8" i="40" s="1"/>
  <c r="FVH8" i="40" s="1"/>
  <c r="FVT8" i="40" s="1"/>
  <c r="FWF8" i="40" s="1"/>
  <c r="FWR8" i="40" s="1"/>
  <c r="FXD8" i="40" s="1"/>
  <c r="FXP8" i="40" s="1"/>
  <c r="FYB8" i="40" s="1"/>
  <c r="FYN8" i="40" s="1"/>
  <c r="FYZ8" i="40" s="1"/>
  <c r="FZL8" i="40" s="1"/>
  <c r="FZX8" i="40" s="1"/>
  <c r="GAJ8" i="40" s="1"/>
  <c r="GAV8" i="40" s="1"/>
  <c r="GBH8" i="40" s="1"/>
  <c r="GBT8" i="40" s="1"/>
  <c r="GCF8" i="40" s="1"/>
  <c r="GCR8" i="40" s="1"/>
  <c r="GDD8" i="40" s="1"/>
  <c r="GDP8" i="40" s="1"/>
  <c r="GEB8" i="40" s="1"/>
  <c r="GEN8" i="40" s="1"/>
  <c r="GEZ8" i="40" s="1"/>
  <c r="GFL8" i="40" s="1"/>
  <c r="GFX8" i="40" s="1"/>
  <c r="GGJ8" i="40" s="1"/>
  <c r="GGV8" i="40" s="1"/>
  <c r="GHH8" i="40" s="1"/>
  <c r="GHT8" i="40" s="1"/>
  <c r="GIF8" i="40" s="1"/>
  <c r="GIR8" i="40" s="1"/>
  <c r="GJD8" i="40" s="1"/>
  <c r="GJP8" i="40" s="1"/>
  <c r="GKB8" i="40" s="1"/>
  <c r="GKN8" i="40" s="1"/>
  <c r="GKZ8" i="40" s="1"/>
  <c r="GLL8" i="40" s="1"/>
  <c r="GLX8" i="40" s="1"/>
  <c r="GMJ8" i="40" s="1"/>
  <c r="GMV8" i="40" s="1"/>
  <c r="GNH8" i="40" s="1"/>
  <c r="GNT8" i="40" s="1"/>
  <c r="GOF8" i="40" s="1"/>
  <c r="GOR8" i="40" s="1"/>
  <c r="GPD8" i="40" s="1"/>
  <c r="GPP8" i="40" s="1"/>
  <c r="GQB8" i="40" s="1"/>
  <c r="GQN8" i="40" s="1"/>
  <c r="GQZ8" i="40" s="1"/>
  <c r="GRL8" i="40" s="1"/>
  <c r="GRX8" i="40" s="1"/>
  <c r="GSJ8" i="40" s="1"/>
  <c r="GSV8" i="40" s="1"/>
  <c r="GTH8" i="40" s="1"/>
  <c r="GTT8" i="40" s="1"/>
  <c r="GUF8" i="40" s="1"/>
  <c r="GUR8" i="40" s="1"/>
  <c r="GVD8" i="40" s="1"/>
  <c r="GVP8" i="40" s="1"/>
  <c r="GWB8" i="40" s="1"/>
  <c r="GWN8" i="40" s="1"/>
  <c r="GWZ8" i="40" s="1"/>
  <c r="GXL8" i="40" s="1"/>
  <c r="GXX8" i="40" s="1"/>
  <c r="GYJ8" i="40" s="1"/>
  <c r="GYV8" i="40" s="1"/>
  <c r="GZH8" i="40" s="1"/>
  <c r="GZT8" i="40" s="1"/>
  <c r="HAF8" i="40" s="1"/>
  <c r="HAR8" i="40" s="1"/>
  <c r="HBD8" i="40" s="1"/>
  <c r="HBP8" i="40" s="1"/>
  <c r="HCB8" i="40" s="1"/>
  <c r="HCN8" i="40" s="1"/>
  <c r="HCZ8" i="40" s="1"/>
  <c r="HDL8" i="40" s="1"/>
  <c r="HDX8" i="40" s="1"/>
  <c r="HEJ8" i="40" s="1"/>
  <c r="HEV8" i="40" s="1"/>
  <c r="HFH8" i="40" s="1"/>
  <c r="HFT8" i="40" s="1"/>
  <c r="HGF8" i="40" s="1"/>
  <c r="HGR8" i="40" s="1"/>
  <c r="HHD8" i="40" s="1"/>
  <c r="HHP8" i="40" s="1"/>
  <c r="HIB8" i="40" s="1"/>
  <c r="HIN8" i="40" s="1"/>
  <c r="HIZ8" i="40" s="1"/>
  <c r="HJL8" i="40" s="1"/>
  <c r="HJX8" i="40" s="1"/>
  <c r="HKJ8" i="40" s="1"/>
  <c r="HKV8" i="40" s="1"/>
  <c r="HLH8" i="40" s="1"/>
  <c r="HLT8" i="40" s="1"/>
  <c r="HMF8" i="40" s="1"/>
  <c r="HMR8" i="40" s="1"/>
  <c r="HND8" i="40" s="1"/>
  <c r="HNP8" i="40" s="1"/>
  <c r="HOB8" i="40" s="1"/>
  <c r="HON8" i="40" s="1"/>
  <c r="HOZ8" i="40" s="1"/>
  <c r="HPL8" i="40" s="1"/>
  <c r="HPX8" i="40" s="1"/>
  <c r="HQJ8" i="40" s="1"/>
  <c r="HQV8" i="40" s="1"/>
  <c r="HRH8" i="40" s="1"/>
  <c r="HRT8" i="40" s="1"/>
  <c r="HSF8" i="40" s="1"/>
  <c r="HSR8" i="40" s="1"/>
  <c r="HTD8" i="40" s="1"/>
  <c r="HTP8" i="40" s="1"/>
  <c r="HUB8" i="40" s="1"/>
  <c r="HUN8" i="40" s="1"/>
  <c r="HUZ8" i="40" s="1"/>
  <c r="HVL8" i="40" s="1"/>
  <c r="HVX8" i="40" s="1"/>
  <c r="HWJ8" i="40" s="1"/>
  <c r="HWV8" i="40" s="1"/>
  <c r="HXH8" i="40" s="1"/>
  <c r="HXT8" i="40" s="1"/>
  <c r="HYF8" i="40" s="1"/>
  <c r="HYR8" i="40" s="1"/>
  <c r="HZD8" i="40" s="1"/>
  <c r="HZP8" i="40" s="1"/>
  <c r="IAB8" i="40" s="1"/>
  <c r="IAN8" i="40" s="1"/>
  <c r="IAZ8" i="40" s="1"/>
  <c r="IBL8" i="40" s="1"/>
  <c r="IBX8" i="40" s="1"/>
  <c r="ICJ8" i="40" s="1"/>
  <c r="ICV8" i="40" s="1"/>
  <c r="IDH8" i="40" s="1"/>
  <c r="IDT8" i="40" s="1"/>
  <c r="IEF8" i="40" s="1"/>
  <c r="IER8" i="40" s="1"/>
  <c r="IFD8" i="40" s="1"/>
  <c r="IFP8" i="40" s="1"/>
  <c r="IGB8" i="40" s="1"/>
  <c r="IGN8" i="40" s="1"/>
  <c r="IGZ8" i="40" s="1"/>
  <c r="IHL8" i="40" s="1"/>
  <c r="IHX8" i="40" s="1"/>
  <c r="IIJ8" i="40" s="1"/>
  <c r="IIV8" i="40" s="1"/>
  <c r="IJH8" i="40" s="1"/>
  <c r="IJT8" i="40" s="1"/>
  <c r="IKF8" i="40" s="1"/>
  <c r="IKR8" i="40" s="1"/>
  <c r="ILD8" i="40" s="1"/>
  <c r="ILP8" i="40" s="1"/>
  <c r="IMB8" i="40" s="1"/>
  <c r="IMN8" i="40" s="1"/>
  <c r="IMZ8" i="40" s="1"/>
  <c r="INL8" i="40" s="1"/>
  <c r="INX8" i="40" s="1"/>
  <c r="IOJ8" i="40" s="1"/>
  <c r="IOV8" i="40" s="1"/>
  <c r="IPH8" i="40" s="1"/>
  <c r="IPT8" i="40" s="1"/>
  <c r="IQF8" i="40" s="1"/>
  <c r="IQR8" i="40" s="1"/>
  <c r="IRD8" i="40" s="1"/>
  <c r="IRP8" i="40" s="1"/>
  <c r="ISB8" i="40" s="1"/>
  <c r="ISN8" i="40" s="1"/>
  <c r="ISZ8" i="40" s="1"/>
  <c r="ITL8" i="40" s="1"/>
  <c r="ITX8" i="40" s="1"/>
  <c r="IUJ8" i="40" s="1"/>
  <c r="IUV8" i="40" s="1"/>
  <c r="IVH8" i="40" s="1"/>
  <c r="IVT8" i="40" s="1"/>
  <c r="IWF8" i="40" s="1"/>
  <c r="IWR8" i="40" s="1"/>
  <c r="IXD8" i="40" s="1"/>
  <c r="IXP8" i="40" s="1"/>
  <c r="IYB8" i="40" s="1"/>
  <c r="IYN8" i="40" s="1"/>
  <c r="IYZ8" i="40" s="1"/>
  <c r="IZL8" i="40" s="1"/>
  <c r="IZX8" i="40" s="1"/>
  <c r="JAJ8" i="40" s="1"/>
  <c r="JAV8" i="40" s="1"/>
  <c r="JBH8" i="40" s="1"/>
  <c r="JBT8" i="40" s="1"/>
  <c r="JCF8" i="40" s="1"/>
  <c r="JCR8" i="40" s="1"/>
  <c r="JDD8" i="40" s="1"/>
  <c r="JDP8" i="40" s="1"/>
  <c r="JEB8" i="40" s="1"/>
  <c r="JEN8" i="40" s="1"/>
  <c r="JEZ8" i="40" s="1"/>
  <c r="JFL8" i="40" s="1"/>
  <c r="JFX8" i="40" s="1"/>
  <c r="JGJ8" i="40" s="1"/>
  <c r="JGV8" i="40" s="1"/>
  <c r="JHH8" i="40" s="1"/>
  <c r="JHT8" i="40" s="1"/>
  <c r="JIF8" i="40" s="1"/>
  <c r="JIR8" i="40" s="1"/>
  <c r="JJD8" i="40" s="1"/>
  <c r="JJP8" i="40" s="1"/>
  <c r="JKB8" i="40" s="1"/>
  <c r="JKN8" i="40" s="1"/>
  <c r="JKZ8" i="40" s="1"/>
  <c r="JLL8" i="40" s="1"/>
  <c r="JLX8" i="40" s="1"/>
  <c r="JMJ8" i="40" s="1"/>
  <c r="JMV8" i="40" s="1"/>
  <c r="JNH8" i="40" s="1"/>
  <c r="JNT8" i="40" s="1"/>
  <c r="JOF8" i="40" s="1"/>
  <c r="JOR8" i="40" s="1"/>
  <c r="JPD8" i="40" s="1"/>
  <c r="JPP8" i="40" s="1"/>
  <c r="JQB8" i="40" s="1"/>
  <c r="JQN8" i="40" s="1"/>
  <c r="JQZ8" i="40" s="1"/>
  <c r="JRL8" i="40" s="1"/>
  <c r="JRX8" i="40" s="1"/>
  <c r="JSJ8" i="40" s="1"/>
  <c r="JSV8" i="40" s="1"/>
  <c r="JTH8" i="40" s="1"/>
  <c r="JTT8" i="40" s="1"/>
  <c r="JUF8" i="40" s="1"/>
  <c r="JUR8" i="40" s="1"/>
  <c r="JVD8" i="40" s="1"/>
  <c r="JVP8" i="40" s="1"/>
  <c r="JWB8" i="40" s="1"/>
  <c r="JWN8" i="40" s="1"/>
  <c r="JWZ8" i="40" s="1"/>
  <c r="JXL8" i="40" s="1"/>
  <c r="JXX8" i="40" s="1"/>
  <c r="JYJ8" i="40" s="1"/>
  <c r="JYV8" i="40" s="1"/>
  <c r="JZH8" i="40" s="1"/>
  <c r="JZT8" i="40" s="1"/>
  <c r="KAF8" i="40" s="1"/>
  <c r="KAR8" i="40" s="1"/>
  <c r="KBD8" i="40" s="1"/>
  <c r="KBP8" i="40" s="1"/>
  <c r="KCB8" i="40" s="1"/>
  <c r="KCN8" i="40" s="1"/>
  <c r="KCZ8" i="40" s="1"/>
  <c r="KDL8" i="40" s="1"/>
  <c r="KDX8" i="40" s="1"/>
  <c r="KEJ8" i="40" s="1"/>
  <c r="KEV8" i="40" s="1"/>
  <c r="KFH8" i="40" s="1"/>
  <c r="KFT8" i="40" s="1"/>
  <c r="KGF8" i="40" s="1"/>
  <c r="KGR8" i="40" s="1"/>
  <c r="KHD8" i="40" s="1"/>
  <c r="KHP8" i="40" s="1"/>
  <c r="KIB8" i="40" s="1"/>
  <c r="KIN8" i="40" s="1"/>
  <c r="KIZ8" i="40" s="1"/>
  <c r="KJL8" i="40" s="1"/>
  <c r="KJX8" i="40" s="1"/>
  <c r="KKJ8" i="40" s="1"/>
  <c r="KKV8" i="40" s="1"/>
  <c r="KLH8" i="40" s="1"/>
  <c r="KLT8" i="40" s="1"/>
  <c r="KMF8" i="40" s="1"/>
  <c r="KMR8" i="40" s="1"/>
  <c r="KND8" i="40" s="1"/>
  <c r="KNP8" i="40" s="1"/>
  <c r="KOB8" i="40" s="1"/>
  <c r="KON8" i="40" s="1"/>
  <c r="KOZ8" i="40" s="1"/>
  <c r="KPL8" i="40" s="1"/>
  <c r="KPX8" i="40" s="1"/>
  <c r="KQJ8" i="40" s="1"/>
  <c r="KQV8" i="40" s="1"/>
  <c r="KRH8" i="40" s="1"/>
  <c r="KRT8" i="40" s="1"/>
  <c r="KSF8" i="40" s="1"/>
  <c r="KSR8" i="40" s="1"/>
  <c r="KTD8" i="40" s="1"/>
  <c r="KTP8" i="40" s="1"/>
  <c r="KUB8" i="40" s="1"/>
  <c r="KUN8" i="40" s="1"/>
  <c r="KUZ8" i="40" s="1"/>
  <c r="KVL8" i="40" s="1"/>
  <c r="KVX8" i="40" s="1"/>
  <c r="KWJ8" i="40" s="1"/>
  <c r="KWV8" i="40" s="1"/>
  <c r="KXH8" i="40" s="1"/>
  <c r="KXT8" i="40" s="1"/>
  <c r="KYF8" i="40" s="1"/>
  <c r="KYR8" i="40" s="1"/>
  <c r="KZD8" i="40" s="1"/>
  <c r="KZP8" i="40" s="1"/>
  <c r="LAB8" i="40" s="1"/>
  <c r="LAN8" i="40" s="1"/>
  <c r="LAZ8" i="40" s="1"/>
  <c r="LBL8" i="40" s="1"/>
  <c r="LBX8" i="40" s="1"/>
  <c r="LCJ8" i="40" s="1"/>
  <c r="LCV8" i="40" s="1"/>
  <c r="LDH8" i="40" s="1"/>
  <c r="LDT8" i="40" s="1"/>
  <c r="LEF8" i="40" s="1"/>
  <c r="LER8" i="40" s="1"/>
  <c r="LFD8" i="40" s="1"/>
  <c r="LFP8" i="40" s="1"/>
  <c r="LGB8" i="40" s="1"/>
  <c r="LGN8" i="40" s="1"/>
  <c r="LGZ8" i="40" s="1"/>
  <c r="LHL8" i="40" s="1"/>
  <c r="LHX8" i="40" s="1"/>
  <c r="LIJ8" i="40" s="1"/>
  <c r="LIV8" i="40" s="1"/>
  <c r="LJH8" i="40" s="1"/>
  <c r="LJT8" i="40" s="1"/>
  <c r="LKF8" i="40" s="1"/>
  <c r="LKR8" i="40" s="1"/>
  <c r="LLD8" i="40" s="1"/>
  <c r="LLP8" i="40" s="1"/>
  <c r="LMB8" i="40" s="1"/>
  <c r="LMN8" i="40" s="1"/>
  <c r="LMZ8" i="40" s="1"/>
  <c r="LNL8" i="40" s="1"/>
  <c r="LNX8" i="40" s="1"/>
  <c r="LOJ8" i="40" s="1"/>
  <c r="LOV8" i="40" s="1"/>
  <c r="LPH8" i="40" s="1"/>
  <c r="LPT8" i="40" s="1"/>
  <c r="LQF8" i="40" s="1"/>
  <c r="LQR8" i="40" s="1"/>
  <c r="LRD8" i="40" s="1"/>
  <c r="LRP8" i="40" s="1"/>
  <c r="LSB8" i="40" s="1"/>
  <c r="LSN8" i="40" s="1"/>
  <c r="LSZ8" i="40" s="1"/>
  <c r="LTL8" i="40" s="1"/>
  <c r="LTX8" i="40" s="1"/>
  <c r="LUJ8" i="40" s="1"/>
  <c r="LUV8" i="40" s="1"/>
  <c r="LVH8" i="40" s="1"/>
  <c r="LVT8" i="40" s="1"/>
  <c r="LWF8" i="40" s="1"/>
  <c r="LWR8" i="40" s="1"/>
  <c r="LXD8" i="40" s="1"/>
  <c r="LXP8" i="40" s="1"/>
  <c r="LYB8" i="40" s="1"/>
  <c r="LYN8" i="40" s="1"/>
  <c r="LYZ8" i="40" s="1"/>
  <c r="LZL8" i="40" s="1"/>
  <c r="LZX8" i="40" s="1"/>
  <c r="MAJ8" i="40" s="1"/>
  <c r="MAV8" i="40" s="1"/>
  <c r="MBH8" i="40" s="1"/>
  <c r="MBT8" i="40" s="1"/>
  <c r="MCF8" i="40" s="1"/>
  <c r="MCR8" i="40" s="1"/>
  <c r="MDD8" i="40" s="1"/>
  <c r="MDP8" i="40" s="1"/>
  <c r="MEB8" i="40" s="1"/>
  <c r="MEN8" i="40" s="1"/>
  <c r="MEZ8" i="40" s="1"/>
  <c r="MFL8" i="40" s="1"/>
  <c r="MFX8" i="40" s="1"/>
  <c r="MGJ8" i="40" s="1"/>
  <c r="MGV8" i="40" s="1"/>
  <c r="MHH8" i="40" s="1"/>
  <c r="MHT8" i="40" s="1"/>
  <c r="MIF8" i="40" s="1"/>
  <c r="MIR8" i="40" s="1"/>
  <c r="MJD8" i="40" s="1"/>
  <c r="MJP8" i="40" s="1"/>
  <c r="MKB8" i="40" s="1"/>
  <c r="MKN8" i="40" s="1"/>
  <c r="MKZ8" i="40" s="1"/>
  <c r="MLL8" i="40" s="1"/>
  <c r="MLX8" i="40" s="1"/>
  <c r="MMJ8" i="40" s="1"/>
  <c r="MMV8" i="40" s="1"/>
  <c r="MNH8" i="40" s="1"/>
  <c r="MNT8" i="40" s="1"/>
  <c r="MOF8" i="40" s="1"/>
  <c r="MOR8" i="40" s="1"/>
  <c r="MPD8" i="40" s="1"/>
  <c r="MPP8" i="40" s="1"/>
  <c r="MQB8" i="40" s="1"/>
  <c r="MQN8" i="40" s="1"/>
  <c r="MQZ8" i="40" s="1"/>
  <c r="MRL8" i="40" s="1"/>
  <c r="MRX8" i="40" s="1"/>
  <c r="MSJ8" i="40" s="1"/>
  <c r="MSV8" i="40" s="1"/>
  <c r="MTH8" i="40" s="1"/>
  <c r="MTT8" i="40" s="1"/>
  <c r="MUF8" i="40" s="1"/>
  <c r="MUR8" i="40" s="1"/>
  <c r="MVD8" i="40" s="1"/>
  <c r="MVP8" i="40" s="1"/>
  <c r="MWB8" i="40" s="1"/>
  <c r="MWN8" i="40" s="1"/>
  <c r="MWZ8" i="40" s="1"/>
  <c r="MXL8" i="40" s="1"/>
  <c r="MXX8" i="40" s="1"/>
  <c r="MYJ8" i="40" s="1"/>
  <c r="MYV8" i="40" s="1"/>
  <c r="MZH8" i="40" s="1"/>
  <c r="MZT8" i="40" s="1"/>
  <c r="NAF8" i="40" s="1"/>
  <c r="NAR8" i="40" s="1"/>
  <c r="NBD8" i="40" s="1"/>
  <c r="NBP8" i="40" s="1"/>
  <c r="NCB8" i="40" s="1"/>
  <c r="NCN8" i="40" s="1"/>
  <c r="NCZ8" i="40" s="1"/>
  <c r="NDL8" i="40" s="1"/>
  <c r="NDX8" i="40" s="1"/>
  <c r="NEJ8" i="40" s="1"/>
  <c r="NEV8" i="40" s="1"/>
  <c r="NFH8" i="40" s="1"/>
  <c r="NFT8" i="40" s="1"/>
  <c r="NGF8" i="40" s="1"/>
  <c r="NGR8" i="40" s="1"/>
  <c r="NHD8" i="40" s="1"/>
  <c r="NHP8" i="40" s="1"/>
  <c r="NIB8" i="40" s="1"/>
  <c r="NIN8" i="40" s="1"/>
  <c r="NIZ8" i="40" s="1"/>
  <c r="NJL8" i="40" s="1"/>
  <c r="NJX8" i="40" s="1"/>
  <c r="NKJ8" i="40" s="1"/>
  <c r="NKV8" i="40" s="1"/>
  <c r="NLH8" i="40" s="1"/>
  <c r="NLT8" i="40" s="1"/>
  <c r="NMF8" i="40" s="1"/>
  <c r="NMR8" i="40" s="1"/>
  <c r="NND8" i="40" s="1"/>
  <c r="NNP8" i="40" s="1"/>
  <c r="NOB8" i="40" s="1"/>
  <c r="NON8" i="40" s="1"/>
  <c r="NOZ8" i="40" s="1"/>
  <c r="NPL8" i="40" s="1"/>
  <c r="NPX8" i="40" s="1"/>
  <c r="NQJ8" i="40" s="1"/>
  <c r="NQV8" i="40" s="1"/>
  <c r="NRH8" i="40" s="1"/>
  <c r="NRT8" i="40" s="1"/>
  <c r="NSF8" i="40" s="1"/>
  <c r="NSR8" i="40" s="1"/>
  <c r="NTD8" i="40" s="1"/>
  <c r="NTP8" i="40" s="1"/>
  <c r="NUB8" i="40" s="1"/>
  <c r="NUN8" i="40" s="1"/>
  <c r="NUZ8" i="40" s="1"/>
  <c r="NVL8" i="40" s="1"/>
  <c r="NVX8" i="40" s="1"/>
  <c r="NWJ8" i="40" s="1"/>
  <c r="NWV8" i="40" s="1"/>
  <c r="NXH8" i="40" s="1"/>
  <c r="NXT8" i="40" s="1"/>
  <c r="NYF8" i="40" s="1"/>
  <c r="NYR8" i="40" s="1"/>
  <c r="NZD8" i="40" s="1"/>
  <c r="NZP8" i="40" s="1"/>
  <c r="OAB8" i="40" s="1"/>
  <c r="OAN8" i="40" s="1"/>
  <c r="OAZ8" i="40" s="1"/>
  <c r="OBL8" i="40" s="1"/>
  <c r="OBX8" i="40" s="1"/>
  <c r="OCJ8" i="40" s="1"/>
  <c r="OCV8" i="40" s="1"/>
  <c r="ODH8" i="40" s="1"/>
  <c r="ODT8" i="40" s="1"/>
  <c r="OEF8" i="40" s="1"/>
  <c r="OER8" i="40" s="1"/>
  <c r="OFD8" i="40" s="1"/>
  <c r="OFP8" i="40" s="1"/>
  <c r="OGB8" i="40" s="1"/>
  <c r="OGN8" i="40" s="1"/>
  <c r="OGZ8" i="40" s="1"/>
  <c r="OHL8" i="40" s="1"/>
  <c r="OHX8" i="40" s="1"/>
  <c r="OIJ8" i="40" s="1"/>
  <c r="OIV8" i="40" s="1"/>
  <c r="OJH8" i="40" s="1"/>
  <c r="OJT8" i="40" s="1"/>
  <c r="OKF8" i="40" s="1"/>
  <c r="OKR8" i="40" s="1"/>
  <c r="OLD8" i="40" s="1"/>
  <c r="OLP8" i="40" s="1"/>
  <c r="OMB8" i="40" s="1"/>
  <c r="OMN8" i="40" s="1"/>
  <c r="OMZ8" i="40" s="1"/>
  <c r="ONL8" i="40" s="1"/>
  <c r="ONX8" i="40" s="1"/>
  <c r="OOJ8" i="40" s="1"/>
  <c r="OOV8" i="40" s="1"/>
  <c r="OPH8" i="40" s="1"/>
  <c r="OPT8" i="40" s="1"/>
  <c r="OQF8" i="40" s="1"/>
  <c r="OQR8" i="40" s="1"/>
  <c r="ORD8" i="40" s="1"/>
  <c r="ORP8" i="40" s="1"/>
  <c r="OSB8" i="40" s="1"/>
  <c r="OSN8" i="40" s="1"/>
  <c r="OSZ8" i="40" s="1"/>
  <c r="OTL8" i="40" s="1"/>
  <c r="OTX8" i="40" s="1"/>
  <c r="OUJ8" i="40" s="1"/>
  <c r="OUV8" i="40" s="1"/>
  <c r="OVH8" i="40" s="1"/>
  <c r="OVT8" i="40" s="1"/>
  <c r="OWF8" i="40" s="1"/>
  <c r="OWR8" i="40" s="1"/>
  <c r="OXD8" i="40" s="1"/>
  <c r="OXP8" i="40" s="1"/>
  <c r="OYB8" i="40" s="1"/>
  <c r="OYN8" i="40" s="1"/>
  <c r="OYZ8" i="40" s="1"/>
  <c r="OZL8" i="40" s="1"/>
  <c r="OZX8" i="40" s="1"/>
  <c r="PAJ8" i="40" s="1"/>
  <c r="PAV8" i="40" s="1"/>
  <c r="PBH8" i="40" s="1"/>
  <c r="PBT8" i="40" s="1"/>
  <c r="PCF8" i="40" s="1"/>
  <c r="PCR8" i="40" s="1"/>
  <c r="PDD8" i="40" s="1"/>
  <c r="PDP8" i="40" s="1"/>
  <c r="PEB8" i="40" s="1"/>
  <c r="PEN8" i="40" s="1"/>
  <c r="PEZ8" i="40" s="1"/>
  <c r="PFL8" i="40" s="1"/>
  <c r="PFX8" i="40" s="1"/>
  <c r="PGJ8" i="40" s="1"/>
  <c r="PGV8" i="40" s="1"/>
  <c r="PHH8" i="40" s="1"/>
  <c r="PHT8" i="40" s="1"/>
  <c r="PIF8" i="40" s="1"/>
  <c r="PIR8" i="40" s="1"/>
  <c r="PJD8" i="40" s="1"/>
  <c r="PJP8" i="40" s="1"/>
  <c r="PKB8" i="40" s="1"/>
  <c r="PKN8" i="40" s="1"/>
  <c r="PKZ8" i="40" s="1"/>
  <c r="PLL8" i="40" s="1"/>
  <c r="PLX8" i="40" s="1"/>
  <c r="PMJ8" i="40" s="1"/>
  <c r="PMV8" i="40" s="1"/>
  <c r="PNH8" i="40" s="1"/>
  <c r="PNT8" i="40" s="1"/>
  <c r="POF8" i="40" s="1"/>
  <c r="POR8" i="40" s="1"/>
  <c r="PPD8" i="40" s="1"/>
  <c r="PPP8" i="40" s="1"/>
  <c r="PQB8" i="40" s="1"/>
  <c r="PQN8" i="40" s="1"/>
  <c r="PQZ8" i="40" s="1"/>
  <c r="PRL8" i="40" s="1"/>
  <c r="PRX8" i="40" s="1"/>
  <c r="PSJ8" i="40" s="1"/>
  <c r="PSV8" i="40" s="1"/>
  <c r="PTH8" i="40" s="1"/>
  <c r="PTT8" i="40" s="1"/>
  <c r="PUF8" i="40" s="1"/>
  <c r="PUR8" i="40" s="1"/>
  <c r="PVD8" i="40" s="1"/>
  <c r="PVP8" i="40" s="1"/>
  <c r="PWB8" i="40" s="1"/>
  <c r="PWN8" i="40" s="1"/>
  <c r="PWZ8" i="40" s="1"/>
  <c r="PXL8" i="40" s="1"/>
  <c r="PXX8" i="40" s="1"/>
  <c r="PYJ8" i="40" s="1"/>
  <c r="PYV8" i="40" s="1"/>
  <c r="PZH8" i="40" s="1"/>
  <c r="PZT8" i="40" s="1"/>
  <c r="QAF8" i="40" s="1"/>
  <c r="QAR8" i="40" s="1"/>
  <c r="QBD8" i="40" s="1"/>
  <c r="QBP8" i="40" s="1"/>
  <c r="QCB8" i="40" s="1"/>
  <c r="QCN8" i="40" s="1"/>
  <c r="QCZ8" i="40" s="1"/>
  <c r="QDL8" i="40" s="1"/>
  <c r="QDX8" i="40" s="1"/>
  <c r="QEJ8" i="40" s="1"/>
  <c r="QEV8" i="40" s="1"/>
  <c r="QFH8" i="40" s="1"/>
  <c r="QFT8" i="40" s="1"/>
  <c r="QGF8" i="40" s="1"/>
  <c r="QGR8" i="40" s="1"/>
  <c r="QHD8" i="40" s="1"/>
  <c r="QHP8" i="40" s="1"/>
  <c r="QIB8" i="40" s="1"/>
  <c r="QIN8" i="40" s="1"/>
  <c r="QIZ8" i="40" s="1"/>
  <c r="QJL8" i="40" s="1"/>
  <c r="QJX8" i="40" s="1"/>
  <c r="QKJ8" i="40" s="1"/>
  <c r="QKV8" i="40" s="1"/>
  <c r="QLH8" i="40" s="1"/>
  <c r="QLT8" i="40" s="1"/>
  <c r="QMF8" i="40" s="1"/>
  <c r="QMR8" i="40" s="1"/>
  <c r="QND8" i="40" s="1"/>
  <c r="QNP8" i="40" s="1"/>
  <c r="QOB8" i="40" s="1"/>
  <c r="QON8" i="40" s="1"/>
  <c r="QOZ8" i="40" s="1"/>
  <c r="QPL8" i="40" s="1"/>
  <c r="QPX8" i="40" s="1"/>
  <c r="QQJ8" i="40" s="1"/>
  <c r="QQV8" i="40" s="1"/>
  <c r="QRH8" i="40" s="1"/>
  <c r="QRT8" i="40" s="1"/>
  <c r="QSF8" i="40" s="1"/>
  <c r="QSR8" i="40" s="1"/>
  <c r="QTD8" i="40" s="1"/>
  <c r="QTP8" i="40" s="1"/>
  <c r="QUB8" i="40" s="1"/>
  <c r="QUN8" i="40" s="1"/>
  <c r="QUZ8" i="40" s="1"/>
  <c r="QVL8" i="40" s="1"/>
  <c r="QVX8" i="40" s="1"/>
  <c r="QWJ8" i="40" s="1"/>
  <c r="QWV8" i="40" s="1"/>
  <c r="QXH8" i="40" s="1"/>
  <c r="QXT8" i="40" s="1"/>
  <c r="QYF8" i="40" s="1"/>
  <c r="QYR8" i="40" s="1"/>
  <c r="QZD8" i="40" s="1"/>
  <c r="QZP8" i="40" s="1"/>
  <c r="RAB8" i="40" s="1"/>
  <c r="RAN8" i="40" s="1"/>
  <c r="RAZ8" i="40" s="1"/>
  <c r="RBL8" i="40" s="1"/>
  <c r="RBX8" i="40" s="1"/>
  <c r="RCJ8" i="40" s="1"/>
  <c r="RCV8" i="40" s="1"/>
  <c r="RDH8" i="40" s="1"/>
  <c r="RDT8" i="40" s="1"/>
  <c r="REF8" i="40" s="1"/>
  <c r="RER8" i="40" s="1"/>
  <c r="RFD8" i="40" s="1"/>
  <c r="RFP8" i="40" s="1"/>
  <c r="RGB8" i="40" s="1"/>
  <c r="RGN8" i="40" s="1"/>
  <c r="RGZ8" i="40" s="1"/>
  <c r="RHL8" i="40" s="1"/>
  <c r="RHX8" i="40" s="1"/>
  <c r="RIJ8" i="40" s="1"/>
  <c r="RIV8" i="40" s="1"/>
  <c r="RJH8" i="40" s="1"/>
  <c r="RJT8" i="40" s="1"/>
  <c r="RKF8" i="40" s="1"/>
  <c r="RKR8" i="40" s="1"/>
  <c r="RLD8" i="40" s="1"/>
  <c r="RLP8" i="40" s="1"/>
  <c r="RMB8" i="40" s="1"/>
  <c r="RMN8" i="40" s="1"/>
  <c r="RMZ8" i="40" s="1"/>
  <c r="RNL8" i="40" s="1"/>
  <c r="RNX8" i="40" s="1"/>
  <c r="ROJ8" i="40" s="1"/>
  <c r="ROV8" i="40" s="1"/>
  <c r="RPH8" i="40" s="1"/>
  <c r="RPT8" i="40" s="1"/>
  <c r="RQF8" i="40" s="1"/>
  <c r="RQR8" i="40" s="1"/>
  <c r="RRD8" i="40" s="1"/>
  <c r="RRP8" i="40" s="1"/>
  <c r="RSB8" i="40" s="1"/>
  <c r="RSN8" i="40" s="1"/>
  <c r="RSZ8" i="40" s="1"/>
  <c r="RTL8" i="40" s="1"/>
  <c r="RTX8" i="40" s="1"/>
  <c r="RUJ8" i="40" s="1"/>
  <c r="RUV8" i="40" s="1"/>
  <c r="RVH8" i="40" s="1"/>
  <c r="RVT8" i="40" s="1"/>
  <c r="RWF8" i="40" s="1"/>
  <c r="RWR8" i="40" s="1"/>
  <c r="RXD8" i="40" s="1"/>
  <c r="RXP8" i="40" s="1"/>
  <c r="RYB8" i="40" s="1"/>
  <c r="RYN8" i="40" s="1"/>
  <c r="RYZ8" i="40" s="1"/>
  <c r="RZL8" i="40" s="1"/>
  <c r="RZX8" i="40" s="1"/>
  <c r="SAJ8" i="40" s="1"/>
  <c r="SAV8" i="40" s="1"/>
  <c r="SBH8" i="40" s="1"/>
  <c r="SBT8" i="40" s="1"/>
  <c r="SCF8" i="40" s="1"/>
  <c r="SCR8" i="40" s="1"/>
  <c r="SDD8" i="40" s="1"/>
  <c r="SDP8" i="40" s="1"/>
  <c r="SEB8" i="40" s="1"/>
  <c r="SEN8" i="40" s="1"/>
  <c r="SEZ8" i="40" s="1"/>
  <c r="SFL8" i="40" s="1"/>
  <c r="SFX8" i="40" s="1"/>
  <c r="SGJ8" i="40" s="1"/>
  <c r="SGV8" i="40" s="1"/>
  <c r="SHH8" i="40" s="1"/>
  <c r="SHT8" i="40" s="1"/>
  <c r="SIF8" i="40" s="1"/>
  <c r="SIR8" i="40" s="1"/>
  <c r="SJD8" i="40" s="1"/>
  <c r="SJP8" i="40" s="1"/>
  <c r="SKB8" i="40" s="1"/>
  <c r="SKN8" i="40" s="1"/>
  <c r="SKZ8" i="40" s="1"/>
  <c r="SLL8" i="40" s="1"/>
  <c r="SLX8" i="40" s="1"/>
  <c r="SMJ8" i="40" s="1"/>
  <c r="SMV8" i="40" s="1"/>
  <c r="SNH8" i="40" s="1"/>
  <c r="SNT8" i="40" s="1"/>
  <c r="SOF8" i="40" s="1"/>
  <c r="SOR8" i="40" s="1"/>
  <c r="SPD8" i="40" s="1"/>
  <c r="SPP8" i="40" s="1"/>
  <c r="SQB8" i="40" s="1"/>
  <c r="SQN8" i="40" s="1"/>
  <c r="SQZ8" i="40" s="1"/>
  <c r="SRL8" i="40" s="1"/>
  <c r="SRX8" i="40" s="1"/>
  <c r="SSJ8" i="40" s="1"/>
  <c r="SSV8" i="40" s="1"/>
  <c r="STH8" i="40" s="1"/>
  <c r="STT8" i="40" s="1"/>
  <c r="SUF8" i="40" s="1"/>
  <c r="SUR8" i="40" s="1"/>
  <c r="SVD8" i="40" s="1"/>
  <c r="SVP8" i="40" s="1"/>
  <c r="SWB8" i="40" s="1"/>
  <c r="SWN8" i="40" s="1"/>
  <c r="SWZ8" i="40" s="1"/>
  <c r="SXL8" i="40" s="1"/>
  <c r="SXX8" i="40" s="1"/>
  <c r="SYJ8" i="40" s="1"/>
  <c r="SYV8" i="40" s="1"/>
  <c r="SZH8" i="40" s="1"/>
  <c r="SZT8" i="40" s="1"/>
  <c r="TAF8" i="40" s="1"/>
  <c r="TAR8" i="40" s="1"/>
  <c r="TBD8" i="40" s="1"/>
  <c r="TBP8" i="40" s="1"/>
  <c r="TCB8" i="40" s="1"/>
  <c r="TCN8" i="40" s="1"/>
  <c r="TCZ8" i="40" s="1"/>
  <c r="TDL8" i="40" s="1"/>
  <c r="TDX8" i="40" s="1"/>
  <c r="TEJ8" i="40" s="1"/>
  <c r="TEV8" i="40" s="1"/>
  <c r="TFH8" i="40" s="1"/>
  <c r="TFT8" i="40" s="1"/>
  <c r="TGF8" i="40" s="1"/>
  <c r="TGR8" i="40" s="1"/>
  <c r="THD8" i="40" s="1"/>
  <c r="THP8" i="40" s="1"/>
  <c r="TIB8" i="40" s="1"/>
  <c r="TIN8" i="40" s="1"/>
  <c r="TIZ8" i="40" s="1"/>
  <c r="TJL8" i="40" s="1"/>
  <c r="TJX8" i="40" s="1"/>
  <c r="TKJ8" i="40" s="1"/>
  <c r="TKV8" i="40" s="1"/>
  <c r="TLH8" i="40" s="1"/>
  <c r="TLT8" i="40" s="1"/>
  <c r="TMF8" i="40" s="1"/>
  <c r="TMR8" i="40" s="1"/>
  <c r="TND8" i="40" s="1"/>
  <c r="TNP8" i="40" s="1"/>
  <c r="TOB8" i="40" s="1"/>
  <c r="TON8" i="40" s="1"/>
  <c r="TOZ8" i="40" s="1"/>
  <c r="TPL8" i="40" s="1"/>
  <c r="TPX8" i="40" s="1"/>
  <c r="TQJ8" i="40" s="1"/>
  <c r="TQV8" i="40" s="1"/>
  <c r="TRH8" i="40" s="1"/>
  <c r="TRT8" i="40" s="1"/>
  <c r="TSF8" i="40" s="1"/>
  <c r="TSR8" i="40" s="1"/>
  <c r="TTD8" i="40" s="1"/>
  <c r="TTP8" i="40" s="1"/>
  <c r="TUB8" i="40" s="1"/>
  <c r="TUN8" i="40" s="1"/>
  <c r="TUZ8" i="40" s="1"/>
  <c r="TVL8" i="40" s="1"/>
  <c r="TVX8" i="40" s="1"/>
  <c r="TWJ8" i="40" s="1"/>
  <c r="TWV8" i="40" s="1"/>
  <c r="TXH8" i="40" s="1"/>
  <c r="TXT8" i="40" s="1"/>
  <c r="TYF8" i="40" s="1"/>
  <c r="TYR8" i="40" s="1"/>
  <c r="TZD8" i="40" s="1"/>
  <c r="TZP8" i="40" s="1"/>
  <c r="UAB8" i="40" s="1"/>
  <c r="UAN8" i="40" s="1"/>
  <c r="UAZ8" i="40" s="1"/>
  <c r="UBL8" i="40" s="1"/>
  <c r="UBX8" i="40" s="1"/>
  <c r="UCJ8" i="40" s="1"/>
  <c r="UCV8" i="40" s="1"/>
  <c r="UDH8" i="40" s="1"/>
  <c r="UDT8" i="40" s="1"/>
  <c r="UEF8" i="40" s="1"/>
  <c r="UER8" i="40" s="1"/>
  <c r="UFD8" i="40" s="1"/>
  <c r="UFP8" i="40" s="1"/>
  <c r="UGB8" i="40" s="1"/>
  <c r="UGN8" i="40" s="1"/>
  <c r="UGZ8" i="40" s="1"/>
  <c r="UHL8" i="40" s="1"/>
  <c r="UHX8" i="40" s="1"/>
  <c r="UIJ8" i="40" s="1"/>
  <c r="UIV8" i="40" s="1"/>
  <c r="UJH8" i="40" s="1"/>
  <c r="UJT8" i="40" s="1"/>
  <c r="UKF8" i="40" s="1"/>
  <c r="UKR8" i="40" s="1"/>
  <c r="ULD8" i="40" s="1"/>
  <c r="ULP8" i="40" s="1"/>
  <c r="UMB8" i="40" s="1"/>
  <c r="UMN8" i="40" s="1"/>
  <c r="UMZ8" i="40" s="1"/>
  <c r="UNL8" i="40" s="1"/>
  <c r="UNX8" i="40" s="1"/>
  <c r="UOJ8" i="40" s="1"/>
  <c r="UOV8" i="40" s="1"/>
  <c r="UPH8" i="40" s="1"/>
  <c r="UPT8" i="40" s="1"/>
  <c r="UQF8" i="40" s="1"/>
  <c r="UQR8" i="40" s="1"/>
  <c r="URD8" i="40" s="1"/>
  <c r="URP8" i="40" s="1"/>
  <c r="USB8" i="40" s="1"/>
  <c r="USN8" i="40" s="1"/>
  <c r="USZ8" i="40" s="1"/>
  <c r="UTL8" i="40" s="1"/>
  <c r="UTX8" i="40" s="1"/>
  <c r="UUJ8" i="40" s="1"/>
  <c r="UUV8" i="40" s="1"/>
  <c r="UVH8" i="40" s="1"/>
  <c r="UVT8" i="40" s="1"/>
  <c r="UWF8" i="40" s="1"/>
  <c r="UWR8" i="40" s="1"/>
  <c r="UXD8" i="40" s="1"/>
  <c r="UXP8" i="40" s="1"/>
  <c r="UYB8" i="40" s="1"/>
  <c r="UYN8" i="40" s="1"/>
  <c r="UYZ8" i="40" s="1"/>
  <c r="UZL8" i="40" s="1"/>
  <c r="UZX8" i="40" s="1"/>
  <c r="VAJ8" i="40" s="1"/>
  <c r="VAV8" i="40" s="1"/>
  <c r="VBH8" i="40" s="1"/>
  <c r="VBT8" i="40" s="1"/>
  <c r="VCF8" i="40" s="1"/>
  <c r="VCR8" i="40" s="1"/>
  <c r="VDD8" i="40" s="1"/>
  <c r="VDP8" i="40" s="1"/>
  <c r="VEB8" i="40" s="1"/>
  <c r="VEN8" i="40" s="1"/>
  <c r="VEZ8" i="40" s="1"/>
  <c r="VFL8" i="40" s="1"/>
  <c r="VFX8" i="40" s="1"/>
  <c r="VGJ8" i="40" s="1"/>
  <c r="VGV8" i="40" s="1"/>
  <c r="VHH8" i="40" s="1"/>
  <c r="VHT8" i="40" s="1"/>
  <c r="VIF8" i="40" s="1"/>
  <c r="VIR8" i="40" s="1"/>
  <c r="VJD8" i="40" s="1"/>
  <c r="VJP8" i="40" s="1"/>
  <c r="VKB8" i="40" s="1"/>
  <c r="VKN8" i="40" s="1"/>
  <c r="VKZ8" i="40" s="1"/>
  <c r="VLL8" i="40" s="1"/>
  <c r="VLX8" i="40" s="1"/>
  <c r="VMJ8" i="40" s="1"/>
  <c r="VMV8" i="40" s="1"/>
  <c r="VNH8" i="40" s="1"/>
  <c r="VNT8" i="40" s="1"/>
  <c r="VOF8" i="40" s="1"/>
  <c r="VOR8" i="40" s="1"/>
  <c r="VPD8" i="40" s="1"/>
  <c r="VPP8" i="40" s="1"/>
  <c r="VQB8" i="40" s="1"/>
  <c r="VQN8" i="40" s="1"/>
  <c r="VQZ8" i="40" s="1"/>
  <c r="VRL8" i="40" s="1"/>
  <c r="VRX8" i="40" s="1"/>
  <c r="VSJ8" i="40" s="1"/>
  <c r="VSV8" i="40" s="1"/>
  <c r="VTH8" i="40" s="1"/>
  <c r="VTT8" i="40" s="1"/>
  <c r="VUF8" i="40" s="1"/>
  <c r="VUR8" i="40" s="1"/>
  <c r="VVD8" i="40" s="1"/>
  <c r="VVP8" i="40" s="1"/>
  <c r="VWB8" i="40" s="1"/>
  <c r="VWN8" i="40" s="1"/>
  <c r="VWZ8" i="40" s="1"/>
  <c r="VXL8" i="40" s="1"/>
  <c r="VXX8" i="40" s="1"/>
  <c r="VYJ8" i="40" s="1"/>
  <c r="VYV8" i="40" s="1"/>
  <c r="VZH8" i="40" s="1"/>
  <c r="VZT8" i="40" s="1"/>
  <c r="WAF8" i="40" s="1"/>
  <c r="WAR8" i="40" s="1"/>
  <c r="WBD8" i="40" s="1"/>
  <c r="WBP8" i="40" s="1"/>
  <c r="WCB8" i="40" s="1"/>
  <c r="WCN8" i="40" s="1"/>
  <c r="WCZ8" i="40" s="1"/>
  <c r="WDL8" i="40" s="1"/>
  <c r="WDX8" i="40" s="1"/>
  <c r="WEJ8" i="40" s="1"/>
  <c r="WEV8" i="40" s="1"/>
  <c r="WFH8" i="40" s="1"/>
  <c r="WFT8" i="40" s="1"/>
  <c r="WGF8" i="40" s="1"/>
  <c r="WGR8" i="40" s="1"/>
  <c r="WHD8" i="40" s="1"/>
  <c r="WHP8" i="40" s="1"/>
  <c r="WIB8" i="40" s="1"/>
  <c r="WIN8" i="40" s="1"/>
  <c r="WIZ8" i="40" s="1"/>
  <c r="WJL8" i="40" s="1"/>
  <c r="WJX8" i="40" s="1"/>
  <c r="WKJ8" i="40" s="1"/>
  <c r="WKV8" i="40" s="1"/>
  <c r="WLH8" i="40" s="1"/>
  <c r="WLT8" i="40" s="1"/>
  <c r="WMF8" i="40" s="1"/>
  <c r="WMR8" i="40" s="1"/>
  <c r="WND8" i="40" s="1"/>
  <c r="WNP8" i="40" s="1"/>
  <c r="WOB8" i="40" s="1"/>
  <c r="WON8" i="40" s="1"/>
  <c r="WOZ8" i="40" s="1"/>
  <c r="WPL8" i="40" s="1"/>
  <c r="WPX8" i="40" s="1"/>
  <c r="WQJ8" i="40" s="1"/>
  <c r="WQV8" i="40" s="1"/>
  <c r="WRH8" i="40" s="1"/>
  <c r="WRT8" i="40" s="1"/>
  <c r="WSF8" i="40" s="1"/>
  <c r="WSR8" i="40" s="1"/>
  <c r="WTD8" i="40" s="1"/>
  <c r="WTP8" i="40" s="1"/>
  <c r="WUB8" i="40" s="1"/>
  <c r="WUN8" i="40" s="1"/>
  <c r="WUZ8" i="40" s="1"/>
  <c r="WVL8" i="40" s="1"/>
  <c r="WVX8" i="40" s="1"/>
  <c r="WWJ8" i="40" s="1"/>
  <c r="WWV8" i="40" s="1"/>
  <c r="WXH8" i="40" s="1"/>
  <c r="WXT8" i="40" s="1"/>
  <c r="WYF8" i="40" s="1"/>
  <c r="WYR8" i="40" s="1"/>
  <c r="WZD8" i="40" s="1"/>
  <c r="WZP8" i="40" s="1"/>
  <c r="XAB8" i="40" s="1"/>
  <c r="XAN8" i="40" s="1"/>
  <c r="XAZ8" i="40" s="1"/>
  <c r="XBL8" i="40" s="1"/>
  <c r="XBX8" i="40" s="1"/>
  <c r="XCJ8" i="40" s="1"/>
  <c r="XCV8" i="40" s="1"/>
  <c r="XDH8" i="40" s="1"/>
  <c r="XDT8" i="40" s="1"/>
  <c r="XEF8" i="40" s="1"/>
  <c r="XER8" i="40" s="1"/>
  <c r="XFD8" i="40" s="1"/>
  <c r="B26" i="37"/>
  <c r="D26" i="37"/>
  <c r="C27" i="37"/>
  <c r="E27" i="37"/>
  <c r="E23" i="37"/>
  <c r="E24" i="37"/>
  <c r="D22" i="37"/>
  <c r="C23" i="37"/>
  <c r="B22" i="37"/>
  <c r="E175" i="38"/>
  <c r="E28" i="37" s="1"/>
  <c r="D175" i="38"/>
  <c r="D28" i="37" s="1"/>
  <c r="C175" i="38"/>
  <c r="C28" i="37" s="1"/>
  <c r="B175" i="38"/>
  <c r="B28" i="37" s="1"/>
  <c r="E86" i="38"/>
  <c r="D86" i="38"/>
  <c r="D24" i="37" s="1"/>
  <c r="C86" i="38"/>
  <c r="C24" i="37" s="1"/>
  <c r="B86" i="38"/>
  <c r="B24" i="37" s="1"/>
  <c r="G20" i="37" l="1"/>
  <c r="D20" i="37"/>
  <c r="B20" i="37"/>
  <c r="F20" i="37"/>
  <c r="E20" i="37"/>
  <c r="H20" i="37"/>
  <c r="I20" i="37"/>
  <c r="J20" i="37"/>
  <c r="C20" i="37"/>
  <c r="N35" i="28"/>
  <c r="M12" i="37" s="1"/>
  <c r="M35" i="28"/>
  <c r="L12" i="37" s="1"/>
  <c r="L35" i="28"/>
  <c r="K12" i="37" s="1"/>
  <c r="K35" i="28"/>
  <c r="J12" i="37" s="1"/>
  <c r="J35" i="28"/>
  <c r="I12" i="37" s="1"/>
  <c r="I35" i="28"/>
  <c r="H12" i="37" s="1"/>
  <c r="H35" i="28"/>
  <c r="G12" i="37" s="1"/>
  <c r="G35" i="28"/>
  <c r="F12" i="37" s="1"/>
  <c r="F35" i="28"/>
  <c r="E12" i="37" s="1"/>
  <c r="E35" i="28"/>
  <c r="D12" i="37" s="1"/>
  <c r="D35" i="28"/>
  <c r="C12" i="37" s="1"/>
  <c r="C35" i="28"/>
  <c r="B12" i="37" s="1"/>
  <c r="AA10" i="37"/>
  <c r="AM10" i="37" s="1"/>
  <c r="AY10" i="37" s="1"/>
  <c r="BK10" i="37" s="1"/>
  <c r="BW10" i="37" s="1"/>
  <c r="CI10" i="37" s="1"/>
  <c r="CU10" i="37" s="1"/>
  <c r="DG10" i="37" s="1"/>
  <c r="DS10" i="37" s="1"/>
  <c r="EE10" i="37" s="1"/>
  <c r="EQ10" i="37" s="1"/>
  <c r="FC10" i="37" s="1"/>
  <c r="FO10" i="37" s="1"/>
  <c r="GA10" i="37" s="1"/>
  <c r="GM10" i="37" s="1"/>
  <c r="GY10" i="37" s="1"/>
  <c r="HK10" i="37" s="1"/>
  <c r="HW10" i="37" s="1"/>
  <c r="II10" i="37" s="1"/>
  <c r="IU10" i="37" s="1"/>
  <c r="JG10" i="37" s="1"/>
  <c r="JS10" i="37" s="1"/>
  <c r="KE10" i="37" s="1"/>
  <c r="KQ10" i="37" s="1"/>
  <c r="LC10" i="37" s="1"/>
  <c r="LO10" i="37" s="1"/>
  <c r="MA10" i="37" s="1"/>
  <c r="MM10" i="37" s="1"/>
  <c r="MY10" i="37" s="1"/>
  <c r="NK10" i="37" s="1"/>
  <c r="NW10" i="37" s="1"/>
  <c r="OI10" i="37" s="1"/>
  <c r="OU10" i="37" s="1"/>
  <c r="PG10" i="37" s="1"/>
  <c r="PS10" i="37" s="1"/>
  <c r="QE10" i="37" s="1"/>
  <c r="QQ10" i="37" s="1"/>
  <c r="RC10" i="37" s="1"/>
  <c r="RO10" i="37" s="1"/>
  <c r="SA10" i="37" s="1"/>
  <c r="SM10" i="37" s="1"/>
  <c r="SY10" i="37" s="1"/>
  <c r="TK10" i="37" s="1"/>
  <c r="TW10" i="37" s="1"/>
  <c r="UI10" i="37" s="1"/>
  <c r="UU10" i="37" s="1"/>
  <c r="VG10" i="37" s="1"/>
  <c r="VS10" i="37" s="1"/>
  <c r="WE10" i="37" s="1"/>
  <c r="WQ10" i="37" s="1"/>
  <c r="XC10" i="37" s="1"/>
  <c r="XO10" i="37" s="1"/>
  <c r="YA10" i="37" s="1"/>
  <c r="YM10" i="37" s="1"/>
  <c r="YY10" i="37" s="1"/>
  <c r="ZK10" i="37" s="1"/>
  <c r="ZW10" i="37" s="1"/>
  <c r="AAI10" i="37" s="1"/>
  <c r="AAU10" i="37" s="1"/>
  <c r="ABG10" i="37" s="1"/>
  <c r="ABS10" i="37" s="1"/>
  <c r="ACE10" i="37" s="1"/>
  <c r="ACQ10" i="37" s="1"/>
  <c r="ADC10" i="37" s="1"/>
  <c r="ADO10" i="37" s="1"/>
  <c r="AEA10" i="37" s="1"/>
  <c r="AEM10" i="37" s="1"/>
  <c r="AEY10" i="37" s="1"/>
  <c r="AFK10" i="37" s="1"/>
  <c r="AFW10" i="37" s="1"/>
  <c r="AGI10" i="37" s="1"/>
  <c r="AGU10" i="37" s="1"/>
  <c r="AHG10" i="37" s="1"/>
  <c r="AHS10" i="37" s="1"/>
  <c r="AIE10" i="37" s="1"/>
  <c r="AIQ10" i="37" s="1"/>
  <c r="AJC10" i="37" s="1"/>
  <c r="AJO10" i="37" s="1"/>
  <c r="AKA10" i="37" s="1"/>
  <c r="AKM10" i="37" s="1"/>
  <c r="AKY10" i="37" s="1"/>
  <c r="ALK10" i="37" s="1"/>
  <c r="ALW10" i="37" s="1"/>
  <c r="AMI10" i="37" s="1"/>
  <c r="AMU10" i="37" s="1"/>
  <c r="ANG10" i="37" s="1"/>
  <c r="ANS10" i="37" s="1"/>
  <c r="AOE10" i="37" s="1"/>
  <c r="AOQ10" i="37" s="1"/>
  <c r="APC10" i="37" s="1"/>
  <c r="APO10" i="37" s="1"/>
  <c r="AQA10" i="37" s="1"/>
  <c r="AQM10" i="37" s="1"/>
  <c r="AQY10" i="37" s="1"/>
  <c r="ARK10" i="37" s="1"/>
  <c r="ARW10" i="37" s="1"/>
  <c r="ASI10" i="37" s="1"/>
  <c r="ASU10" i="37" s="1"/>
  <c r="ATG10" i="37" s="1"/>
  <c r="ATS10" i="37" s="1"/>
  <c r="AUE10" i="37" s="1"/>
  <c r="AUQ10" i="37" s="1"/>
  <c r="AVC10" i="37" s="1"/>
  <c r="AVO10" i="37" s="1"/>
  <c r="AWA10" i="37" s="1"/>
  <c r="AWM10" i="37" s="1"/>
  <c r="AWY10" i="37" s="1"/>
  <c r="AXK10" i="37" s="1"/>
  <c r="AXW10" i="37" s="1"/>
  <c r="AYI10" i="37" s="1"/>
  <c r="AYU10" i="37" s="1"/>
  <c r="AZG10" i="37" s="1"/>
  <c r="AZS10" i="37" s="1"/>
  <c r="BAE10" i="37" s="1"/>
  <c r="BAQ10" i="37" s="1"/>
  <c r="BBC10" i="37" s="1"/>
  <c r="BBO10" i="37" s="1"/>
  <c r="BCA10" i="37" s="1"/>
  <c r="BCM10" i="37" s="1"/>
  <c r="BCY10" i="37" s="1"/>
  <c r="BDK10" i="37" s="1"/>
  <c r="BDW10" i="37" s="1"/>
  <c r="BEI10" i="37" s="1"/>
  <c r="BEU10" i="37" s="1"/>
  <c r="BFG10" i="37" s="1"/>
  <c r="BFS10" i="37" s="1"/>
  <c r="BGE10" i="37" s="1"/>
  <c r="BGQ10" i="37" s="1"/>
  <c r="BHC10" i="37" s="1"/>
  <c r="BHO10" i="37" s="1"/>
  <c r="BIA10" i="37" s="1"/>
  <c r="BIM10" i="37" s="1"/>
  <c r="BIY10" i="37" s="1"/>
  <c r="BJK10" i="37" s="1"/>
  <c r="BJW10" i="37" s="1"/>
  <c r="BKI10" i="37" s="1"/>
  <c r="BKU10" i="37" s="1"/>
  <c r="BLG10" i="37" s="1"/>
  <c r="BLS10" i="37" s="1"/>
  <c r="BME10" i="37" s="1"/>
  <c r="BMQ10" i="37" s="1"/>
  <c r="BNC10" i="37" s="1"/>
  <c r="BNO10" i="37" s="1"/>
  <c r="BOA10" i="37" s="1"/>
  <c r="BOM10" i="37" s="1"/>
  <c r="BOY10" i="37" s="1"/>
  <c r="BPK10" i="37" s="1"/>
  <c r="BPW10" i="37" s="1"/>
  <c r="BQI10" i="37" s="1"/>
  <c r="BQU10" i="37" s="1"/>
  <c r="BRG10" i="37" s="1"/>
  <c r="BRS10" i="37" s="1"/>
  <c r="BSE10" i="37" s="1"/>
  <c r="BSQ10" i="37" s="1"/>
  <c r="BTC10" i="37" s="1"/>
  <c r="BTO10" i="37" s="1"/>
  <c r="BUA10" i="37" s="1"/>
  <c r="BUM10" i="37" s="1"/>
  <c r="BUY10" i="37" s="1"/>
  <c r="BVK10" i="37" s="1"/>
  <c r="BVW10" i="37" s="1"/>
  <c r="BWI10" i="37" s="1"/>
  <c r="BWU10" i="37" s="1"/>
  <c r="BXG10" i="37" s="1"/>
  <c r="BXS10" i="37" s="1"/>
  <c r="BYE10" i="37" s="1"/>
  <c r="BYQ10" i="37" s="1"/>
  <c r="BZC10" i="37" s="1"/>
  <c r="BZO10" i="37" s="1"/>
  <c r="CAA10" i="37" s="1"/>
  <c r="CAM10" i="37" s="1"/>
  <c r="CAY10" i="37" s="1"/>
  <c r="CBK10" i="37" s="1"/>
  <c r="CBW10" i="37" s="1"/>
  <c r="CCI10" i="37" s="1"/>
  <c r="CCU10" i="37" s="1"/>
  <c r="CDG10" i="37" s="1"/>
  <c r="CDS10" i="37" s="1"/>
  <c r="CEE10" i="37" s="1"/>
  <c r="CEQ10" i="37" s="1"/>
  <c r="CFC10" i="37" s="1"/>
  <c r="CFO10" i="37" s="1"/>
  <c r="CGA10" i="37" s="1"/>
  <c r="CGM10" i="37" s="1"/>
  <c r="CGY10" i="37" s="1"/>
  <c r="CHK10" i="37" s="1"/>
  <c r="CHW10" i="37" s="1"/>
  <c r="CII10" i="37" s="1"/>
  <c r="CIU10" i="37" s="1"/>
  <c r="CJG10" i="37" s="1"/>
  <c r="CJS10" i="37" s="1"/>
  <c r="CKE10" i="37" s="1"/>
  <c r="CKQ10" i="37" s="1"/>
  <c r="CLC10" i="37" s="1"/>
  <c r="CLO10" i="37" s="1"/>
  <c r="CMA10" i="37" s="1"/>
  <c r="CMM10" i="37" s="1"/>
  <c r="CMY10" i="37" s="1"/>
  <c r="CNK10" i="37" s="1"/>
  <c r="CNW10" i="37" s="1"/>
  <c r="COI10" i="37" s="1"/>
  <c r="COU10" i="37" s="1"/>
  <c r="CPG10" i="37" s="1"/>
  <c r="CPS10" i="37" s="1"/>
  <c r="CQE10" i="37" s="1"/>
  <c r="CQQ10" i="37" s="1"/>
  <c r="CRC10" i="37" s="1"/>
  <c r="CRO10" i="37" s="1"/>
  <c r="CSA10" i="37" s="1"/>
  <c r="CSM10" i="37" s="1"/>
  <c r="CSY10" i="37" s="1"/>
  <c r="CTK10" i="37" s="1"/>
  <c r="CTW10" i="37" s="1"/>
  <c r="CUI10" i="37" s="1"/>
  <c r="CUU10" i="37" s="1"/>
  <c r="CVG10" i="37" s="1"/>
  <c r="CVS10" i="37" s="1"/>
  <c r="CWE10" i="37" s="1"/>
  <c r="CWQ10" i="37" s="1"/>
  <c r="CXC10" i="37" s="1"/>
  <c r="CXO10" i="37" s="1"/>
  <c r="CYA10" i="37" s="1"/>
  <c r="CYM10" i="37" s="1"/>
  <c r="CYY10" i="37" s="1"/>
  <c r="CZK10" i="37" s="1"/>
  <c r="CZW10" i="37" s="1"/>
  <c r="DAI10" i="37" s="1"/>
  <c r="DAU10" i="37" s="1"/>
  <c r="DBG10" i="37" s="1"/>
  <c r="DBS10" i="37" s="1"/>
  <c r="DCE10" i="37" s="1"/>
  <c r="DCQ10" i="37" s="1"/>
  <c r="DDC10" i="37" s="1"/>
  <c r="DDO10" i="37" s="1"/>
  <c r="DEA10" i="37" s="1"/>
  <c r="DEM10" i="37" s="1"/>
  <c r="DEY10" i="37" s="1"/>
  <c r="DFK10" i="37" s="1"/>
  <c r="DFW10" i="37" s="1"/>
  <c r="DGI10" i="37" s="1"/>
  <c r="DGU10" i="37" s="1"/>
  <c r="DHG10" i="37" s="1"/>
  <c r="DHS10" i="37" s="1"/>
  <c r="DIE10" i="37" s="1"/>
  <c r="DIQ10" i="37" s="1"/>
  <c r="DJC10" i="37" s="1"/>
  <c r="DJO10" i="37" s="1"/>
  <c r="DKA10" i="37" s="1"/>
  <c r="DKM10" i="37" s="1"/>
  <c r="DKY10" i="37" s="1"/>
  <c r="DLK10" i="37" s="1"/>
  <c r="DLW10" i="37" s="1"/>
  <c r="DMI10" i="37" s="1"/>
  <c r="DMU10" i="37" s="1"/>
  <c r="DNG10" i="37" s="1"/>
  <c r="DNS10" i="37" s="1"/>
  <c r="DOE10" i="37" s="1"/>
  <c r="DOQ10" i="37" s="1"/>
  <c r="DPC10" i="37" s="1"/>
  <c r="DPO10" i="37" s="1"/>
  <c r="DQA10" i="37" s="1"/>
  <c r="DQM10" i="37" s="1"/>
  <c r="DQY10" i="37" s="1"/>
  <c r="DRK10" i="37" s="1"/>
  <c r="DRW10" i="37" s="1"/>
  <c r="DSI10" i="37" s="1"/>
  <c r="DSU10" i="37" s="1"/>
  <c r="DTG10" i="37" s="1"/>
  <c r="DTS10" i="37" s="1"/>
  <c r="DUE10" i="37" s="1"/>
  <c r="DUQ10" i="37" s="1"/>
  <c r="DVC10" i="37" s="1"/>
  <c r="DVO10" i="37" s="1"/>
  <c r="DWA10" i="37" s="1"/>
  <c r="DWM10" i="37" s="1"/>
  <c r="DWY10" i="37" s="1"/>
  <c r="DXK10" i="37" s="1"/>
  <c r="DXW10" i="37" s="1"/>
  <c r="DYI10" i="37" s="1"/>
  <c r="DYU10" i="37" s="1"/>
  <c r="DZG10" i="37" s="1"/>
  <c r="DZS10" i="37" s="1"/>
  <c r="EAE10" i="37" s="1"/>
  <c r="EAQ10" i="37" s="1"/>
  <c r="EBC10" i="37" s="1"/>
  <c r="EBO10" i="37" s="1"/>
  <c r="ECA10" i="37" s="1"/>
  <c r="ECM10" i="37" s="1"/>
  <c r="ECY10" i="37" s="1"/>
  <c r="EDK10" i="37" s="1"/>
  <c r="EDW10" i="37" s="1"/>
  <c r="EEI10" i="37" s="1"/>
  <c r="EEU10" i="37" s="1"/>
  <c r="EFG10" i="37" s="1"/>
  <c r="EFS10" i="37" s="1"/>
  <c r="EGE10" i="37" s="1"/>
  <c r="EGQ10" i="37" s="1"/>
  <c r="EHC10" i="37" s="1"/>
  <c r="EHO10" i="37" s="1"/>
  <c r="EIA10" i="37" s="1"/>
  <c r="EIM10" i="37" s="1"/>
  <c r="EIY10" i="37" s="1"/>
  <c r="EJK10" i="37" s="1"/>
  <c r="EJW10" i="37" s="1"/>
  <c r="EKI10" i="37" s="1"/>
  <c r="EKU10" i="37" s="1"/>
  <c r="ELG10" i="37" s="1"/>
  <c r="ELS10" i="37" s="1"/>
  <c r="EME10" i="37" s="1"/>
  <c r="EMQ10" i="37" s="1"/>
  <c r="ENC10" i="37" s="1"/>
  <c r="ENO10" i="37" s="1"/>
  <c r="EOA10" i="37" s="1"/>
  <c r="EOM10" i="37" s="1"/>
  <c r="EOY10" i="37" s="1"/>
  <c r="EPK10" i="37" s="1"/>
  <c r="EPW10" i="37" s="1"/>
  <c r="EQI10" i="37" s="1"/>
  <c r="EQU10" i="37" s="1"/>
  <c r="ERG10" i="37" s="1"/>
  <c r="ERS10" i="37" s="1"/>
  <c r="ESE10" i="37" s="1"/>
  <c r="ESQ10" i="37" s="1"/>
  <c r="ETC10" i="37" s="1"/>
  <c r="ETO10" i="37" s="1"/>
  <c r="EUA10" i="37" s="1"/>
  <c r="EUM10" i="37" s="1"/>
  <c r="EUY10" i="37" s="1"/>
  <c r="EVK10" i="37" s="1"/>
  <c r="EVW10" i="37" s="1"/>
  <c r="EWI10" i="37" s="1"/>
  <c r="EWU10" i="37" s="1"/>
  <c r="EXG10" i="37" s="1"/>
  <c r="EXS10" i="37" s="1"/>
  <c r="EYE10" i="37" s="1"/>
  <c r="EYQ10" i="37" s="1"/>
  <c r="EZC10" i="37" s="1"/>
  <c r="EZO10" i="37" s="1"/>
  <c r="FAA10" i="37" s="1"/>
  <c r="FAM10" i="37" s="1"/>
  <c r="FAY10" i="37" s="1"/>
  <c r="FBK10" i="37" s="1"/>
  <c r="FBW10" i="37" s="1"/>
  <c r="FCI10" i="37" s="1"/>
  <c r="FCU10" i="37" s="1"/>
  <c r="FDG10" i="37" s="1"/>
  <c r="FDS10" i="37" s="1"/>
  <c r="FEE10" i="37" s="1"/>
  <c r="FEQ10" i="37" s="1"/>
  <c r="FFC10" i="37" s="1"/>
  <c r="FFO10" i="37" s="1"/>
  <c r="FGA10" i="37" s="1"/>
  <c r="FGM10" i="37" s="1"/>
  <c r="FGY10" i="37" s="1"/>
  <c r="FHK10" i="37" s="1"/>
  <c r="FHW10" i="37" s="1"/>
  <c r="FII10" i="37" s="1"/>
  <c r="FIU10" i="37" s="1"/>
  <c r="FJG10" i="37" s="1"/>
  <c r="FJS10" i="37" s="1"/>
  <c r="FKE10" i="37" s="1"/>
  <c r="FKQ10" i="37" s="1"/>
  <c r="FLC10" i="37" s="1"/>
  <c r="FLO10" i="37" s="1"/>
  <c r="FMA10" i="37" s="1"/>
  <c r="FMM10" i="37" s="1"/>
  <c r="FMY10" i="37" s="1"/>
  <c r="FNK10" i="37" s="1"/>
  <c r="FNW10" i="37" s="1"/>
  <c r="FOI10" i="37" s="1"/>
  <c r="FOU10" i="37" s="1"/>
  <c r="FPG10" i="37" s="1"/>
  <c r="FPS10" i="37" s="1"/>
  <c r="FQE10" i="37" s="1"/>
  <c r="FQQ10" i="37" s="1"/>
  <c r="FRC10" i="37" s="1"/>
  <c r="FRO10" i="37" s="1"/>
  <c r="FSA10" i="37" s="1"/>
  <c r="FSM10" i="37" s="1"/>
  <c r="FSY10" i="37" s="1"/>
  <c r="FTK10" i="37" s="1"/>
  <c r="FTW10" i="37" s="1"/>
  <c r="FUI10" i="37" s="1"/>
  <c r="FUU10" i="37" s="1"/>
  <c r="FVG10" i="37" s="1"/>
  <c r="FVS10" i="37" s="1"/>
  <c r="FWE10" i="37" s="1"/>
  <c r="FWQ10" i="37" s="1"/>
  <c r="FXC10" i="37" s="1"/>
  <c r="FXO10" i="37" s="1"/>
  <c r="FYA10" i="37" s="1"/>
  <c r="FYM10" i="37" s="1"/>
  <c r="FYY10" i="37" s="1"/>
  <c r="FZK10" i="37" s="1"/>
  <c r="FZW10" i="37" s="1"/>
  <c r="GAI10" i="37" s="1"/>
  <c r="GAU10" i="37" s="1"/>
  <c r="GBG10" i="37" s="1"/>
  <c r="GBS10" i="37" s="1"/>
  <c r="GCE10" i="37" s="1"/>
  <c r="GCQ10" i="37" s="1"/>
  <c r="GDC10" i="37" s="1"/>
  <c r="GDO10" i="37" s="1"/>
  <c r="GEA10" i="37" s="1"/>
  <c r="GEM10" i="37" s="1"/>
  <c r="GEY10" i="37" s="1"/>
  <c r="GFK10" i="37" s="1"/>
  <c r="GFW10" i="37" s="1"/>
  <c r="GGI10" i="37" s="1"/>
  <c r="GGU10" i="37" s="1"/>
  <c r="GHG10" i="37" s="1"/>
  <c r="GHS10" i="37" s="1"/>
  <c r="GIE10" i="37" s="1"/>
  <c r="GIQ10" i="37" s="1"/>
  <c r="GJC10" i="37" s="1"/>
  <c r="GJO10" i="37" s="1"/>
  <c r="GKA10" i="37" s="1"/>
  <c r="GKM10" i="37" s="1"/>
  <c r="GKY10" i="37" s="1"/>
  <c r="GLK10" i="37" s="1"/>
  <c r="GLW10" i="37" s="1"/>
  <c r="GMI10" i="37" s="1"/>
  <c r="GMU10" i="37" s="1"/>
  <c r="GNG10" i="37" s="1"/>
  <c r="GNS10" i="37" s="1"/>
  <c r="GOE10" i="37" s="1"/>
  <c r="GOQ10" i="37" s="1"/>
  <c r="GPC10" i="37" s="1"/>
  <c r="GPO10" i="37" s="1"/>
  <c r="GQA10" i="37" s="1"/>
  <c r="GQM10" i="37" s="1"/>
  <c r="GQY10" i="37" s="1"/>
  <c r="GRK10" i="37" s="1"/>
  <c r="GRW10" i="37" s="1"/>
  <c r="GSI10" i="37" s="1"/>
  <c r="GSU10" i="37" s="1"/>
  <c r="GTG10" i="37" s="1"/>
  <c r="GTS10" i="37" s="1"/>
  <c r="GUE10" i="37" s="1"/>
  <c r="GUQ10" i="37" s="1"/>
  <c r="GVC10" i="37" s="1"/>
  <c r="GVO10" i="37" s="1"/>
  <c r="GWA10" i="37" s="1"/>
  <c r="GWM10" i="37" s="1"/>
  <c r="GWY10" i="37" s="1"/>
  <c r="GXK10" i="37" s="1"/>
  <c r="GXW10" i="37" s="1"/>
  <c r="GYI10" i="37" s="1"/>
  <c r="GYU10" i="37" s="1"/>
  <c r="GZG10" i="37" s="1"/>
  <c r="GZS10" i="37" s="1"/>
  <c r="HAE10" i="37" s="1"/>
  <c r="HAQ10" i="37" s="1"/>
  <c r="HBC10" i="37" s="1"/>
  <c r="HBO10" i="37" s="1"/>
  <c r="HCA10" i="37" s="1"/>
  <c r="HCM10" i="37" s="1"/>
  <c r="HCY10" i="37" s="1"/>
  <c r="HDK10" i="37" s="1"/>
  <c r="HDW10" i="37" s="1"/>
  <c r="HEI10" i="37" s="1"/>
  <c r="HEU10" i="37" s="1"/>
  <c r="HFG10" i="37" s="1"/>
  <c r="HFS10" i="37" s="1"/>
  <c r="HGE10" i="37" s="1"/>
  <c r="HGQ10" i="37" s="1"/>
  <c r="HHC10" i="37" s="1"/>
  <c r="HHO10" i="37" s="1"/>
  <c r="HIA10" i="37" s="1"/>
  <c r="HIM10" i="37" s="1"/>
  <c r="HIY10" i="37" s="1"/>
  <c r="HJK10" i="37" s="1"/>
  <c r="HJW10" i="37" s="1"/>
  <c r="HKI10" i="37" s="1"/>
  <c r="HKU10" i="37" s="1"/>
  <c r="HLG10" i="37" s="1"/>
  <c r="HLS10" i="37" s="1"/>
  <c r="HME10" i="37" s="1"/>
  <c r="HMQ10" i="37" s="1"/>
  <c r="HNC10" i="37" s="1"/>
  <c r="HNO10" i="37" s="1"/>
  <c r="HOA10" i="37" s="1"/>
  <c r="HOM10" i="37" s="1"/>
  <c r="HOY10" i="37" s="1"/>
  <c r="HPK10" i="37" s="1"/>
  <c r="HPW10" i="37" s="1"/>
  <c r="HQI10" i="37" s="1"/>
  <c r="HQU10" i="37" s="1"/>
  <c r="HRG10" i="37" s="1"/>
  <c r="HRS10" i="37" s="1"/>
  <c r="HSE10" i="37" s="1"/>
  <c r="HSQ10" i="37" s="1"/>
  <c r="HTC10" i="37" s="1"/>
  <c r="HTO10" i="37" s="1"/>
  <c r="HUA10" i="37" s="1"/>
  <c r="HUM10" i="37" s="1"/>
  <c r="HUY10" i="37" s="1"/>
  <c r="HVK10" i="37" s="1"/>
  <c r="HVW10" i="37" s="1"/>
  <c r="HWI10" i="37" s="1"/>
  <c r="HWU10" i="37" s="1"/>
  <c r="HXG10" i="37" s="1"/>
  <c r="HXS10" i="37" s="1"/>
  <c r="HYE10" i="37" s="1"/>
  <c r="HYQ10" i="37" s="1"/>
  <c r="HZC10" i="37" s="1"/>
  <c r="HZO10" i="37" s="1"/>
  <c r="IAA10" i="37" s="1"/>
  <c r="IAM10" i="37" s="1"/>
  <c r="IAY10" i="37" s="1"/>
  <c r="IBK10" i="37" s="1"/>
  <c r="IBW10" i="37" s="1"/>
  <c r="ICI10" i="37" s="1"/>
  <c r="ICU10" i="37" s="1"/>
  <c r="IDG10" i="37" s="1"/>
  <c r="IDS10" i="37" s="1"/>
  <c r="IEE10" i="37" s="1"/>
  <c r="IEQ10" i="37" s="1"/>
  <c r="IFC10" i="37" s="1"/>
  <c r="IFO10" i="37" s="1"/>
  <c r="IGA10" i="37" s="1"/>
  <c r="IGM10" i="37" s="1"/>
  <c r="IGY10" i="37" s="1"/>
  <c r="IHK10" i="37" s="1"/>
  <c r="IHW10" i="37" s="1"/>
  <c r="III10" i="37" s="1"/>
  <c r="IIU10" i="37" s="1"/>
  <c r="IJG10" i="37" s="1"/>
  <c r="IJS10" i="37" s="1"/>
  <c r="IKE10" i="37" s="1"/>
  <c r="IKQ10" i="37" s="1"/>
  <c r="ILC10" i="37" s="1"/>
  <c r="ILO10" i="37" s="1"/>
  <c r="IMA10" i="37" s="1"/>
  <c r="IMM10" i="37" s="1"/>
  <c r="IMY10" i="37" s="1"/>
  <c r="INK10" i="37" s="1"/>
  <c r="INW10" i="37" s="1"/>
  <c r="IOI10" i="37" s="1"/>
  <c r="IOU10" i="37" s="1"/>
  <c r="IPG10" i="37" s="1"/>
  <c r="IPS10" i="37" s="1"/>
  <c r="IQE10" i="37" s="1"/>
  <c r="IQQ10" i="37" s="1"/>
  <c r="IRC10" i="37" s="1"/>
  <c r="IRO10" i="37" s="1"/>
  <c r="ISA10" i="37" s="1"/>
  <c r="ISM10" i="37" s="1"/>
  <c r="ISY10" i="37" s="1"/>
  <c r="ITK10" i="37" s="1"/>
  <c r="ITW10" i="37" s="1"/>
  <c r="IUI10" i="37" s="1"/>
  <c r="IUU10" i="37" s="1"/>
  <c r="IVG10" i="37" s="1"/>
  <c r="IVS10" i="37" s="1"/>
  <c r="IWE10" i="37" s="1"/>
  <c r="IWQ10" i="37" s="1"/>
  <c r="IXC10" i="37" s="1"/>
  <c r="IXO10" i="37" s="1"/>
  <c r="IYA10" i="37" s="1"/>
  <c r="IYM10" i="37" s="1"/>
  <c r="IYY10" i="37" s="1"/>
  <c r="IZK10" i="37" s="1"/>
  <c r="IZW10" i="37" s="1"/>
  <c r="JAI10" i="37" s="1"/>
  <c r="JAU10" i="37" s="1"/>
  <c r="JBG10" i="37" s="1"/>
  <c r="JBS10" i="37" s="1"/>
  <c r="JCE10" i="37" s="1"/>
  <c r="JCQ10" i="37" s="1"/>
  <c r="JDC10" i="37" s="1"/>
  <c r="JDO10" i="37" s="1"/>
  <c r="JEA10" i="37" s="1"/>
  <c r="JEM10" i="37" s="1"/>
  <c r="JEY10" i="37" s="1"/>
  <c r="JFK10" i="37" s="1"/>
  <c r="JFW10" i="37" s="1"/>
  <c r="JGI10" i="37" s="1"/>
  <c r="JGU10" i="37" s="1"/>
  <c r="JHG10" i="37" s="1"/>
  <c r="JHS10" i="37" s="1"/>
  <c r="JIE10" i="37" s="1"/>
  <c r="JIQ10" i="37" s="1"/>
  <c r="JJC10" i="37" s="1"/>
  <c r="JJO10" i="37" s="1"/>
  <c r="JKA10" i="37" s="1"/>
  <c r="JKM10" i="37" s="1"/>
  <c r="JKY10" i="37" s="1"/>
  <c r="JLK10" i="37" s="1"/>
  <c r="JLW10" i="37" s="1"/>
  <c r="JMI10" i="37" s="1"/>
  <c r="JMU10" i="37" s="1"/>
  <c r="JNG10" i="37" s="1"/>
  <c r="JNS10" i="37" s="1"/>
  <c r="JOE10" i="37" s="1"/>
  <c r="JOQ10" i="37" s="1"/>
  <c r="JPC10" i="37" s="1"/>
  <c r="JPO10" i="37" s="1"/>
  <c r="JQA10" i="37" s="1"/>
  <c r="JQM10" i="37" s="1"/>
  <c r="JQY10" i="37" s="1"/>
  <c r="JRK10" i="37" s="1"/>
  <c r="JRW10" i="37" s="1"/>
  <c r="JSI10" i="37" s="1"/>
  <c r="JSU10" i="37" s="1"/>
  <c r="JTG10" i="37" s="1"/>
  <c r="JTS10" i="37" s="1"/>
  <c r="JUE10" i="37" s="1"/>
  <c r="JUQ10" i="37" s="1"/>
  <c r="JVC10" i="37" s="1"/>
  <c r="JVO10" i="37" s="1"/>
  <c r="JWA10" i="37" s="1"/>
  <c r="JWM10" i="37" s="1"/>
  <c r="JWY10" i="37" s="1"/>
  <c r="JXK10" i="37" s="1"/>
  <c r="JXW10" i="37" s="1"/>
  <c r="JYI10" i="37" s="1"/>
  <c r="JYU10" i="37" s="1"/>
  <c r="JZG10" i="37" s="1"/>
  <c r="JZS10" i="37" s="1"/>
  <c r="KAE10" i="37" s="1"/>
  <c r="KAQ10" i="37" s="1"/>
  <c r="KBC10" i="37" s="1"/>
  <c r="KBO10" i="37" s="1"/>
  <c r="KCA10" i="37" s="1"/>
  <c r="KCM10" i="37" s="1"/>
  <c r="KCY10" i="37" s="1"/>
  <c r="KDK10" i="37" s="1"/>
  <c r="KDW10" i="37" s="1"/>
  <c r="KEI10" i="37" s="1"/>
  <c r="KEU10" i="37" s="1"/>
  <c r="KFG10" i="37" s="1"/>
  <c r="KFS10" i="37" s="1"/>
  <c r="KGE10" i="37" s="1"/>
  <c r="KGQ10" i="37" s="1"/>
  <c r="KHC10" i="37" s="1"/>
  <c r="KHO10" i="37" s="1"/>
  <c r="KIA10" i="37" s="1"/>
  <c r="KIM10" i="37" s="1"/>
  <c r="KIY10" i="37" s="1"/>
  <c r="KJK10" i="37" s="1"/>
  <c r="KJW10" i="37" s="1"/>
  <c r="KKI10" i="37" s="1"/>
  <c r="KKU10" i="37" s="1"/>
  <c r="KLG10" i="37" s="1"/>
  <c r="KLS10" i="37" s="1"/>
  <c r="KME10" i="37" s="1"/>
  <c r="KMQ10" i="37" s="1"/>
  <c r="KNC10" i="37" s="1"/>
  <c r="KNO10" i="37" s="1"/>
  <c r="KOA10" i="37" s="1"/>
  <c r="KOM10" i="37" s="1"/>
  <c r="KOY10" i="37" s="1"/>
  <c r="KPK10" i="37" s="1"/>
  <c r="KPW10" i="37" s="1"/>
  <c r="KQI10" i="37" s="1"/>
  <c r="KQU10" i="37" s="1"/>
  <c r="KRG10" i="37" s="1"/>
  <c r="KRS10" i="37" s="1"/>
  <c r="KSE10" i="37" s="1"/>
  <c r="KSQ10" i="37" s="1"/>
  <c r="KTC10" i="37" s="1"/>
  <c r="KTO10" i="37" s="1"/>
  <c r="KUA10" i="37" s="1"/>
  <c r="KUM10" i="37" s="1"/>
  <c r="KUY10" i="37" s="1"/>
  <c r="KVK10" i="37" s="1"/>
  <c r="KVW10" i="37" s="1"/>
  <c r="KWI10" i="37" s="1"/>
  <c r="KWU10" i="37" s="1"/>
  <c r="KXG10" i="37" s="1"/>
  <c r="KXS10" i="37" s="1"/>
  <c r="KYE10" i="37" s="1"/>
  <c r="KYQ10" i="37" s="1"/>
  <c r="KZC10" i="37" s="1"/>
  <c r="KZO10" i="37" s="1"/>
  <c r="LAA10" i="37" s="1"/>
  <c r="LAM10" i="37" s="1"/>
  <c r="LAY10" i="37" s="1"/>
  <c r="LBK10" i="37" s="1"/>
  <c r="LBW10" i="37" s="1"/>
  <c r="LCI10" i="37" s="1"/>
  <c r="LCU10" i="37" s="1"/>
  <c r="LDG10" i="37" s="1"/>
  <c r="LDS10" i="37" s="1"/>
  <c r="LEE10" i="37" s="1"/>
  <c r="LEQ10" i="37" s="1"/>
  <c r="LFC10" i="37" s="1"/>
  <c r="LFO10" i="37" s="1"/>
  <c r="LGA10" i="37" s="1"/>
  <c r="LGM10" i="37" s="1"/>
  <c r="LGY10" i="37" s="1"/>
  <c r="LHK10" i="37" s="1"/>
  <c r="LHW10" i="37" s="1"/>
  <c r="LII10" i="37" s="1"/>
  <c r="LIU10" i="37" s="1"/>
  <c r="LJG10" i="37" s="1"/>
  <c r="LJS10" i="37" s="1"/>
  <c r="LKE10" i="37" s="1"/>
  <c r="LKQ10" i="37" s="1"/>
  <c r="LLC10" i="37" s="1"/>
  <c r="LLO10" i="37" s="1"/>
  <c r="LMA10" i="37" s="1"/>
  <c r="LMM10" i="37" s="1"/>
  <c r="LMY10" i="37" s="1"/>
  <c r="LNK10" i="37" s="1"/>
  <c r="LNW10" i="37" s="1"/>
  <c r="LOI10" i="37" s="1"/>
  <c r="LOU10" i="37" s="1"/>
  <c r="LPG10" i="37" s="1"/>
  <c r="LPS10" i="37" s="1"/>
  <c r="LQE10" i="37" s="1"/>
  <c r="LQQ10" i="37" s="1"/>
  <c r="LRC10" i="37" s="1"/>
  <c r="LRO10" i="37" s="1"/>
  <c r="LSA10" i="37" s="1"/>
  <c r="LSM10" i="37" s="1"/>
  <c r="LSY10" i="37" s="1"/>
  <c r="LTK10" i="37" s="1"/>
  <c r="LTW10" i="37" s="1"/>
  <c r="LUI10" i="37" s="1"/>
  <c r="LUU10" i="37" s="1"/>
  <c r="LVG10" i="37" s="1"/>
  <c r="LVS10" i="37" s="1"/>
  <c r="LWE10" i="37" s="1"/>
  <c r="LWQ10" i="37" s="1"/>
  <c r="LXC10" i="37" s="1"/>
  <c r="LXO10" i="37" s="1"/>
  <c r="LYA10" i="37" s="1"/>
  <c r="LYM10" i="37" s="1"/>
  <c r="LYY10" i="37" s="1"/>
  <c r="LZK10" i="37" s="1"/>
  <c r="LZW10" i="37" s="1"/>
  <c r="MAI10" i="37" s="1"/>
  <c r="MAU10" i="37" s="1"/>
  <c r="MBG10" i="37" s="1"/>
  <c r="MBS10" i="37" s="1"/>
  <c r="MCE10" i="37" s="1"/>
  <c r="MCQ10" i="37" s="1"/>
  <c r="MDC10" i="37" s="1"/>
  <c r="MDO10" i="37" s="1"/>
  <c r="MEA10" i="37" s="1"/>
  <c r="MEM10" i="37" s="1"/>
  <c r="MEY10" i="37" s="1"/>
  <c r="MFK10" i="37" s="1"/>
  <c r="MFW10" i="37" s="1"/>
  <c r="MGI10" i="37" s="1"/>
  <c r="MGU10" i="37" s="1"/>
  <c r="MHG10" i="37" s="1"/>
  <c r="MHS10" i="37" s="1"/>
  <c r="MIE10" i="37" s="1"/>
  <c r="MIQ10" i="37" s="1"/>
  <c r="MJC10" i="37" s="1"/>
  <c r="MJO10" i="37" s="1"/>
  <c r="MKA10" i="37" s="1"/>
  <c r="MKM10" i="37" s="1"/>
  <c r="MKY10" i="37" s="1"/>
  <c r="MLK10" i="37" s="1"/>
  <c r="MLW10" i="37" s="1"/>
  <c r="MMI10" i="37" s="1"/>
  <c r="MMU10" i="37" s="1"/>
  <c r="MNG10" i="37" s="1"/>
  <c r="MNS10" i="37" s="1"/>
  <c r="MOE10" i="37" s="1"/>
  <c r="MOQ10" i="37" s="1"/>
  <c r="MPC10" i="37" s="1"/>
  <c r="MPO10" i="37" s="1"/>
  <c r="MQA10" i="37" s="1"/>
  <c r="MQM10" i="37" s="1"/>
  <c r="MQY10" i="37" s="1"/>
  <c r="MRK10" i="37" s="1"/>
  <c r="MRW10" i="37" s="1"/>
  <c r="MSI10" i="37" s="1"/>
  <c r="MSU10" i="37" s="1"/>
  <c r="MTG10" i="37" s="1"/>
  <c r="MTS10" i="37" s="1"/>
  <c r="MUE10" i="37" s="1"/>
  <c r="MUQ10" i="37" s="1"/>
  <c r="MVC10" i="37" s="1"/>
  <c r="MVO10" i="37" s="1"/>
  <c r="MWA10" i="37" s="1"/>
  <c r="MWM10" i="37" s="1"/>
  <c r="MWY10" i="37" s="1"/>
  <c r="MXK10" i="37" s="1"/>
  <c r="MXW10" i="37" s="1"/>
  <c r="MYI10" i="37" s="1"/>
  <c r="MYU10" i="37" s="1"/>
  <c r="MZG10" i="37" s="1"/>
  <c r="MZS10" i="37" s="1"/>
  <c r="NAE10" i="37" s="1"/>
  <c r="NAQ10" i="37" s="1"/>
  <c r="NBC10" i="37" s="1"/>
  <c r="NBO10" i="37" s="1"/>
  <c r="NCA10" i="37" s="1"/>
  <c r="NCM10" i="37" s="1"/>
  <c r="NCY10" i="37" s="1"/>
  <c r="NDK10" i="37" s="1"/>
  <c r="NDW10" i="37" s="1"/>
  <c r="NEI10" i="37" s="1"/>
  <c r="NEU10" i="37" s="1"/>
  <c r="NFG10" i="37" s="1"/>
  <c r="NFS10" i="37" s="1"/>
  <c r="NGE10" i="37" s="1"/>
  <c r="NGQ10" i="37" s="1"/>
  <c r="NHC10" i="37" s="1"/>
  <c r="NHO10" i="37" s="1"/>
  <c r="NIA10" i="37" s="1"/>
  <c r="NIM10" i="37" s="1"/>
  <c r="NIY10" i="37" s="1"/>
  <c r="NJK10" i="37" s="1"/>
  <c r="NJW10" i="37" s="1"/>
  <c r="NKI10" i="37" s="1"/>
  <c r="NKU10" i="37" s="1"/>
  <c r="NLG10" i="37" s="1"/>
  <c r="NLS10" i="37" s="1"/>
  <c r="NME10" i="37" s="1"/>
  <c r="NMQ10" i="37" s="1"/>
  <c r="NNC10" i="37" s="1"/>
  <c r="NNO10" i="37" s="1"/>
  <c r="NOA10" i="37" s="1"/>
  <c r="NOM10" i="37" s="1"/>
  <c r="NOY10" i="37" s="1"/>
  <c r="NPK10" i="37" s="1"/>
  <c r="NPW10" i="37" s="1"/>
  <c r="NQI10" i="37" s="1"/>
  <c r="NQU10" i="37" s="1"/>
  <c r="NRG10" i="37" s="1"/>
  <c r="NRS10" i="37" s="1"/>
  <c r="NSE10" i="37" s="1"/>
  <c r="NSQ10" i="37" s="1"/>
  <c r="NTC10" i="37" s="1"/>
  <c r="NTO10" i="37" s="1"/>
  <c r="NUA10" i="37" s="1"/>
  <c r="NUM10" i="37" s="1"/>
  <c r="NUY10" i="37" s="1"/>
  <c r="NVK10" i="37" s="1"/>
  <c r="NVW10" i="37" s="1"/>
  <c r="NWI10" i="37" s="1"/>
  <c r="NWU10" i="37" s="1"/>
  <c r="NXG10" i="37" s="1"/>
  <c r="NXS10" i="37" s="1"/>
  <c r="NYE10" i="37" s="1"/>
  <c r="NYQ10" i="37" s="1"/>
  <c r="NZC10" i="37" s="1"/>
  <c r="NZO10" i="37" s="1"/>
  <c r="OAA10" i="37" s="1"/>
  <c r="OAM10" i="37" s="1"/>
  <c r="OAY10" i="37" s="1"/>
  <c r="OBK10" i="37" s="1"/>
  <c r="OBW10" i="37" s="1"/>
  <c r="OCI10" i="37" s="1"/>
  <c r="OCU10" i="37" s="1"/>
  <c r="ODG10" i="37" s="1"/>
  <c r="ODS10" i="37" s="1"/>
  <c r="OEE10" i="37" s="1"/>
  <c r="OEQ10" i="37" s="1"/>
  <c r="OFC10" i="37" s="1"/>
  <c r="OFO10" i="37" s="1"/>
  <c r="OGA10" i="37" s="1"/>
  <c r="OGM10" i="37" s="1"/>
  <c r="OGY10" i="37" s="1"/>
  <c r="OHK10" i="37" s="1"/>
  <c r="OHW10" i="37" s="1"/>
  <c r="OII10" i="37" s="1"/>
  <c r="OIU10" i="37" s="1"/>
  <c r="OJG10" i="37" s="1"/>
  <c r="OJS10" i="37" s="1"/>
  <c r="OKE10" i="37" s="1"/>
  <c r="OKQ10" i="37" s="1"/>
  <c r="OLC10" i="37" s="1"/>
  <c r="OLO10" i="37" s="1"/>
  <c r="OMA10" i="37" s="1"/>
  <c r="OMM10" i="37" s="1"/>
  <c r="OMY10" i="37" s="1"/>
  <c r="ONK10" i="37" s="1"/>
  <c r="ONW10" i="37" s="1"/>
  <c r="OOI10" i="37" s="1"/>
  <c r="OOU10" i="37" s="1"/>
  <c r="OPG10" i="37" s="1"/>
  <c r="OPS10" i="37" s="1"/>
  <c r="OQE10" i="37" s="1"/>
  <c r="OQQ10" i="37" s="1"/>
  <c r="ORC10" i="37" s="1"/>
  <c r="ORO10" i="37" s="1"/>
  <c r="OSA10" i="37" s="1"/>
  <c r="OSM10" i="37" s="1"/>
  <c r="OSY10" i="37" s="1"/>
  <c r="OTK10" i="37" s="1"/>
  <c r="OTW10" i="37" s="1"/>
  <c r="OUI10" i="37" s="1"/>
  <c r="OUU10" i="37" s="1"/>
  <c r="OVG10" i="37" s="1"/>
  <c r="OVS10" i="37" s="1"/>
  <c r="OWE10" i="37" s="1"/>
  <c r="OWQ10" i="37" s="1"/>
  <c r="OXC10" i="37" s="1"/>
  <c r="OXO10" i="37" s="1"/>
  <c r="OYA10" i="37" s="1"/>
  <c r="OYM10" i="37" s="1"/>
  <c r="OYY10" i="37" s="1"/>
  <c r="OZK10" i="37" s="1"/>
  <c r="OZW10" i="37" s="1"/>
  <c r="PAI10" i="37" s="1"/>
  <c r="PAU10" i="37" s="1"/>
  <c r="PBG10" i="37" s="1"/>
  <c r="PBS10" i="37" s="1"/>
  <c r="PCE10" i="37" s="1"/>
  <c r="PCQ10" i="37" s="1"/>
  <c r="PDC10" i="37" s="1"/>
  <c r="PDO10" i="37" s="1"/>
  <c r="PEA10" i="37" s="1"/>
  <c r="PEM10" i="37" s="1"/>
  <c r="PEY10" i="37" s="1"/>
  <c r="PFK10" i="37" s="1"/>
  <c r="PFW10" i="37" s="1"/>
  <c r="PGI10" i="37" s="1"/>
  <c r="PGU10" i="37" s="1"/>
  <c r="PHG10" i="37" s="1"/>
  <c r="PHS10" i="37" s="1"/>
  <c r="PIE10" i="37" s="1"/>
  <c r="PIQ10" i="37" s="1"/>
  <c r="PJC10" i="37" s="1"/>
  <c r="PJO10" i="37" s="1"/>
  <c r="PKA10" i="37" s="1"/>
  <c r="PKM10" i="37" s="1"/>
  <c r="PKY10" i="37" s="1"/>
  <c r="PLK10" i="37" s="1"/>
  <c r="PLW10" i="37" s="1"/>
  <c r="PMI10" i="37" s="1"/>
  <c r="PMU10" i="37" s="1"/>
  <c r="PNG10" i="37" s="1"/>
  <c r="PNS10" i="37" s="1"/>
  <c r="POE10" i="37" s="1"/>
  <c r="POQ10" i="37" s="1"/>
  <c r="PPC10" i="37" s="1"/>
  <c r="PPO10" i="37" s="1"/>
  <c r="PQA10" i="37" s="1"/>
  <c r="PQM10" i="37" s="1"/>
  <c r="PQY10" i="37" s="1"/>
  <c r="PRK10" i="37" s="1"/>
  <c r="PRW10" i="37" s="1"/>
  <c r="PSI10" i="37" s="1"/>
  <c r="PSU10" i="37" s="1"/>
  <c r="PTG10" i="37" s="1"/>
  <c r="PTS10" i="37" s="1"/>
  <c r="PUE10" i="37" s="1"/>
  <c r="PUQ10" i="37" s="1"/>
  <c r="PVC10" i="37" s="1"/>
  <c r="PVO10" i="37" s="1"/>
  <c r="PWA10" i="37" s="1"/>
  <c r="PWM10" i="37" s="1"/>
  <c r="PWY10" i="37" s="1"/>
  <c r="PXK10" i="37" s="1"/>
  <c r="PXW10" i="37" s="1"/>
  <c r="PYI10" i="37" s="1"/>
  <c r="PYU10" i="37" s="1"/>
  <c r="PZG10" i="37" s="1"/>
  <c r="PZS10" i="37" s="1"/>
  <c r="QAE10" i="37" s="1"/>
  <c r="QAQ10" i="37" s="1"/>
  <c r="QBC10" i="37" s="1"/>
  <c r="QBO10" i="37" s="1"/>
  <c r="QCA10" i="37" s="1"/>
  <c r="QCM10" i="37" s="1"/>
  <c r="QCY10" i="37" s="1"/>
  <c r="QDK10" i="37" s="1"/>
  <c r="QDW10" i="37" s="1"/>
  <c r="QEI10" i="37" s="1"/>
  <c r="QEU10" i="37" s="1"/>
  <c r="QFG10" i="37" s="1"/>
  <c r="QFS10" i="37" s="1"/>
  <c r="QGE10" i="37" s="1"/>
  <c r="QGQ10" i="37" s="1"/>
  <c r="QHC10" i="37" s="1"/>
  <c r="QHO10" i="37" s="1"/>
  <c r="QIA10" i="37" s="1"/>
  <c r="QIM10" i="37" s="1"/>
  <c r="QIY10" i="37" s="1"/>
  <c r="QJK10" i="37" s="1"/>
  <c r="QJW10" i="37" s="1"/>
  <c r="QKI10" i="37" s="1"/>
  <c r="QKU10" i="37" s="1"/>
  <c r="QLG10" i="37" s="1"/>
  <c r="QLS10" i="37" s="1"/>
  <c r="QME10" i="37" s="1"/>
  <c r="QMQ10" i="37" s="1"/>
  <c r="QNC10" i="37" s="1"/>
  <c r="QNO10" i="37" s="1"/>
  <c r="QOA10" i="37" s="1"/>
  <c r="QOM10" i="37" s="1"/>
  <c r="QOY10" i="37" s="1"/>
  <c r="QPK10" i="37" s="1"/>
  <c r="QPW10" i="37" s="1"/>
  <c r="QQI10" i="37" s="1"/>
  <c r="QQU10" i="37" s="1"/>
  <c r="QRG10" i="37" s="1"/>
  <c r="QRS10" i="37" s="1"/>
  <c r="QSE10" i="37" s="1"/>
  <c r="QSQ10" i="37" s="1"/>
  <c r="QTC10" i="37" s="1"/>
  <c r="QTO10" i="37" s="1"/>
  <c r="QUA10" i="37" s="1"/>
  <c r="QUM10" i="37" s="1"/>
  <c r="QUY10" i="37" s="1"/>
  <c r="QVK10" i="37" s="1"/>
  <c r="QVW10" i="37" s="1"/>
  <c r="QWI10" i="37" s="1"/>
  <c r="QWU10" i="37" s="1"/>
  <c r="QXG10" i="37" s="1"/>
  <c r="QXS10" i="37" s="1"/>
  <c r="QYE10" i="37" s="1"/>
  <c r="QYQ10" i="37" s="1"/>
  <c r="QZC10" i="37" s="1"/>
  <c r="QZO10" i="37" s="1"/>
  <c r="RAA10" i="37" s="1"/>
  <c r="RAM10" i="37" s="1"/>
  <c r="RAY10" i="37" s="1"/>
  <c r="RBK10" i="37" s="1"/>
  <c r="RBW10" i="37" s="1"/>
  <c r="RCI10" i="37" s="1"/>
  <c r="RCU10" i="37" s="1"/>
  <c r="RDG10" i="37" s="1"/>
  <c r="RDS10" i="37" s="1"/>
  <c r="REE10" i="37" s="1"/>
  <c r="REQ10" i="37" s="1"/>
  <c r="RFC10" i="37" s="1"/>
  <c r="RFO10" i="37" s="1"/>
  <c r="RGA10" i="37" s="1"/>
  <c r="RGM10" i="37" s="1"/>
  <c r="RGY10" i="37" s="1"/>
  <c r="RHK10" i="37" s="1"/>
  <c r="RHW10" i="37" s="1"/>
  <c r="RII10" i="37" s="1"/>
  <c r="RIU10" i="37" s="1"/>
  <c r="RJG10" i="37" s="1"/>
  <c r="RJS10" i="37" s="1"/>
  <c r="RKE10" i="37" s="1"/>
  <c r="RKQ10" i="37" s="1"/>
  <c r="RLC10" i="37" s="1"/>
  <c r="RLO10" i="37" s="1"/>
  <c r="RMA10" i="37" s="1"/>
  <c r="RMM10" i="37" s="1"/>
  <c r="RMY10" i="37" s="1"/>
  <c r="RNK10" i="37" s="1"/>
  <c r="RNW10" i="37" s="1"/>
  <c r="ROI10" i="37" s="1"/>
  <c r="ROU10" i="37" s="1"/>
  <c r="RPG10" i="37" s="1"/>
  <c r="RPS10" i="37" s="1"/>
  <c r="RQE10" i="37" s="1"/>
  <c r="RQQ10" i="37" s="1"/>
  <c r="RRC10" i="37" s="1"/>
  <c r="RRO10" i="37" s="1"/>
  <c r="RSA10" i="37" s="1"/>
  <c r="RSM10" i="37" s="1"/>
  <c r="RSY10" i="37" s="1"/>
  <c r="RTK10" i="37" s="1"/>
  <c r="RTW10" i="37" s="1"/>
  <c r="RUI10" i="37" s="1"/>
  <c r="RUU10" i="37" s="1"/>
  <c r="RVG10" i="37" s="1"/>
  <c r="RVS10" i="37" s="1"/>
  <c r="RWE10" i="37" s="1"/>
  <c r="RWQ10" i="37" s="1"/>
  <c r="RXC10" i="37" s="1"/>
  <c r="RXO10" i="37" s="1"/>
  <c r="RYA10" i="37" s="1"/>
  <c r="RYM10" i="37" s="1"/>
  <c r="RYY10" i="37" s="1"/>
  <c r="RZK10" i="37" s="1"/>
  <c r="RZW10" i="37" s="1"/>
  <c r="SAI10" i="37" s="1"/>
  <c r="SAU10" i="37" s="1"/>
  <c r="SBG10" i="37" s="1"/>
  <c r="SBS10" i="37" s="1"/>
  <c r="SCE10" i="37" s="1"/>
  <c r="SCQ10" i="37" s="1"/>
  <c r="SDC10" i="37" s="1"/>
  <c r="SDO10" i="37" s="1"/>
  <c r="SEA10" i="37" s="1"/>
  <c r="SEM10" i="37" s="1"/>
  <c r="SEY10" i="37" s="1"/>
  <c r="SFK10" i="37" s="1"/>
  <c r="SFW10" i="37" s="1"/>
  <c r="SGI10" i="37" s="1"/>
  <c r="SGU10" i="37" s="1"/>
  <c r="SHG10" i="37" s="1"/>
  <c r="SHS10" i="37" s="1"/>
  <c r="SIE10" i="37" s="1"/>
  <c r="SIQ10" i="37" s="1"/>
  <c r="SJC10" i="37" s="1"/>
  <c r="SJO10" i="37" s="1"/>
  <c r="SKA10" i="37" s="1"/>
  <c r="SKM10" i="37" s="1"/>
  <c r="SKY10" i="37" s="1"/>
  <c r="SLK10" i="37" s="1"/>
  <c r="SLW10" i="37" s="1"/>
  <c r="SMI10" i="37" s="1"/>
  <c r="SMU10" i="37" s="1"/>
  <c r="SNG10" i="37" s="1"/>
  <c r="SNS10" i="37" s="1"/>
  <c r="SOE10" i="37" s="1"/>
  <c r="SOQ10" i="37" s="1"/>
  <c r="SPC10" i="37" s="1"/>
  <c r="SPO10" i="37" s="1"/>
  <c r="SQA10" i="37" s="1"/>
  <c r="SQM10" i="37" s="1"/>
  <c r="SQY10" i="37" s="1"/>
  <c r="SRK10" i="37" s="1"/>
  <c r="SRW10" i="37" s="1"/>
  <c r="SSI10" i="37" s="1"/>
  <c r="SSU10" i="37" s="1"/>
  <c r="STG10" i="37" s="1"/>
  <c r="STS10" i="37" s="1"/>
  <c r="SUE10" i="37" s="1"/>
  <c r="SUQ10" i="37" s="1"/>
  <c r="SVC10" i="37" s="1"/>
  <c r="SVO10" i="37" s="1"/>
  <c r="SWA10" i="37" s="1"/>
  <c r="SWM10" i="37" s="1"/>
  <c r="SWY10" i="37" s="1"/>
  <c r="SXK10" i="37" s="1"/>
  <c r="SXW10" i="37" s="1"/>
  <c r="SYI10" i="37" s="1"/>
  <c r="SYU10" i="37" s="1"/>
  <c r="SZG10" i="37" s="1"/>
  <c r="SZS10" i="37" s="1"/>
  <c r="TAE10" i="37" s="1"/>
  <c r="TAQ10" i="37" s="1"/>
  <c r="TBC10" i="37" s="1"/>
  <c r="TBO10" i="37" s="1"/>
  <c r="TCA10" i="37" s="1"/>
  <c r="TCM10" i="37" s="1"/>
  <c r="TCY10" i="37" s="1"/>
  <c r="TDK10" i="37" s="1"/>
  <c r="TDW10" i="37" s="1"/>
  <c r="TEI10" i="37" s="1"/>
  <c r="TEU10" i="37" s="1"/>
  <c r="TFG10" i="37" s="1"/>
  <c r="TFS10" i="37" s="1"/>
  <c r="TGE10" i="37" s="1"/>
  <c r="TGQ10" i="37" s="1"/>
  <c r="THC10" i="37" s="1"/>
  <c r="THO10" i="37" s="1"/>
  <c r="TIA10" i="37" s="1"/>
  <c r="TIM10" i="37" s="1"/>
  <c r="TIY10" i="37" s="1"/>
  <c r="TJK10" i="37" s="1"/>
  <c r="TJW10" i="37" s="1"/>
  <c r="TKI10" i="37" s="1"/>
  <c r="TKU10" i="37" s="1"/>
  <c r="TLG10" i="37" s="1"/>
  <c r="TLS10" i="37" s="1"/>
  <c r="TME10" i="37" s="1"/>
  <c r="TMQ10" i="37" s="1"/>
  <c r="TNC10" i="37" s="1"/>
  <c r="TNO10" i="37" s="1"/>
  <c r="TOA10" i="37" s="1"/>
  <c r="TOM10" i="37" s="1"/>
  <c r="TOY10" i="37" s="1"/>
  <c r="TPK10" i="37" s="1"/>
  <c r="TPW10" i="37" s="1"/>
  <c r="TQI10" i="37" s="1"/>
  <c r="TQU10" i="37" s="1"/>
  <c r="TRG10" i="37" s="1"/>
  <c r="TRS10" i="37" s="1"/>
  <c r="TSE10" i="37" s="1"/>
  <c r="TSQ10" i="37" s="1"/>
  <c r="TTC10" i="37" s="1"/>
  <c r="TTO10" i="37" s="1"/>
  <c r="TUA10" i="37" s="1"/>
  <c r="TUM10" i="37" s="1"/>
  <c r="TUY10" i="37" s="1"/>
  <c r="TVK10" i="37" s="1"/>
  <c r="TVW10" i="37" s="1"/>
  <c r="TWI10" i="37" s="1"/>
  <c r="TWU10" i="37" s="1"/>
  <c r="TXG10" i="37" s="1"/>
  <c r="TXS10" i="37" s="1"/>
  <c r="TYE10" i="37" s="1"/>
  <c r="TYQ10" i="37" s="1"/>
  <c r="TZC10" i="37" s="1"/>
  <c r="TZO10" i="37" s="1"/>
  <c r="UAA10" i="37" s="1"/>
  <c r="UAM10" i="37" s="1"/>
  <c r="UAY10" i="37" s="1"/>
  <c r="UBK10" i="37" s="1"/>
  <c r="UBW10" i="37" s="1"/>
  <c r="UCI10" i="37" s="1"/>
  <c r="UCU10" i="37" s="1"/>
  <c r="UDG10" i="37" s="1"/>
  <c r="UDS10" i="37" s="1"/>
  <c r="UEE10" i="37" s="1"/>
  <c r="UEQ10" i="37" s="1"/>
  <c r="UFC10" i="37" s="1"/>
  <c r="UFO10" i="37" s="1"/>
  <c r="UGA10" i="37" s="1"/>
  <c r="UGM10" i="37" s="1"/>
  <c r="UGY10" i="37" s="1"/>
  <c r="UHK10" i="37" s="1"/>
  <c r="UHW10" i="37" s="1"/>
  <c r="UII10" i="37" s="1"/>
  <c r="UIU10" i="37" s="1"/>
  <c r="UJG10" i="37" s="1"/>
  <c r="UJS10" i="37" s="1"/>
  <c r="UKE10" i="37" s="1"/>
  <c r="UKQ10" i="37" s="1"/>
  <c r="ULC10" i="37" s="1"/>
  <c r="ULO10" i="37" s="1"/>
  <c r="UMA10" i="37" s="1"/>
  <c r="UMM10" i="37" s="1"/>
  <c r="UMY10" i="37" s="1"/>
  <c r="UNK10" i="37" s="1"/>
  <c r="UNW10" i="37" s="1"/>
  <c r="UOI10" i="37" s="1"/>
  <c r="UOU10" i="37" s="1"/>
  <c r="UPG10" i="37" s="1"/>
  <c r="UPS10" i="37" s="1"/>
  <c r="UQE10" i="37" s="1"/>
  <c r="UQQ10" i="37" s="1"/>
  <c r="URC10" i="37" s="1"/>
  <c r="URO10" i="37" s="1"/>
  <c r="USA10" i="37" s="1"/>
  <c r="USM10" i="37" s="1"/>
  <c r="USY10" i="37" s="1"/>
  <c r="UTK10" i="37" s="1"/>
  <c r="UTW10" i="37" s="1"/>
  <c r="UUI10" i="37" s="1"/>
  <c r="UUU10" i="37" s="1"/>
  <c r="UVG10" i="37" s="1"/>
  <c r="UVS10" i="37" s="1"/>
  <c r="UWE10" i="37" s="1"/>
  <c r="UWQ10" i="37" s="1"/>
  <c r="UXC10" i="37" s="1"/>
  <c r="UXO10" i="37" s="1"/>
  <c r="UYA10" i="37" s="1"/>
  <c r="UYM10" i="37" s="1"/>
  <c r="UYY10" i="37" s="1"/>
  <c r="UZK10" i="37" s="1"/>
  <c r="UZW10" i="37" s="1"/>
  <c r="VAI10" i="37" s="1"/>
  <c r="VAU10" i="37" s="1"/>
  <c r="VBG10" i="37" s="1"/>
  <c r="VBS10" i="37" s="1"/>
  <c r="VCE10" i="37" s="1"/>
  <c r="VCQ10" i="37" s="1"/>
  <c r="VDC10" i="37" s="1"/>
  <c r="VDO10" i="37" s="1"/>
  <c r="VEA10" i="37" s="1"/>
  <c r="VEM10" i="37" s="1"/>
  <c r="VEY10" i="37" s="1"/>
  <c r="VFK10" i="37" s="1"/>
  <c r="VFW10" i="37" s="1"/>
  <c r="VGI10" i="37" s="1"/>
  <c r="VGU10" i="37" s="1"/>
  <c r="VHG10" i="37" s="1"/>
  <c r="VHS10" i="37" s="1"/>
  <c r="VIE10" i="37" s="1"/>
  <c r="VIQ10" i="37" s="1"/>
  <c r="VJC10" i="37" s="1"/>
  <c r="VJO10" i="37" s="1"/>
  <c r="VKA10" i="37" s="1"/>
  <c r="VKM10" i="37" s="1"/>
  <c r="VKY10" i="37" s="1"/>
  <c r="VLK10" i="37" s="1"/>
  <c r="VLW10" i="37" s="1"/>
  <c r="VMI10" i="37" s="1"/>
  <c r="VMU10" i="37" s="1"/>
  <c r="VNG10" i="37" s="1"/>
  <c r="VNS10" i="37" s="1"/>
  <c r="VOE10" i="37" s="1"/>
  <c r="VOQ10" i="37" s="1"/>
  <c r="VPC10" i="37" s="1"/>
  <c r="VPO10" i="37" s="1"/>
  <c r="VQA10" i="37" s="1"/>
  <c r="VQM10" i="37" s="1"/>
  <c r="VQY10" i="37" s="1"/>
  <c r="VRK10" i="37" s="1"/>
  <c r="VRW10" i="37" s="1"/>
  <c r="VSI10" i="37" s="1"/>
  <c r="VSU10" i="37" s="1"/>
  <c r="VTG10" i="37" s="1"/>
  <c r="VTS10" i="37" s="1"/>
  <c r="VUE10" i="37" s="1"/>
  <c r="VUQ10" i="37" s="1"/>
  <c r="VVC10" i="37" s="1"/>
  <c r="VVO10" i="37" s="1"/>
  <c r="VWA10" i="37" s="1"/>
  <c r="VWM10" i="37" s="1"/>
  <c r="VWY10" i="37" s="1"/>
  <c r="VXK10" i="37" s="1"/>
  <c r="VXW10" i="37" s="1"/>
  <c r="VYI10" i="37" s="1"/>
  <c r="VYU10" i="37" s="1"/>
  <c r="VZG10" i="37" s="1"/>
  <c r="VZS10" i="37" s="1"/>
  <c r="WAE10" i="37" s="1"/>
  <c r="WAQ10" i="37" s="1"/>
  <c r="WBC10" i="37" s="1"/>
  <c r="WBO10" i="37" s="1"/>
  <c r="WCA10" i="37" s="1"/>
  <c r="WCM10" i="37" s="1"/>
  <c r="WCY10" i="37" s="1"/>
  <c r="WDK10" i="37" s="1"/>
  <c r="WDW10" i="37" s="1"/>
  <c r="WEI10" i="37" s="1"/>
  <c r="WEU10" i="37" s="1"/>
  <c r="WFG10" i="37" s="1"/>
  <c r="WFS10" i="37" s="1"/>
  <c r="WGE10" i="37" s="1"/>
  <c r="WGQ10" i="37" s="1"/>
  <c r="WHC10" i="37" s="1"/>
  <c r="WHO10" i="37" s="1"/>
  <c r="WIA10" i="37" s="1"/>
  <c r="WIM10" i="37" s="1"/>
  <c r="WIY10" i="37" s="1"/>
  <c r="WJK10" i="37" s="1"/>
  <c r="WJW10" i="37" s="1"/>
  <c r="WKI10" i="37" s="1"/>
  <c r="WKU10" i="37" s="1"/>
  <c r="WLG10" i="37" s="1"/>
  <c r="WLS10" i="37" s="1"/>
  <c r="WME10" i="37" s="1"/>
  <c r="WMQ10" i="37" s="1"/>
  <c r="WNC10" i="37" s="1"/>
  <c r="WNO10" i="37" s="1"/>
  <c r="WOA10" i="37" s="1"/>
  <c r="WOM10" i="37" s="1"/>
  <c r="WOY10" i="37" s="1"/>
  <c r="WPK10" i="37" s="1"/>
  <c r="WPW10" i="37" s="1"/>
  <c r="WQI10" i="37" s="1"/>
  <c r="WQU10" i="37" s="1"/>
  <c r="WRG10" i="37" s="1"/>
  <c r="WRS10" i="37" s="1"/>
  <c r="WSE10" i="37" s="1"/>
  <c r="WSQ10" i="37" s="1"/>
  <c r="WTC10" i="37" s="1"/>
  <c r="WTO10" i="37" s="1"/>
  <c r="WUA10" i="37" s="1"/>
  <c r="WUM10" i="37" s="1"/>
  <c r="WUY10" i="37" s="1"/>
  <c r="WVK10" i="37" s="1"/>
  <c r="WVW10" i="37" s="1"/>
  <c r="WWI10" i="37" s="1"/>
  <c r="WWU10" i="37" s="1"/>
  <c r="WXG10" i="37" s="1"/>
  <c r="WXS10" i="37" s="1"/>
  <c r="WYE10" i="37" s="1"/>
  <c r="WYQ10" i="37" s="1"/>
  <c r="WZC10" i="37" s="1"/>
  <c r="WZO10" i="37" s="1"/>
  <c r="XAA10" i="37" s="1"/>
  <c r="XAM10" i="37" s="1"/>
  <c r="XAY10" i="37" s="1"/>
  <c r="XBK10" i="37" s="1"/>
  <c r="XBW10" i="37" s="1"/>
  <c r="XCI10" i="37" s="1"/>
  <c r="XCU10" i="37" s="1"/>
  <c r="XDG10" i="37" s="1"/>
  <c r="XDS10" i="37" s="1"/>
  <c r="XEE10" i="37" s="1"/>
  <c r="XEQ10" i="37" s="1"/>
  <c r="XFC10" i="37" s="1"/>
  <c r="Z10" i="37"/>
  <c r="AL10" i="37" s="1"/>
  <c r="AX10" i="37" s="1"/>
  <c r="BJ10" i="37" s="1"/>
  <c r="BV10" i="37" s="1"/>
  <c r="CH10" i="37" s="1"/>
  <c r="CT10" i="37" s="1"/>
  <c r="DF10" i="37" s="1"/>
  <c r="DR10" i="37" s="1"/>
  <c r="ED10" i="37" s="1"/>
  <c r="EP10" i="37" s="1"/>
  <c r="FB10" i="37" s="1"/>
  <c r="FN10" i="37" s="1"/>
  <c r="FZ10" i="37" s="1"/>
  <c r="GL10" i="37" s="1"/>
  <c r="GX10" i="37" s="1"/>
  <c r="HJ10" i="37" s="1"/>
  <c r="HV10" i="37" s="1"/>
  <c r="IH10" i="37" s="1"/>
  <c r="IT10" i="37" s="1"/>
  <c r="JF10" i="37" s="1"/>
  <c r="JR10" i="37" s="1"/>
  <c r="KD10" i="37" s="1"/>
  <c r="KP10" i="37" s="1"/>
  <c r="LB10" i="37" s="1"/>
  <c r="LN10" i="37" s="1"/>
  <c r="LZ10" i="37" s="1"/>
  <c r="ML10" i="37" s="1"/>
  <c r="MX10" i="37" s="1"/>
  <c r="NJ10" i="37" s="1"/>
  <c r="NV10" i="37" s="1"/>
  <c r="OH10" i="37" s="1"/>
  <c r="OT10" i="37" s="1"/>
  <c r="PF10" i="37" s="1"/>
  <c r="PR10" i="37" s="1"/>
  <c r="QD10" i="37" s="1"/>
  <c r="QP10" i="37" s="1"/>
  <c r="RB10" i="37" s="1"/>
  <c r="RN10" i="37" s="1"/>
  <c r="RZ10" i="37" s="1"/>
  <c r="SL10" i="37" s="1"/>
  <c r="SX10" i="37" s="1"/>
  <c r="TJ10" i="37" s="1"/>
  <c r="TV10" i="37" s="1"/>
  <c r="UH10" i="37" s="1"/>
  <c r="UT10" i="37" s="1"/>
  <c r="VF10" i="37" s="1"/>
  <c r="VR10" i="37" s="1"/>
  <c r="WD10" i="37" s="1"/>
  <c r="WP10" i="37" s="1"/>
  <c r="XB10" i="37" s="1"/>
  <c r="XN10" i="37" s="1"/>
  <c r="XZ10" i="37" s="1"/>
  <c r="YL10" i="37" s="1"/>
  <c r="YX10" i="37" s="1"/>
  <c r="ZJ10" i="37" s="1"/>
  <c r="ZV10" i="37" s="1"/>
  <c r="AAH10" i="37" s="1"/>
  <c r="AAT10" i="37" s="1"/>
  <c r="ABF10" i="37" s="1"/>
  <c r="ABR10" i="37" s="1"/>
  <c r="ACD10" i="37" s="1"/>
  <c r="ACP10" i="37" s="1"/>
  <c r="ADB10" i="37" s="1"/>
  <c r="ADN10" i="37" s="1"/>
  <c r="ADZ10" i="37" s="1"/>
  <c r="AEL10" i="37" s="1"/>
  <c r="AEX10" i="37" s="1"/>
  <c r="AFJ10" i="37" s="1"/>
  <c r="AFV10" i="37" s="1"/>
  <c r="AGH10" i="37" s="1"/>
  <c r="AGT10" i="37" s="1"/>
  <c r="AHF10" i="37" s="1"/>
  <c r="AHR10" i="37" s="1"/>
  <c r="AID10" i="37" s="1"/>
  <c r="AIP10" i="37" s="1"/>
  <c r="AJB10" i="37" s="1"/>
  <c r="AJN10" i="37" s="1"/>
  <c r="AJZ10" i="37" s="1"/>
  <c r="AKL10" i="37" s="1"/>
  <c r="AKX10" i="37" s="1"/>
  <c r="ALJ10" i="37" s="1"/>
  <c r="ALV10" i="37" s="1"/>
  <c r="AMH10" i="37" s="1"/>
  <c r="AMT10" i="37" s="1"/>
  <c r="ANF10" i="37" s="1"/>
  <c r="ANR10" i="37" s="1"/>
  <c r="AOD10" i="37" s="1"/>
  <c r="AOP10" i="37" s="1"/>
  <c r="APB10" i="37" s="1"/>
  <c r="APN10" i="37" s="1"/>
  <c r="APZ10" i="37" s="1"/>
  <c r="AQL10" i="37" s="1"/>
  <c r="AQX10" i="37" s="1"/>
  <c r="ARJ10" i="37" s="1"/>
  <c r="ARV10" i="37" s="1"/>
  <c r="ASH10" i="37" s="1"/>
  <c r="AST10" i="37" s="1"/>
  <c r="ATF10" i="37" s="1"/>
  <c r="ATR10" i="37" s="1"/>
  <c r="AUD10" i="37" s="1"/>
  <c r="AUP10" i="37" s="1"/>
  <c r="AVB10" i="37" s="1"/>
  <c r="AVN10" i="37" s="1"/>
  <c r="AVZ10" i="37" s="1"/>
  <c r="AWL10" i="37" s="1"/>
  <c r="AWX10" i="37" s="1"/>
  <c r="AXJ10" i="37" s="1"/>
  <c r="AXV10" i="37" s="1"/>
  <c r="AYH10" i="37" s="1"/>
  <c r="AYT10" i="37" s="1"/>
  <c r="AZF10" i="37" s="1"/>
  <c r="AZR10" i="37" s="1"/>
  <c r="BAD10" i="37" s="1"/>
  <c r="BAP10" i="37" s="1"/>
  <c r="BBB10" i="37" s="1"/>
  <c r="BBN10" i="37" s="1"/>
  <c r="BBZ10" i="37" s="1"/>
  <c r="BCL10" i="37" s="1"/>
  <c r="BCX10" i="37" s="1"/>
  <c r="BDJ10" i="37" s="1"/>
  <c r="BDV10" i="37" s="1"/>
  <c r="BEH10" i="37" s="1"/>
  <c r="BET10" i="37" s="1"/>
  <c r="BFF10" i="37" s="1"/>
  <c r="BFR10" i="37" s="1"/>
  <c r="BGD10" i="37" s="1"/>
  <c r="BGP10" i="37" s="1"/>
  <c r="BHB10" i="37" s="1"/>
  <c r="BHN10" i="37" s="1"/>
  <c r="BHZ10" i="37" s="1"/>
  <c r="BIL10" i="37" s="1"/>
  <c r="BIX10" i="37" s="1"/>
  <c r="BJJ10" i="37" s="1"/>
  <c r="BJV10" i="37" s="1"/>
  <c r="BKH10" i="37" s="1"/>
  <c r="BKT10" i="37" s="1"/>
  <c r="BLF10" i="37" s="1"/>
  <c r="BLR10" i="37" s="1"/>
  <c r="BMD10" i="37" s="1"/>
  <c r="BMP10" i="37" s="1"/>
  <c r="BNB10" i="37" s="1"/>
  <c r="BNN10" i="37" s="1"/>
  <c r="BNZ10" i="37" s="1"/>
  <c r="BOL10" i="37" s="1"/>
  <c r="BOX10" i="37" s="1"/>
  <c r="BPJ10" i="37" s="1"/>
  <c r="BPV10" i="37" s="1"/>
  <c r="BQH10" i="37" s="1"/>
  <c r="BQT10" i="37" s="1"/>
  <c r="BRF10" i="37" s="1"/>
  <c r="BRR10" i="37" s="1"/>
  <c r="BSD10" i="37" s="1"/>
  <c r="BSP10" i="37" s="1"/>
  <c r="BTB10" i="37" s="1"/>
  <c r="BTN10" i="37" s="1"/>
  <c r="BTZ10" i="37" s="1"/>
  <c r="BUL10" i="37" s="1"/>
  <c r="BUX10" i="37" s="1"/>
  <c r="BVJ10" i="37" s="1"/>
  <c r="BVV10" i="37" s="1"/>
  <c r="BWH10" i="37" s="1"/>
  <c r="BWT10" i="37" s="1"/>
  <c r="BXF10" i="37" s="1"/>
  <c r="BXR10" i="37" s="1"/>
  <c r="BYD10" i="37" s="1"/>
  <c r="BYP10" i="37" s="1"/>
  <c r="BZB10" i="37" s="1"/>
  <c r="BZN10" i="37" s="1"/>
  <c r="BZZ10" i="37" s="1"/>
  <c r="CAL10" i="37" s="1"/>
  <c r="CAX10" i="37" s="1"/>
  <c r="CBJ10" i="37" s="1"/>
  <c r="CBV10" i="37" s="1"/>
  <c r="CCH10" i="37" s="1"/>
  <c r="CCT10" i="37" s="1"/>
  <c r="CDF10" i="37" s="1"/>
  <c r="CDR10" i="37" s="1"/>
  <c r="CED10" i="37" s="1"/>
  <c r="CEP10" i="37" s="1"/>
  <c r="CFB10" i="37" s="1"/>
  <c r="CFN10" i="37" s="1"/>
  <c r="CFZ10" i="37" s="1"/>
  <c r="CGL10" i="37" s="1"/>
  <c r="CGX10" i="37" s="1"/>
  <c r="CHJ10" i="37" s="1"/>
  <c r="CHV10" i="37" s="1"/>
  <c r="CIH10" i="37" s="1"/>
  <c r="CIT10" i="37" s="1"/>
  <c r="CJF10" i="37" s="1"/>
  <c r="CJR10" i="37" s="1"/>
  <c r="CKD10" i="37" s="1"/>
  <c r="CKP10" i="37" s="1"/>
  <c r="CLB10" i="37" s="1"/>
  <c r="CLN10" i="37" s="1"/>
  <c r="CLZ10" i="37" s="1"/>
  <c r="CML10" i="37" s="1"/>
  <c r="CMX10" i="37" s="1"/>
  <c r="CNJ10" i="37" s="1"/>
  <c r="CNV10" i="37" s="1"/>
  <c r="COH10" i="37" s="1"/>
  <c r="COT10" i="37" s="1"/>
  <c r="CPF10" i="37" s="1"/>
  <c r="CPR10" i="37" s="1"/>
  <c r="CQD10" i="37" s="1"/>
  <c r="CQP10" i="37" s="1"/>
  <c r="CRB10" i="37" s="1"/>
  <c r="CRN10" i="37" s="1"/>
  <c r="CRZ10" i="37" s="1"/>
  <c r="CSL10" i="37" s="1"/>
  <c r="CSX10" i="37" s="1"/>
  <c r="CTJ10" i="37" s="1"/>
  <c r="CTV10" i="37" s="1"/>
  <c r="CUH10" i="37" s="1"/>
  <c r="CUT10" i="37" s="1"/>
  <c r="CVF10" i="37" s="1"/>
  <c r="CVR10" i="37" s="1"/>
  <c r="CWD10" i="37" s="1"/>
  <c r="CWP10" i="37" s="1"/>
  <c r="CXB10" i="37" s="1"/>
  <c r="CXN10" i="37" s="1"/>
  <c r="CXZ10" i="37" s="1"/>
  <c r="CYL10" i="37" s="1"/>
  <c r="CYX10" i="37" s="1"/>
  <c r="CZJ10" i="37" s="1"/>
  <c r="CZV10" i="37" s="1"/>
  <c r="DAH10" i="37" s="1"/>
  <c r="DAT10" i="37" s="1"/>
  <c r="DBF10" i="37" s="1"/>
  <c r="DBR10" i="37" s="1"/>
  <c r="DCD10" i="37" s="1"/>
  <c r="DCP10" i="37" s="1"/>
  <c r="DDB10" i="37" s="1"/>
  <c r="DDN10" i="37" s="1"/>
  <c r="DDZ10" i="37" s="1"/>
  <c r="DEL10" i="37" s="1"/>
  <c r="DEX10" i="37" s="1"/>
  <c r="DFJ10" i="37" s="1"/>
  <c r="DFV10" i="37" s="1"/>
  <c r="DGH10" i="37" s="1"/>
  <c r="DGT10" i="37" s="1"/>
  <c r="DHF10" i="37" s="1"/>
  <c r="DHR10" i="37" s="1"/>
  <c r="DID10" i="37" s="1"/>
  <c r="DIP10" i="37" s="1"/>
  <c r="DJB10" i="37" s="1"/>
  <c r="DJN10" i="37" s="1"/>
  <c r="DJZ10" i="37" s="1"/>
  <c r="DKL10" i="37" s="1"/>
  <c r="DKX10" i="37" s="1"/>
  <c r="DLJ10" i="37" s="1"/>
  <c r="DLV10" i="37" s="1"/>
  <c r="DMH10" i="37" s="1"/>
  <c r="DMT10" i="37" s="1"/>
  <c r="DNF10" i="37" s="1"/>
  <c r="DNR10" i="37" s="1"/>
  <c r="DOD10" i="37" s="1"/>
  <c r="DOP10" i="37" s="1"/>
  <c r="DPB10" i="37" s="1"/>
  <c r="DPN10" i="37" s="1"/>
  <c r="DPZ10" i="37" s="1"/>
  <c r="DQL10" i="37" s="1"/>
  <c r="DQX10" i="37" s="1"/>
  <c r="DRJ10" i="37" s="1"/>
  <c r="DRV10" i="37" s="1"/>
  <c r="DSH10" i="37" s="1"/>
  <c r="DST10" i="37" s="1"/>
  <c r="DTF10" i="37" s="1"/>
  <c r="DTR10" i="37" s="1"/>
  <c r="DUD10" i="37" s="1"/>
  <c r="DUP10" i="37" s="1"/>
  <c r="DVB10" i="37" s="1"/>
  <c r="DVN10" i="37" s="1"/>
  <c r="DVZ10" i="37" s="1"/>
  <c r="DWL10" i="37" s="1"/>
  <c r="DWX10" i="37" s="1"/>
  <c r="DXJ10" i="37" s="1"/>
  <c r="DXV10" i="37" s="1"/>
  <c r="DYH10" i="37" s="1"/>
  <c r="DYT10" i="37" s="1"/>
  <c r="DZF10" i="37" s="1"/>
  <c r="DZR10" i="37" s="1"/>
  <c r="EAD10" i="37" s="1"/>
  <c r="EAP10" i="37" s="1"/>
  <c r="EBB10" i="37" s="1"/>
  <c r="EBN10" i="37" s="1"/>
  <c r="EBZ10" i="37" s="1"/>
  <c r="ECL10" i="37" s="1"/>
  <c r="ECX10" i="37" s="1"/>
  <c r="EDJ10" i="37" s="1"/>
  <c r="EDV10" i="37" s="1"/>
  <c r="EEH10" i="37" s="1"/>
  <c r="EET10" i="37" s="1"/>
  <c r="EFF10" i="37" s="1"/>
  <c r="EFR10" i="37" s="1"/>
  <c r="EGD10" i="37" s="1"/>
  <c r="EGP10" i="37" s="1"/>
  <c r="EHB10" i="37" s="1"/>
  <c r="EHN10" i="37" s="1"/>
  <c r="EHZ10" i="37" s="1"/>
  <c r="EIL10" i="37" s="1"/>
  <c r="EIX10" i="37" s="1"/>
  <c r="EJJ10" i="37" s="1"/>
  <c r="EJV10" i="37" s="1"/>
  <c r="EKH10" i="37" s="1"/>
  <c r="EKT10" i="37" s="1"/>
  <c r="ELF10" i="37" s="1"/>
  <c r="ELR10" i="37" s="1"/>
  <c r="EMD10" i="37" s="1"/>
  <c r="EMP10" i="37" s="1"/>
  <c r="ENB10" i="37" s="1"/>
  <c r="ENN10" i="37" s="1"/>
  <c r="ENZ10" i="37" s="1"/>
  <c r="EOL10" i="37" s="1"/>
  <c r="EOX10" i="37" s="1"/>
  <c r="EPJ10" i="37" s="1"/>
  <c r="EPV10" i="37" s="1"/>
  <c r="EQH10" i="37" s="1"/>
  <c r="EQT10" i="37" s="1"/>
  <c r="ERF10" i="37" s="1"/>
  <c r="ERR10" i="37" s="1"/>
  <c r="ESD10" i="37" s="1"/>
  <c r="ESP10" i="37" s="1"/>
  <c r="ETB10" i="37" s="1"/>
  <c r="ETN10" i="37" s="1"/>
  <c r="ETZ10" i="37" s="1"/>
  <c r="EUL10" i="37" s="1"/>
  <c r="EUX10" i="37" s="1"/>
  <c r="EVJ10" i="37" s="1"/>
  <c r="EVV10" i="37" s="1"/>
  <c r="EWH10" i="37" s="1"/>
  <c r="EWT10" i="37" s="1"/>
  <c r="EXF10" i="37" s="1"/>
  <c r="EXR10" i="37" s="1"/>
  <c r="EYD10" i="37" s="1"/>
  <c r="EYP10" i="37" s="1"/>
  <c r="EZB10" i="37" s="1"/>
  <c r="EZN10" i="37" s="1"/>
  <c r="EZZ10" i="37" s="1"/>
  <c r="FAL10" i="37" s="1"/>
  <c r="FAX10" i="37" s="1"/>
  <c r="FBJ10" i="37" s="1"/>
  <c r="FBV10" i="37" s="1"/>
  <c r="FCH10" i="37" s="1"/>
  <c r="FCT10" i="37" s="1"/>
  <c r="FDF10" i="37" s="1"/>
  <c r="FDR10" i="37" s="1"/>
  <c r="FED10" i="37" s="1"/>
  <c r="FEP10" i="37" s="1"/>
  <c r="FFB10" i="37" s="1"/>
  <c r="FFN10" i="37" s="1"/>
  <c r="FFZ10" i="37" s="1"/>
  <c r="FGL10" i="37" s="1"/>
  <c r="FGX10" i="37" s="1"/>
  <c r="FHJ10" i="37" s="1"/>
  <c r="FHV10" i="37" s="1"/>
  <c r="FIH10" i="37" s="1"/>
  <c r="FIT10" i="37" s="1"/>
  <c r="FJF10" i="37" s="1"/>
  <c r="FJR10" i="37" s="1"/>
  <c r="FKD10" i="37" s="1"/>
  <c r="FKP10" i="37" s="1"/>
  <c r="FLB10" i="37" s="1"/>
  <c r="FLN10" i="37" s="1"/>
  <c r="FLZ10" i="37" s="1"/>
  <c r="FML10" i="37" s="1"/>
  <c r="FMX10" i="37" s="1"/>
  <c r="FNJ10" i="37" s="1"/>
  <c r="FNV10" i="37" s="1"/>
  <c r="FOH10" i="37" s="1"/>
  <c r="FOT10" i="37" s="1"/>
  <c r="FPF10" i="37" s="1"/>
  <c r="FPR10" i="37" s="1"/>
  <c r="FQD10" i="37" s="1"/>
  <c r="FQP10" i="37" s="1"/>
  <c r="FRB10" i="37" s="1"/>
  <c r="FRN10" i="37" s="1"/>
  <c r="FRZ10" i="37" s="1"/>
  <c r="FSL10" i="37" s="1"/>
  <c r="FSX10" i="37" s="1"/>
  <c r="FTJ10" i="37" s="1"/>
  <c r="FTV10" i="37" s="1"/>
  <c r="FUH10" i="37" s="1"/>
  <c r="FUT10" i="37" s="1"/>
  <c r="FVF10" i="37" s="1"/>
  <c r="FVR10" i="37" s="1"/>
  <c r="FWD10" i="37" s="1"/>
  <c r="FWP10" i="37" s="1"/>
  <c r="FXB10" i="37" s="1"/>
  <c r="FXN10" i="37" s="1"/>
  <c r="FXZ10" i="37" s="1"/>
  <c r="FYL10" i="37" s="1"/>
  <c r="FYX10" i="37" s="1"/>
  <c r="FZJ10" i="37" s="1"/>
  <c r="FZV10" i="37" s="1"/>
  <c r="GAH10" i="37" s="1"/>
  <c r="GAT10" i="37" s="1"/>
  <c r="GBF10" i="37" s="1"/>
  <c r="GBR10" i="37" s="1"/>
  <c r="GCD10" i="37" s="1"/>
  <c r="GCP10" i="37" s="1"/>
  <c r="GDB10" i="37" s="1"/>
  <c r="GDN10" i="37" s="1"/>
  <c r="GDZ10" i="37" s="1"/>
  <c r="GEL10" i="37" s="1"/>
  <c r="GEX10" i="37" s="1"/>
  <c r="GFJ10" i="37" s="1"/>
  <c r="GFV10" i="37" s="1"/>
  <c r="GGH10" i="37" s="1"/>
  <c r="GGT10" i="37" s="1"/>
  <c r="GHF10" i="37" s="1"/>
  <c r="GHR10" i="37" s="1"/>
  <c r="GID10" i="37" s="1"/>
  <c r="GIP10" i="37" s="1"/>
  <c r="GJB10" i="37" s="1"/>
  <c r="GJN10" i="37" s="1"/>
  <c r="GJZ10" i="37" s="1"/>
  <c r="GKL10" i="37" s="1"/>
  <c r="GKX10" i="37" s="1"/>
  <c r="GLJ10" i="37" s="1"/>
  <c r="GLV10" i="37" s="1"/>
  <c r="GMH10" i="37" s="1"/>
  <c r="GMT10" i="37" s="1"/>
  <c r="GNF10" i="37" s="1"/>
  <c r="GNR10" i="37" s="1"/>
  <c r="GOD10" i="37" s="1"/>
  <c r="GOP10" i="37" s="1"/>
  <c r="GPB10" i="37" s="1"/>
  <c r="GPN10" i="37" s="1"/>
  <c r="GPZ10" i="37" s="1"/>
  <c r="GQL10" i="37" s="1"/>
  <c r="GQX10" i="37" s="1"/>
  <c r="GRJ10" i="37" s="1"/>
  <c r="GRV10" i="37" s="1"/>
  <c r="GSH10" i="37" s="1"/>
  <c r="GST10" i="37" s="1"/>
  <c r="GTF10" i="37" s="1"/>
  <c r="GTR10" i="37" s="1"/>
  <c r="GUD10" i="37" s="1"/>
  <c r="GUP10" i="37" s="1"/>
  <c r="GVB10" i="37" s="1"/>
  <c r="GVN10" i="37" s="1"/>
  <c r="GVZ10" i="37" s="1"/>
  <c r="GWL10" i="37" s="1"/>
  <c r="GWX10" i="37" s="1"/>
  <c r="GXJ10" i="37" s="1"/>
  <c r="GXV10" i="37" s="1"/>
  <c r="GYH10" i="37" s="1"/>
  <c r="GYT10" i="37" s="1"/>
  <c r="GZF10" i="37" s="1"/>
  <c r="GZR10" i="37" s="1"/>
  <c r="HAD10" i="37" s="1"/>
  <c r="HAP10" i="37" s="1"/>
  <c r="HBB10" i="37" s="1"/>
  <c r="HBN10" i="37" s="1"/>
  <c r="HBZ10" i="37" s="1"/>
  <c r="HCL10" i="37" s="1"/>
  <c r="HCX10" i="37" s="1"/>
  <c r="HDJ10" i="37" s="1"/>
  <c r="HDV10" i="37" s="1"/>
  <c r="HEH10" i="37" s="1"/>
  <c r="HET10" i="37" s="1"/>
  <c r="HFF10" i="37" s="1"/>
  <c r="HFR10" i="37" s="1"/>
  <c r="HGD10" i="37" s="1"/>
  <c r="HGP10" i="37" s="1"/>
  <c r="HHB10" i="37" s="1"/>
  <c r="HHN10" i="37" s="1"/>
  <c r="HHZ10" i="37" s="1"/>
  <c r="HIL10" i="37" s="1"/>
  <c r="HIX10" i="37" s="1"/>
  <c r="HJJ10" i="37" s="1"/>
  <c r="HJV10" i="37" s="1"/>
  <c r="HKH10" i="37" s="1"/>
  <c r="HKT10" i="37" s="1"/>
  <c r="HLF10" i="37" s="1"/>
  <c r="HLR10" i="37" s="1"/>
  <c r="HMD10" i="37" s="1"/>
  <c r="HMP10" i="37" s="1"/>
  <c r="HNB10" i="37" s="1"/>
  <c r="HNN10" i="37" s="1"/>
  <c r="HNZ10" i="37" s="1"/>
  <c r="HOL10" i="37" s="1"/>
  <c r="HOX10" i="37" s="1"/>
  <c r="HPJ10" i="37" s="1"/>
  <c r="HPV10" i="37" s="1"/>
  <c r="HQH10" i="37" s="1"/>
  <c r="HQT10" i="37" s="1"/>
  <c r="HRF10" i="37" s="1"/>
  <c r="HRR10" i="37" s="1"/>
  <c r="HSD10" i="37" s="1"/>
  <c r="HSP10" i="37" s="1"/>
  <c r="HTB10" i="37" s="1"/>
  <c r="HTN10" i="37" s="1"/>
  <c r="HTZ10" i="37" s="1"/>
  <c r="HUL10" i="37" s="1"/>
  <c r="HUX10" i="37" s="1"/>
  <c r="HVJ10" i="37" s="1"/>
  <c r="HVV10" i="37" s="1"/>
  <c r="HWH10" i="37" s="1"/>
  <c r="HWT10" i="37" s="1"/>
  <c r="HXF10" i="37" s="1"/>
  <c r="HXR10" i="37" s="1"/>
  <c r="HYD10" i="37" s="1"/>
  <c r="HYP10" i="37" s="1"/>
  <c r="HZB10" i="37" s="1"/>
  <c r="HZN10" i="37" s="1"/>
  <c r="HZZ10" i="37" s="1"/>
  <c r="IAL10" i="37" s="1"/>
  <c r="IAX10" i="37" s="1"/>
  <c r="IBJ10" i="37" s="1"/>
  <c r="IBV10" i="37" s="1"/>
  <c r="ICH10" i="37" s="1"/>
  <c r="ICT10" i="37" s="1"/>
  <c r="IDF10" i="37" s="1"/>
  <c r="IDR10" i="37" s="1"/>
  <c r="IED10" i="37" s="1"/>
  <c r="IEP10" i="37" s="1"/>
  <c r="IFB10" i="37" s="1"/>
  <c r="IFN10" i="37" s="1"/>
  <c r="IFZ10" i="37" s="1"/>
  <c r="IGL10" i="37" s="1"/>
  <c r="IGX10" i="37" s="1"/>
  <c r="IHJ10" i="37" s="1"/>
  <c r="IHV10" i="37" s="1"/>
  <c r="IIH10" i="37" s="1"/>
  <c r="IIT10" i="37" s="1"/>
  <c r="IJF10" i="37" s="1"/>
  <c r="IJR10" i="37" s="1"/>
  <c r="IKD10" i="37" s="1"/>
  <c r="IKP10" i="37" s="1"/>
  <c r="ILB10" i="37" s="1"/>
  <c r="ILN10" i="37" s="1"/>
  <c r="ILZ10" i="37" s="1"/>
  <c r="IML10" i="37" s="1"/>
  <c r="IMX10" i="37" s="1"/>
  <c r="INJ10" i="37" s="1"/>
  <c r="INV10" i="37" s="1"/>
  <c r="IOH10" i="37" s="1"/>
  <c r="IOT10" i="37" s="1"/>
  <c r="IPF10" i="37" s="1"/>
  <c r="IPR10" i="37" s="1"/>
  <c r="IQD10" i="37" s="1"/>
  <c r="IQP10" i="37" s="1"/>
  <c r="IRB10" i="37" s="1"/>
  <c r="IRN10" i="37" s="1"/>
  <c r="IRZ10" i="37" s="1"/>
  <c r="ISL10" i="37" s="1"/>
  <c r="ISX10" i="37" s="1"/>
  <c r="ITJ10" i="37" s="1"/>
  <c r="ITV10" i="37" s="1"/>
  <c r="IUH10" i="37" s="1"/>
  <c r="IUT10" i="37" s="1"/>
  <c r="IVF10" i="37" s="1"/>
  <c r="IVR10" i="37" s="1"/>
  <c r="IWD10" i="37" s="1"/>
  <c r="IWP10" i="37" s="1"/>
  <c r="IXB10" i="37" s="1"/>
  <c r="IXN10" i="37" s="1"/>
  <c r="IXZ10" i="37" s="1"/>
  <c r="IYL10" i="37" s="1"/>
  <c r="IYX10" i="37" s="1"/>
  <c r="IZJ10" i="37" s="1"/>
  <c r="IZV10" i="37" s="1"/>
  <c r="JAH10" i="37" s="1"/>
  <c r="JAT10" i="37" s="1"/>
  <c r="JBF10" i="37" s="1"/>
  <c r="JBR10" i="37" s="1"/>
  <c r="JCD10" i="37" s="1"/>
  <c r="JCP10" i="37" s="1"/>
  <c r="JDB10" i="37" s="1"/>
  <c r="JDN10" i="37" s="1"/>
  <c r="JDZ10" i="37" s="1"/>
  <c r="JEL10" i="37" s="1"/>
  <c r="JEX10" i="37" s="1"/>
  <c r="JFJ10" i="37" s="1"/>
  <c r="JFV10" i="37" s="1"/>
  <c r="JGH10" i="37" s="1"/>
  <c r="JGT10" i="37" s="1"/>
  <c r="JHF10" i="37" s="1"/>
  <c r="JHR10" i="37" s="1"/>
  <c r="JID10" i="37" s="1"/>
  <c r="JIP10" i="37" s="1"/>
  <c r="JJB10" i="37" s="1"/>
  <c r="JJN10" i="37" s="1"/>
  <c r="JJZ10" i="37" s="1"/>
  <c r="JKL10" i="37" s="1"/>
  <c r="JKX10" i="37" s="1"/>
  <c r="JLJ10" i="37" s="1"/>
  <c r="JLV10" i="37" s="1"/>
  <c r="JMH10" i="37" s="1"/>
  <c r="JMT10" i="37" s="1"/>
  <c r="JNF10" i="37" s="1"/>
  <c r="JNR10" i="37" s="1"/>
  <c r="JOD10" i="37" s="1"/>
  <c r="JOP10" i="37" s="1"/>
  <c r="JPB10" i="37" s="1"/>
  <c r="JPN10" i="37" s="1"/>
  <c r="JPZ10" i="37" s="1"/>
  <c r="JQL10" i="37" s="1"/>
  <c r="JQX10" i="37" s="1"/>
  <c r="JRJ10" i="37" s="1"/>
  <c r="JRV10" i="37" s="1"/>
  <c r="JSH10" i="37" s="1"/>
  <c r="JST10" i="37" s="1"/>
  <c r="JTF10" i="37" s="1"/>
  <c r="JTR10" i="37" s="1"/>
  <c r="JUD10" i="37" s="1"/>
  <c r="JUP10" i="37" s="1"/>
  <c r="JVB10" i="37" s="1"/>
  <c r="JVN10" i="37" s="1"/>
  <c r="JVZ10" i="37" s="1"/>
  <c r="JWL10" i="37" s="1"/>
  <c r="JWX10" i="37" s="1"/>
  <c r="JXJ10" i="37" s="1"/>
  <c r="JXV10" i="37" s="1"/>
  <c r="JYH10" i="37" s="1"/>
  <c r="JYT10" i="37" s="1"/>
  <c r="JZF10" i="37" s="1"/>
  <c r="JZR10" i="37" s="1"/>
  <c r="KAD10" i="37" s="1"/>
  <c r="KAP10" i="37" s="1"/>
  <c r="KBB10" i="37" s="1"/>
  <c r="KBN10" i="37" s="1"/>
  <c r="KBZ10" i="37" s="1"/>
  <c r="KCL10" i="37" s="1"/>
  <c r="KCX10" i="37" s="1"/>
  <c r="KDJ10" i="37" s="1"/>
  <c r="KDV10" i="37" s="1"/>
  <c r="KEH10" i="37" s="1"/>
  <c r="KET10" i="37" s="1"/>
  <c r="KFF10" i="37" s="1"/>
  <c r="KFR10" i="37" s="1"/>
  <c r="KGD10" i="37" s="1"/>
  <c r="KGP10" i="37" s="1"/>
  <c r="KHB10" i="37" s="1"/>
  <c r="KHN10" i="37" s="1"/>
  <c r="KHZ10" i="37" s="1"/>
  <c r="KIL10" i="37" s="1"/>
  <c r="KIX10" i="37" s="1"/>
  <c r="KJJ10" i="37" s="1"/>
  <c r="KJV10" i="37" s="1"/>
  <c r="KKH10" i="37" s="1"/>
  <c r="KKT10" i="37" s="1"/>
  <c r="KLF10" i="37" s="1"/>
  <c r="KLR10" i="37" s="1"/>
  <c r="KMD10" i="37" s="1"/>
  <c r="KMP10" i="37" s="1"/>
  <c r="KNB10" i="37" s="1"/>
  <c r="KNN10" i="37" s="1"/>
  <c r="KNZ10" i="37" s="1"/>
  <c r="KOL10" i="37" s="1"/>
  <c r="KOX10" i="37" s="1"/>
  <c r="KPJ10" i="37" s="1"/>
  <c r="KPV10" i="37" s="1"/>
  <c r="KQH10" i="37" s="1"/>
  <c r="KQT10" i="37" s="1"/>
  <c r="KRF10" i="37" s="1"/>
  <c r="KRR10" i="37" s="1"/>
  <c r="KSD10" i="37" s="1"/>
  <c r="KSP10" i="37" s="1"/>
  <c r="KTB10" i="37" s="1"/>
  <c r="KTN10" i="37" s="1"/>
  <c r="KTZ10" i="37" s="1"/>
  <c r="KUL10" i="37" s="1"/>
  <c r="KUX10" i="37" s="1"/>
  <c r="KVJ10" i="37" s="1"/>
  <c r="KVV10" i="37" s="1"/>
  <c r="KWH10" i="37" s="1"/>
  <c r="KWT10" i="37" s="1"/>
  <c r="KXF10" i="37" s="1"/>
  <c r="KXR10" i="37" s="1"/>
  <c r="KYD10" i="37" s="1"/>
  <c r="KYP10" i="37" s="1"/>
  <c r="KZB10" i="37" s="1"/>
  <c r="KZN10" i="37" s="1"/>
  <c r="KZZ10" i="37" s="1"/>
  <c r="LAL10" i="37" s="1"/>
  <c r="LAX10" i="37" s="1"/>
  <c r="LBJ10" i="37" s="1"/>
  <c r="LBV10" i="37" s="1"/>
  <c r="LCH10" i="37" s="1"/>
  <c r="LCT10" i="37" s="1"/>
  <c r="LDF10" i="37" s="1"/>
  <c r="LDR10" i="37" s="1"/>
  <c r="LED10" i="37" s="1"/>
  <c r="LEP10" i="37" s="1"/>
  <c r="LFB10" i="37" s="1"/>
  <c r="LFN10" i="37" s="1"/>
  <c r="LFZ10" i="37" s="1"/>
  <c r="LGL10" i="37" s="1"/>
  <c r="LGX10" i="37" s="1"/>
  <c r="LHJ10" i="37" s="1"/>
  <c r="LHV10" i="37" s="1"/>
  <c r="LIH10" i="37" s="1"/>
  <c r="LIT10" i="37" s="1"/>
  <c r="LJF10" i="37" s="1"/>
  <c r="LJR10" i="37" s="1"/>
  <c r="LKD10" i="37" s="1"/>
  <c r="LKP10" i="37" s="1"/>
  <c r="LLB10" i="37" s="1"/>
  <c r="LLN10" i="37" s="1"/>
  <c r="LLZ10" i="37" s="1"/>
  <c r="LML10" i="37" s="1"/>
  <c r="LMX10" i="37" s="1"/>
  <c r="LNJ10" i="37" s="1"/>
  <c r="LNV10" i="37" s="1"/>
  <c r="LOH10" i="37" s="1"/>
  <c r="LOT10" i="37" s="1"/>
  <c r="LPF10" i="37" s="1"/>
  <c r="LPR10" i="37" s="1"/>
  <c r="LQD10" i="37" s="1"/>
  <c r="LQP10" i="37" s="1"/>
  <c r="LRB10" i="37" s="1"/>
  <c r="LRN10" i="37" s="1"/>
  <c r="LRZ10" i="37" s="1"/>
  <c r="LSL10" i="37" s="1"/>
  <c r="LSX10" i="37" s="1"/>
  <c r="LTJ10" i="37" s="1"/>
  <c r="LTV10" i="37" s="1"/>
  <c r="LUH10" i="37" s="1"/>
  <c r="LUT10" i="37" s="1"/>
  <c r="LVF10" i="37" s="1"/>
  <c r="LVR10" i="37" s="1"/>
  <c r="LWD10" i="37" s="1"/>
  <c r="LWP10" i="37" s="1"/>
  <c r="LXB10" i="37" s="1"/>
  <c r="LXN10" i="37" s="1"/>
  <c r="LXZ10" i="37" s="1"/>
  <c r="LYL10" i="37" s="1"/>
  <c r="LYX10" i="37" s="1"/>
  <c r="LZJ10" i="37" s="1"/>
  <c r="LZV10" i="37" s="1"/>
  <c r="MAH10" i="37" s="1"/>
  <c r="MAT10" i="37" s="1"/>
  <c r="MBF10" i="37" s="1"/>
  <c r="MBR10" i="37" s="1"/>
  <c r="MCD10" i="37" s="1"/>
  <c r="MCP10" i="37" s="1"/>
  <c r="MDB10" i="37" s="1"/>
  <c r="MDN10" i="37" s="1"/>
  <c r="MDZ10" i="37" s="1"/>
  <c r="MEL10" i="37" s="1"/>
  <c r="MEX10" i="37" s="1"/>
  <c r="MFJ10" i="37" s="1"/>
  <c r="MFV10" i="37" s="1"/>
  <c r="MGH10" i="37" s="1"/>
  <c r="MGT10" i="37" s="1"/>
  <c r="MHF10" i="37" s="1"/>
  <c r="MHR10" i="37" s="1"/>
  <c r="MID10" i="37" s="1"/>
  <c r="MIP10" i="37" s="1"/>
  <c r="MJB10" i="37" s="1"/>
  <c r="MJN10" i="37" s="1"/>
  <c r="MJZ10" i="37" s="1"/>
  <c r="MKL10" i="37" s="1"/>
  <c r="MKX10" i="37" s="1"/>
  <c r="MLJ10" i="37" s="1"/>
  <c r="MLV10" i="37" s="1"/>
  <c r="MMH10" i="37" s="1"/>
  <c r="MMT10" i="37" s="1"/>
  <c r="MNF10" i="37" s="1"/>
  <c r="MNR10" i="37" s="1"/>
  <c r="MOD10" i="37" s="1"/>
  <c r="MOP10" i="37" s="1"/>
  <c r="MPB10" i="37" s="1"/>
  <c r="MPN10" i="37" s="1"/>
  <c r="MPZ10" i="37" s="1"/>
  <c r="MQL10" i="37" s="1"/>
  <c r="MQX10" i="37" s="1"/>
  <c r="MRJ10" i="37" s="1"/>
  <c r="MRV10" i="37" s="1"/>
  <c r="MSH10" i="37" s="1"/>
  <c r="MST10" i="37" s="1"/>
  <c r="MTF10" i="37" s="1"/>
  <c r="MTR10" i="37" s="1"/>
  <c r="MUD10" i="37" s="1"/>
  <c r="MUP10" i="37" s="1"/>
  <c r="MVB10" i="37" s="1"/>
  <c r="MVN10" i="37" s="1"/>
  <c r="MVZ10" i="37" s="1"/>
  <c r="MWL10" i="37" s="1"/>
  <c r="MWX10" i="37" s="1"/>
  <c r="MXJ10" i="37" s="1"/>
  <c r="MXV10" i="37" s="1"/>
  <c r="MYH10" i="37" s="1"/>
  <c r="MYT10" i="37" s="1"/>
  <c r="MZF10" i="37" s="1"/>
  <c r="MZR10" i="37" s="1"/>
  <c r="NAD10" i="37" s="1"/>
  <c r="NAP10" i="37" s="1"/>
  <c r="NBB10" i="37" s="1"/>
  <c r="NBN10" i="37" s="1"/>
  <c r="NBZ10" i="37" s="1"/>
  <c r="NCL10" i="37" s="1"/>
  <c r="NCX10" i="37" s="1"/>
  <c r="NDJ10" i="37" s="1"/>
  <c r="NDV10" i="37" s="1"/>
  <c r="NEH10" i="37" s="1"/>
  <c r="NET10" i="37" s="1"/>
  <c r="NFF10" i="37" s="1"/>
  <c r="NFR10" i="37" s="1"/>
  <c r="NGD10" i="37" s="1"/>
  <c r="NGP10" i="37" s="1"/>
  <c r="NHB10" i="37" s="1"/>
  <c r="NHN10" i="37" s="1"/>
  <c r="NHZ10" i="37" s="1"/>
  <c r="NIL10" i="37" s="1"/>
  <c r="NIX10" i="37" s="1"/>
  <c r="NJJ10" i="37" s="1"/>
  <c r="NJV10" i="37" s="1"/>
  <c r="NKH10" i="37" s="1"/>
  <c r="NKT10" i="37" s="1"/>
  <c r="NLF10" i="37" s="1"/>
  <c r="NLR10" i="37" s="1"/>
  <c r="NMD10" i="37" s="1"/>
  <c r="NMP10" i="37" s="1"/>
  <c r="NNB10" i="37" s="1"/>
  <c r="NNN10" i="37" s="1"/>
  <c r="NNZ10" i="37" s="1"/>
  <c r="NOL10" i="37" s="1"/>
  <c r="NOX10" i="37" s="1"/>
  <c r="NPJ10" i="37" s="1"/>
  <c r="NPV10" i="37" s="1"/>
  <c r="NQH10" i="37" s="1"/>
  <c r="NQT10" i="37" s="1"/>
  <c r="NRF10" i="37" s="1"/>
  <c r="NRR10" i="37" s="1"/>
  <c r="NSD10" i="37" s="1"/>
  <c r="NSP10" i="37" s="1"/>
  <c r="NTB10" i="37" s="1"/>
  <c r="NTN10" i="37" s="1"/>
  <c r="NTZ10" i="37" s="1"/>
  <c r="NUL10" i="37" s="1"/>
  <c r="NUX10" i="37" s="1"/>
  <c r="NVJ10" i="37" s="1"/>
  <c r="NVV10" i="37" s="1"/>
  <c r="NWH10" i="37" s="1"/>
  <c r="NWT10" i="37" s="1"/>
  <c r="NXF10" i="37" s="1"/>
  <c r="NXR10" i="37" s="1"/>
  <c r="NYD10" i="37" s="1"/>
  <c r="NYP10" i="37" s="1"/>
  <c r="NZB10" i="37" s="1"/>
  <c r="NZN10" i="37" s="1"/>
  <c r="NZZ10" i="37" s="1"/>
  <c r="OAL10" i="37" s="1"/>
  <c r="OAX10" i="37" s="1"/>
  <c r="OBJ10" i="37" s="1"/>
  <c r="OBV10" i="37" s="1"/>
  <c r="OCH10" i="37" s="1"/>
  <c r="OCT10" i="37" s="1"/>
  <c r="ODF10" i="37" s="1"/>
  <c r="ODR10" i="37" s="1"/>
  <c r="OED10" i="37" s="1"/>
  <c r="OEP10" i="37" s="1"/>
  <c r="OFB10" i="37" s="1"/>
  <c r="OFN10" i="37" s="1"/>
  <c r="OFZ10" i="37" s="1"/>
  <c r="OGL10" i="37" s="1"/>
  <c r="OGX10" i="37" s="1"/>
  <c r="OHJ10" i="37" s="1"/>
  <c r="OHV10" i="37" s="1"/>
  <c r="OIH10" i="37" s="1"/>
  <c r="OIT10" i="37" s="1"/>
  <c r="OJF10" i="37" s="1"/>
  <c r="OJR10" i="37" s="1"/>
  <c r="OKD10" i="37" s="1"/>
  <c r="OKP10" i="37" s="1"/>
  <c r="OLB10" i="37" s="1"/>
  <c r="OLN10" i="37" s="1"/>
  <c r="OLZ10" i="37" s="1"/>
  <c r="OML10" i="37" s="1"/>
  <c r="OMX10" i="37" s="1"/>
  <c r="ONJ10" i="37" s="1"/>
  <c r="ONV10" i="37" s="1"/>
  <c r="OOH10" i="37" s="1"/>
  <c r="OOT10" i="37" s="1"/>
  <c r="OPF10" i="37" s="1"/>
  <c r="OPR10" i="37" s="1"/>
  <c r="OQD10" i="37" s="1"/>
  <c r="OQP10" i="37" s="1"/>
  <c r="ORB10" i="37" s="1"/>
  <c r="ORN10" i="37" s="1"/>
  <c r="ORZ10" i="37" s="1"/>
  <c r="OSL10" i="37" s="1"/>
  <c r="OSX10" i="37" s="1"/>
  <c r="OTJ10" i="37" s="1"/>
  <c r="OTV10" i="37" s="1"/>
  <c r="OUH10" i="37" s="1"/>
  <c r="OUT10" i="37" s="1"/>
  <c r="OVF10" i="37" s="1"/>
  <c r="OVR10" i="37" s="1"/>
  <c r="OWD10" i="37" s="1"/>
  <c r="OWP10" i="37" s="1"/>
  <c r="OXB10" i="37" s="1"/>
  <c r="OXN10" i="37" s="1"/>
  <c r="OXZ10" i="37" s="1"/>
  <c r="OYL10" i="37" s="1"/>
  <c r="OYX10" i="37" s="1"/>
  <c r="OZJ10" i="37" s="1"/>
  <c r="OZV10" i="37" s="1"/>
  <c r="PAH10" i="37" s="1"/>
  <c r="PAT10" i="37" s="1"/>
  <c r="PBF10" i="37" s="1"/>
  <c r="PBR10" i="37" s="1"/>
  <c r="PCD10" i="37" s="1"/>
  <c r="PCP10" i="37" s="1"/>
  <c r="PDB10" i="37" s="1"/>
  <c r="PDN10" i="37" s="1"/>
  <c r="PDZ10" i="37" s="1"/>
  <c r="PEL10" i="37" s="1"/>
  <c r="PEX10" i="37" s="1"/>
  <c r="PFJ10" i="37" s="1"/>
  <c r="PFV10" i="37" s="1"/>
  <c r="PGH10" i="37" s="1"/>
  <c r="PGT10" i="37" s="1"/>
  <c r="PHF10" i="37" s="1"/>
  <c r="PHR10" i="37" s="1"/>
  <c r="PID10" i="37" s="1"/>
  <c r="PIP10" i="37" s="1"/>
  <c r="PJB10" i="37" s="1"/>
  <c r="PJN10" i="37" s="1"/>
  <c r="PJZ10" i="37" s="1"/>
  <c r="PKL10" i="37" s="1"/>
  <c r="PKX10" i="37" s="1"/>
  <c r="PLJ10" i="37" s="1"/>
  <c r="PLV10" i="37" s="1"/>
  <c r="PMH10" i="37" s="1"/>
  <c r="PMT10" i="37" s="1"/>
  <c r="PNF10" i="37" s="1"/>
  <c r="PNR10" i="37" s="1"/>
  <c r="POD10" i="37" s="1"/>
  <c r="POP10" i="37" s="1"/>
  <c r="PPB10" i="37" s="1"/>
  <c r="PPN10" i="37" s="1"/>
  <c r="PPZ10" i="37" s="1"/>
  <c r="PQL10" i="37" s="1"/>
  <c r="PQX10" i="37" s="1"/>
  <c r="PRJ10" i="37" s="1"/>
  <c r="PRV10" i="37" s="1"/>
  <c r="PSH10" i="37" s="1"/>
  <c r="PST10" i="37" s="1"/>
  <c r="PTF10" i="37" s="1"/>
  <c r="PTR10" i="37" s="1"/>
  <c r="PUD10" i="37" s="1"/>
  <c r="PUP10" i="37" s="1"/>
  <c r="PVB10" i="37" s="1"/>
  <c r="PVN10" i="37" s="1"/>
  <c r="PVZ10" i="37" s="1"/>
  <c r="PWL10" i="37" s="1"/>
  <c r="PWX10" i="37" s="1"/>
  <c r="PXJ10" i="37" s="1"/>
  <c r="PXV10" i="37" s="1"/>
  <c r="PYH10" i="37" s="1"/>
  <c r="PYT10" i="37" s="1"/>
  <c r="PZF10" i="37" s="1"/>
  <c r="PZR10" i="37" s="1"/>
  <c r="QAD10" i="37" s="1"/>
  <c r="QAP10" i="37" s="1"/>
  <c r="QBB10" i="37" s="1"/>
  <c r="QBN10" i="37" s="1"/>
  <c r="QBZ10" i="37" s="1"/>
  <c r="QCL10" i="37" s="1"/>
  <c r="QCX10" i="37" s="1"/>
  <c r="QDJ10" i="37" s="1"/>
  <c r="QDV10" i="37" s="1"/>
  <c r="QEH10" i="37" s="1"/>
  <c r="QET10" i="37" s="1"/>
  <c r="QFF10" i="37" s="1"/>
  <c r="QFR10" i="37" s="1"/>
  <c r="QGD10" i="37" s="1"/>
  <c r="QGP10" i="37" s="1"/>
  <c r="QHB10" i="37" s="1"/>
  <c r="QHN10" i="37" s="1"/>
  <c r="QHZ10" i="37" s="1"/>
  <c r="QIL10" i="37" s="1"/>
  <c r="QIX10" i="37" s="1"/>
  <c r="QJJ10" i="37" s="1"/>
  <c r="QJV10" i="37" s="1"/>
  <c r="QKH10" i="37" s="1"/>
  <c r="QKT10" i="37" s="1"/>
  <c r="QLF10" i="37" s="1"/>
  <c r="QLR10" i="37" s="1"/>
  <c r="QMD10" i="37" s="1"/>
  <c r="QMP10" i="37" s="1"/>
  <c r="QNB10" i="37" s="1"/>
  <c r="QNN10" i="37" s="1"/>
  <c r="QNZ10" i="37" s="1"/>
  <c r="QOL10" i="37" s="1"/>
  <c r="QOX10" i="37" s="1"/>
  <c r="QPJ10" i="37" s="1"/>
  <c r="QPV10" i="37" s="1"/>
  <c r="QQH10" i="37" s="1"/>
  <c r="QQT10" i="37" s="1"/>
  <c r="QRF10" i="37" s="1"/>
  <c r="QRR10" i="37" s="1"/>
  <c r="QSD10" i="37" s="1"/>
  <c r="QSP10" i="37" s="1"/>
  <c r="QTB10" i="37" s="1"/>
  <c r="QTN10" i="37" s="1"/>
  <c r="QTZ10" i="37" s="1"/>
  <c r="QUL10" i="37" s="1"/>
  <c r="QUX10" i="37" s="1"/>
  <c r="QVJ10" i="37" s="1"/>
  <c r="QVV10" i="37" s="1"/>
  <c r="QWH10" i="37" s="1"/>
  <c r="QWT10" i="37" s="1"/>
  <c r="QXF10" i="37" s="1"/>
  <c r="QXR10" i="37" s="1"/>
  <c r="QYD10" i="37" s="1"/>
  <c r="QYP10" i="37" s="1"/>
  <c r="QZB10" i="37" s="1"/>
  <c r="QZN10" i="37" s="1"/>
  <c r="QZZ10" i="37" s="1"/>
  <c r="RAL10" i="37" s="1"/>
  <c r="RAX10" i="37" s="1"/>
  <c r="RBJ10" i="37" s="1"/>
  <c r="RBV10" i="37" s="1"/>
  <c r="RCH10" i="37" s="1"/>
  <c r="RCT10" i="37" s="1"/>
  <c r="RDF10" i="37" s="1"/>
  <c r="RDR10" i="37" s="1"/>
  <c r="RED10" i="37" s="1"/>
  <c r="REP10" i="37" s="1"/>
  <c r="RFB10" i="37" s="1"/>
  <c r="RFN10" i="37" s="1"/>
  <c r="RFZ10" i="37" s="1"/>
  <c r="RGL10" i="37" s="1"/>
  <c r="RGX10" i="37" s="1"/>
  <c r="RHJ10" i="37" s="1"/>
  <c r="RHV10" i="37" s="1"/>
  <c r="RIH10" i="37" s="1"/>
  <c r="RIT10" i="37" s="1"/>
  <c r="RJF10" i="37" s="1"/>
  <c r="RJR10" i="37" s="1"/>
  <c r="RKD10" i="37" s="1"/>
  <c r="RKP10" i="37" s="1"/>
  <c r="RLB10" i="37" s="1"/>
  <c r="RLN10" i="37" s="1"/>
  <c r="RLZ10" i="37" s="1"/>
  <c r="RML10" i="37" s="1"/>
  <c r="RMX10" i="37" s="1"/>
  <c r="RNJ10" i="37" s="1"/>
  <c r="RNV10" i="37" s="1"/>
  <c r="ROH10" i="37" s="1"/>
  <c r="ROT10" i="37" s="1"/>
  <c r="RPF10" i="37" s="1"/>
  <c r="RPR10" i="37" s="1"/>
  <c r="RQD10" i="37" s="1"/>
  <c r="RQP10" i="37" s="1"/>
  <c r="RRB10" i="37" s="1"/>
  <c r="RRN10" i="37" s="1"/>
  <c r="RRZ10" i="37" s="1"/>
  <c r="RSL10" i="37" s="1"/>
  <c r="RSX10" i="37" s="1"/>
  <c r="RTJ10" i="37" s="1"/>
  <c r="RTV10" i="37" s="1"/>
  <c r="RUH10" i="37" s="1"/>
  <c r="RUT10" i="37" s="1"/>
  <c r="RVF10" i="37" s="1"/>
  <c r="RVR10" i="37" s="1"/>
  <c r="RWD10" i="37" s="1"/>
  <c r="RWP10" i="37" s="1"/>
  <c r="RXB10" i="37" s="1"/>
  <c r="RXN10" i="37" s="1"/>
  <c r="RXZ10" i="37" s="1"/>
  <c r="RYL10" i="37" s="1"/>
  <c r="RYX10" i="37" s="1"/>
  <c r="RZJ10" i="37" s="1"/>
  <c r="RZV10" i="37" s="1"/>
  <c r="SAH10" i="37" s="1"/>
  <c r="SAT10" i="37" s="1"/>
  <c r="SBF10" i="37" s="1"/>
  <c r="SBR10" i="37" s="1"/>
  <c r="SCD10" i="37" s="1"/>
  <c r="SCP10" i="37" s="1"/>
  <c r="SDB10" i="37" s="1"/>
  <c r="SDN10" i="37" s="1"/>
  <c r="SDZ10" i="37" s="1"/>
  <c r="SEL10" i="37" s="1"/>
  <c r="SEX10" i="37" s="1"/>
  <c r="SFJ10" i="37" s="1"/>
  <c r="SFV10" i="37" s="1"/>
  <c r="SGH10" i="37" s="1"/>
  <c r="SGT10" i="37" s="1"/>
  <c r="SHF10" i="37" s="1"/>
  <c r="SHR10" i="37" s="1"/>
  <c r="SID10" i="37" s="1"/>
  <c r="SIP10" i="37" s="1"/>
  <c r="SJB10" i="37" s="1"/>
  <c r="SJN10" i="37" s="1"/>
  <c r="SJZ10" i="37" s="1"/>
  <c r="SKL10" i="37" s="1"/>
  <c r="SKX10" i="37" s="1"/>
  <c r="SLJ10" i="37" s="1"/>
  <c r="SLV10" i="37" s="1"/>
  <c r="SMH10" i="37" s="1"/>
  <c r="SMT10" i="37" s="1"/>
  <c r="SNF10" i="37" s="1"/>
  <c r="SNR10" i="37" s="1"/>
  <c r="SOD10" i="37" s="1"/>
  <c r="SOP10" i="37" s="1"/>
  <c r="SPB10" i="37" s="1"/>
  <c r="SPN10" i="37" s="1"/>
  <c r="SPZ10" i="37" s="1"/>
  <c r="SQL10" i="37" s="1"/>
  <c r="SQX10" i="37" s="1"/>
  <c r="SRJ10" i="37" s="1"/>
  <c r="SRV10" i="37" s="1"/>
  <c r="SSH10" i="37" s="1"/>
  <c r="SST10" i="37" s="1"/>
  <c r="STF10" i="37" s="1"/>
  <c r="STR10" i="37" s="1"/>
  <c r="SUD10" i="37" s="1"/>
  <c r="SUP10" i="37" s="1"/>
  <c r="SVB10" i="37" s="1"/>
  <c r="SVN10" i="37" s="1"/>
  <c r="SVZ10" i="37" s="1"/>
  <c r="SWL10" i="37" s="1"/>
  <c r="SWX10" i="37" s="1"/>
  <c r="SXJ10" i="37" s="1"/>
  <c r="SXV10" i="37" s="1"/>
  <c r="SYH10" i="37" s="1"/>
  <c r="SYT10" i="37" s="1"/>
  <c r="SZF10" i="37" s="1"/>
  <c r="SZR10" i="37" s="1"/>
  <c r="TAD10" i="37" s="1"/>
  <c r="TAP10" i="37" s="1"/>
  <c r="TBB10" i="37" s="1"/>
  <c r="TBN10" i="37" s="1"/>
  <c r="TBZ10" i="37" s="1"/>
  <c r="TCL10" i="37" s="1"/>
  <c r="TCX10" i="37" s="1"/>
  <c r="TDJ10" i="37" s="1"/>
  <c r="TDV10" i="37" s="1"/>
  <c r="TEH10" i="37" s="1"/>
  <c r="TET10" i="37" s="1"/>
  <c r="TFF10" i="37" s="1"/>
  <c r="TFR10" i="37" s="1"/>
  <c r="TGD10" i="37" s="1"/>
  <c r="TGP10" i="37" s="1"/>
  <c r="THB10" i="37" s="1"/>
  <c r="THN10" i="37" s="1"/>
  <c r="THZ10" i="37" s="1"/>
  <c r="TIL10" i="37" s="1"/>
  <c r="TIX10" i="37" s="1"/>
  <c r="TJJ10" i="37" s="1"/>
  <c r="TJV10" i="37" s="1"/>
  <c r="TKH10" i="37" s="1"/>
  <c r="TKT10" i="37" s="1"/>
  <c r="TLF10" i="37" s="1"/>
  <c r="TLR10" i="37" s="1"/>
  <c r="TMD10" i="37" s="1"/>
  <c r="TMP10" i="37" s="1"/>
  <c r="TNB10" i="37" s="1"/>
  <c r="TNN10" i="37" s="1"/>
  <c r="TNZ10" i="37" s="1"/>
  <c r="TOL10" i="37" s="1"/>
  <c r="TOX10" i="37" s="1"/>
  <c r="TPJ10" i="37" s="1"/>
  <c r="TPV10" i="37" s="1"/>
  <c r="TQH10" i="37" s="1"/>
  <c r="TQT10" i="37" s="1"/>
  <c r="TRF10" i="37" s="1"/>
  <c r="TRR10" i="37" s="1"/>
  <c r="TSD10" i="37" s="1"/>
  <c r="TSP10" i="37" s="1"/>
  <c r="TTB10" i="37" s="1"/>
  <c r="TTN10" i="37" s="1"/>
  <c r="TTZ10" i="37" s="1"/>
  <c r="TUL10" i="37" s="1"/>
  <c r="TUX10" i="37" s="1"/>
  <c r="TVJ10" i="37" s="1"/>
  <c r="TVV10" i="37" s="1"/>
  <c r="TWH10" i="37" s="1"/>
  <c r="TWT10" i="37" s="1"/>
  <c r="TXF10" i="37" s="1"/>
  <c r="TXR10" i="37" s="1"/>
  <c r="TYD10" i="37" s="1"/>
  <c r="TYP10" i="37" s="1"/>
  <c r="TZB10" i="37" s="1"/>
  <c r="TZN10" i="37" s="1"/>
  <c r="TZZ10" i="37" s="1"/>
  <c r="UAL10" i="37" s="1"/>
  <c r="UAX10" i="37" s="1"/>
  <c r="UBJ10" i="37" s="1"/>
  <c r="UBV10" i="37" s="1"/>
  <c r="UCH10" i="37" s="1"/>
  <c r="UCT10" i="37" s="1"/>
  <c r="UDF10" i="37" s="1"/>
  <c r="UDR10" i="37" s="1"/>
  <c r="UED10" i="37" s="1"/>
  <c r="UEP10" i="37" s="1"/>
  <c r="UFB10" i="37" s="1"/>
  <c r="UFN10" i="37" s="1"/>
  <c r="UFZ10" i="37" s="1"/>
  <c r="UGL10" i="37" s="1"/>
  <c r="UGX10" i="37" s="1"/>
  <c r="UHJ10" i="37" s="1"/>
  <c r="UHV10" i="37" s="1"/>
  <c r="UIH10" i="37" s="1"/>
  <c r="UIT10" i="37" s="1"/>
  <c r="UJF10" i="37" s="1"/>
  <c r="UJR10" i="37" s="1"/>
  <c r="UKD10" i="37" s="1"/>
  <c r="UKP10" i="37" s="1"/>
  <c r="ULB10" i="37" s="1"/>
  <c r="ULN10" i="37" s="1"/>
  <c r="ULZ10" i="37" s="1"/>
  <c r="UML10" i="37" s="1"/>
  <c r="UMX10" i="37" s="1"/>
  <c r="UNJ10" i="37" s="1"/>
  <c r="UNV10" i="37" s="1"/>
  <c r="UOH10" i="37" s="1"/>
  <c r="UOT10" i="37" s="1"/>
  <c r="UPF10" i="37" s="1"/>
  <c r="UPR10" i="37" s="1"/>
  <c r="UQD10" i="37" s="1"/>
  <c r="UQP10" i="37" s="1"/>
  <c r="URB10" i="37" s="1"/>
  <c r="URN10" i="37" s="1"/>
  <c r="URZ10" i="37" s="1"/>
  <c r="USL10" i="37" s="1"/>
  <c r="USX10" i="37" s="1"/>
  <c r="UTJ10" i="37" s="1"/>
  <c r="UTV10" i="37" s="1"/>
  <c r="UUH10" i="37" s="1"/>
  <c r="UUT10" i="37" s="1"/>
  <c r="UVF10" i="37" s="1"/>
  <c r="UVR10" i="37" s="1"/>
  <c r="UWD10" i="37" s="1"/>
  <c r="UWP10" i="37" s="1"/>
  <c r="UXB10" i="37" s="1"/>
  <c r="UXN10" i="37" s="1"/>
  <c r="UXZ10" i="37" s="1"/>
  <c r="UYL10" i="37" s="1"/>
  <c r="UYX10" i="37" s="1"/>
  <c r="UZJ10" i="37" s="1"/>
  <c r="UZV10" i="37" s="1"/>
  <c r="VAH10" i="37" s="1"/>
  <c r="VAT10" i="37" s="1"/>
  <c r="VBF10" i="37" s="1"/>
  <c r="VBR10" i="37" s="1"/>
  <c r="VCD10" i="37" s="1"/>
  <c r="VCP10" i="37" s="1"/>
  <c r="VDB10" i="37" s="1"/>
  <c r="VDN10" i="37" s="1"/>
  <c r="VDZ10" i="37" s="1"/>
  <c r="VEL10" i="37" s="1"/>
  <c r="VEX10" i="37" s="1"/>
  <c r="VFJ10" i="37" s="1"/>
  <c r="VFV10" i="37" s="1"/>
  <c r="VGH10" i="37" s="1"/>
  <c r="VGT10" i="37" s="1"/>
  <c r="VHF10" i="37" s="1"/>
  <c r="VHR10" i="37" s="1"/>
  <c r="VID10" i="37" s="1"/>
  <c r="VIP10" i="37" s="1"/>
  <c r="VJB10" i="37" s="1"/>
  <c r="VJN10" i="37" s="1"/>
  <c r="VJZ10" i="37" s="1"/>
  <c r="VKL10" i="37" s="1"/>
  <c r="VKX10" i="37" s="1"/>
  <c r="VLJ10" i="37" s="1"/>
  <c r="VLV10" i="37" s="1"/>
  <c r="VMH10" i="37" s="1"/>
  <c r="VMT10" i="37" s="1"/>
  <c r="VNF10" i="37" s="1"/>
  <c r="VNR10" i="37" s="1"/>
  <c r="VOD10" i="37" s="1"/>
  <c r="VOP10" i="37" s="1"/>
  <c r="VPB10" i="37" s="1"/>
  <c r="VPN10" i="37" s="1"/>
  <c r="VPZ10" i="37" s="1"/>
  <c r="VQL10" i="37" s="1"/>
  <c r="VQX10" i="37" s="1"/>
  <c r="VRJ10" i="37" s="1"/>
  <c r="VRV10" i="37" s="1"/>
  <c r="VSH10" i="37" s="1"/>
  <c r="VST10" i="37" s="1"/>
  <c r="VTF10" i="37" s="1"/>
  <c r="VTR10" i="37" s="1"/>
  <c r="VUD10" i="37" s="1"/>
  <c r="VUP10" i="37" s="1"/>
  <c r="VVB10" i="37" s="1"/>
  <c r="VVN10" i="37" s="1"/>
  <c r="VVZ10" i="37" s="1"/>
  <c r="VWL10" i="37" s="1"/>
  <c r="VWX10" i="37" s="1"/>
  <c r="VXJ10" i="37" s="1"/>
  <c r="VXV10" i="37" s="1"/>
  <c r="VYH10" i="37" s="1"/>
  <c r="VYT10" i="37" s="1"/>
  <c r="VZF10" i="37" s="1"/>
  <c r="VZR10" i="37" s="1"/>
  <c r="WAD10" i="37" s="1"/>
  <c r="WAP10" i="37" s="1"/>
  <c r="WBB10" i="37" s="1"/>
  <c r="WBN10" i="37" s="1"/>
  <c r="WBZ10" i="37" s="1"/>
  <c r="WCL10" i="37" s="1"/>
  <c r="WCX10" i="37" s="1"/>
  <c r="WDJ10" i="37" s="1"/>
  <c r="WDV10" i="37" s="1"/>
  <c r="WEH10" i="37" s="1"/>
  <c r="WET10" i="37" s="1"/>
  <c r="WFF10" i="37" s="1"/>
  <c r="WFR10" i="37" s="1"/>
  <c r="WGD10" i="37" s="1"/>
  <c r="WGP10" i="37" s="1"/>
  <c r="WHB10" i="37" s="1"/>
  <c r="WHN10" i="37" s="1"/>
  <c r="WHZ10" i="37" s="1"/>
  <c r="WIL10" i="37" s="1"/>
  <c r="WIX10" i="37" s="1"/>
  <c r="WJJ10" i="37" s="1"/>
  <c r="WJV10" i="37" s="1"/>
  <c r="WKH10" i="37" s="1"/>
  <c r="WKT10" i="37" s="1"/>
  <c r="WLF10" i="37" s="1"/>
  <c r="WLR10" i="37" s="1"/>
  <c r="WMD10" i="37" s="1"/>
  <c r="WMP10" i="37" s="1"/>
  <c r="WNB10" i="37" s="1"/>
  <c r="WNN10" i="37" s="1"/>
  <c r="WNZ10" i="37" s="1"/>
  <c r="WOL10" i="37" s="1"/>
  <c r="WOX10" i="37" s="1"/>
  <c r="WPJ10" i="37" s="1"/>
  <c r="WPV10" i="37" s="1"/>
  <c r="WQH10" i="37" s="1"/>
  <c r="WQT10" i="37" s="1"/>
  <c r="WRF10" i="37" s="1"/>
  <c r="WRR10" i="37" s="1"/>
  <c r="WSD10" i="37" s="1"/>
  <c r="WSP10" i="37" s="1"/>
  <c r="WTB10" i="37" s="1"/>
  <c r="WTN10" i="37" s="1"/>
  <c r="WTZ10" i="37" s="1"/>
  <c r="WUL10" i="37" s="1"/>
  <c r="WUX10" i="37" s="1"/>
  <c r="WVJ10" i="37" s="1"/>
  <c r="WVV10" i="37" s="1"/>
  <c r="WWH10" i="37" s="1"/>
  <c r="WWT10" i="37" s="1"/>
  <c r="WXF10" i="37" s="1"/>
  <c r="WXR10" i="37" s="1"/>
  <c r="WYD10" i="37" s="1"/>
  <c r="WYP10" i="37" s="1"/>
  <c r="WZB10" i="37" s="1"/>
  <c r="WZN10" i="37" s="1"/>
  <c r="WZZ10" i="37" s="1"/>
  <c r="XAL10" i="37" s="1"/>
  <c r="XAX10" i="37" s="1"/>
  <c r="XBJ10" i="37" s="1"/>
  <c r="XBV10" i="37" s="1"/>
  <c r="XCH10" i="37" s="1"/>
  <c r="XCT10" i="37" s="1"/>
  <c r="XDF10" i="37" s="1"/>
  <c r="XDR10" i="37" s="1"/>
  <c r="XED10" i="37" s="1"/>
  <c r="XEP10" i="37" s="1"/>
  <c r="XFB10" i="37" s="1"/>
  <c r="Y10" i="37"/>
  <c r="AK10" i="37" s="1"/>
  <c r="AW10" i="37" s="1"/>
  <c r="BI10" i="37" s="1"/>
  <c r="BU10" i="37" s="1"/>
  <c r="CG10" i="37" s="1"/>
  <c r="CS10" i="37" s="1"/>
  <c r="DE10" i="37" s="1"/>
  <c r="DQ10" i="37" s="1"/>
  <c r="EC10" i="37" s="1"/>
  <c r="EO10" i="37" s="1"/>
  <c r="FA10" i="37" s="1"/>
  <c r="FM10" i="37" s="1"/>
  <c r="FY10" i="37" s="1"/>
  <c r="GK10" i="37" s="1"/>
  <c r="GW10" i="37" s="1"/>
  <c r="HI10" i="37" s="1"/>
  <c r="HU10" i="37" s="1"/>
  <c r="IG10" i="37" s="1"/>
  <c r="IS10" i="37" s="1"/>
  <c r="JE10" i="37" s="1"/>
  <c r="JQ10" i="37" s="1"/>
  <c r="KC10" i="37" s="1"/>
  <c r="KO10" i="37" s="1"/>
  <c r="LA10" i="37" s="1"/>
  <c r="LM10" i="37" s="1"/>
  <c r="LY10" i="37" s="1"/>
  <c r="MK10" i="37" s="1"/>
  <c r="MW10" i="37" s="1"/>
  <c r="NI10" i="37" s="1"/>
  <c r="NU10" i="37" s="1"/>
  <c r="OG10" i="37" s="1"/>
  <c r="OS10" i="37" s="1"/>
  <c r="PE10" i="37" s="1"/>
  <c r="PQ10" i="37" s="1"/>
  <c r="QC10" i="37" s="1"/>
  <c r="QO10" i="37" s="1"/>
  <c r="RA10" i="37" s="1"/>
  <c r="RM10" i="37" s="1"/>
  <c r="RY10" i="37" s="1"/>
  <c r="SK10" i="37" s="1"/>
  <c r="SW10" i="37" s="1"/>
  <c r="TI10" i="37" s="1"/>
  <c r="TU10" i="37" s="1"/>
  <c r="UG10" i="37" s="1"/>
  <c r="US10" i="37" s="1"/>
  <c r="VE10" i="37" s="1"/>
  <c r="VQ10" i="37" s="1"/>
  <c r="WC10" i="37" s="1"/>
  <c r="WO10" i="37" s="1"/>
  <c r="XA10" i="37" s="1"/>
  <c r="XM10" i="37" s="1"/>
  <c r="XY10" i="37" s="1"/>
  <c r="YK10" i="37" s="1"/>
  <c r="YW10" i="37" s="1"/>
  <c r="ZI10" i="37" s="1"/>
  <c r="ZU10" i="37" s="1"/>
  <c r="AAG10" i="37" s="1"/>
  <c r="AAS10" i="37" s="1"/>
  <c r="ABE10" i="37" s="1"/>
  <c r="ABQ10" i="37" s="1"/>
  <c r="ACC10" i="37" s="1"/>
  <c r="ACO10" i="37" s="1"/>
  <c r="ADA10" i="37" s="1"/>
  <c r="ADM10" i="37" s="1"/>
  <c r="ADY10" i="37" s="1"/>
  <c r="AEK10" i="37" s="1"/>
  <c r="AEW10" i="37" s="1"/>
  <c r="AFI10" i="37" s="1"/>
  <c r="AFU10" i="37" s="1"/>
  <c r="AGG10" i="37" s="1"/>
  <c r="AGS10" i="37" s="1"/>
  <c r="AHE10" i="37" s="1"/>
  <c r="AHQ10" i="37" s="1"/>
  <c r="AIC10" i="37" s="1"/>
  <c r="AIO10" i="37" s="1"/>
  <c r="AJA10" i="37" s="1"/>
  <c r="AJM10" i="37" s="1"/>
  <c r="AJY10" i="37" s="1"/>
  <c r="AKK10" i="37" s="1"/>
  <c r="AKW10" i="37" s="1"/>
  <c r="ALI10" i="37" s="1"/>
  <c r="ALU10" i="37" s="1"/>
  <c r="AMG10" i="37" s="1"/>
  <c r="AMS10" i="37" s="1"/>
  <c r="ANE10" i="37" s="1"/>
  <c r="ANQ10" i="37" s="1"/>
  <c r="AOC10" i="37" s="1"/>
  <c r="AOO10" i="37" s="1"/>
  <c r="APA10" i="37" s="1"/>
  <c r="APM10" i="37" s="1"/>
  <c r="APY10" i="37" s="1"/>
  <c r="AQK10" i="37" s="1"/>
  <c r="AQW10" i="37" s="1"/>
  <c r="ARI10" i="37" s="1"/>
  <c r="ARU10" i="37" s="1"/>
  <c r="ASG10" i="37" s="1"/>
  <c r="ASS10" i="37" s="1"/>
  <c r="ATE10" i="37" s="1"/>
  <c r="ATQ10" i="37" s="1"/>
  <c r="AUC10" i="37" s="1"/>
  <c r="AUO10" i="37" s="1"/>
  <c r="AVA10" i="37" s="1"/>
  <c r="AVM10" i="37" s="1"/>
  <c r="AVY10" i="37" s="1"/>
  <c r="AWK10" i="37" s="1"/>
  <c r="AWW10" i="37" s="1"/>
  <c r="AXI10" i="37" s="1"/>
  <c r="AXU10" i="37" s="1"/>
  <c r="AYG10" i="37" s="1"/>
  <c r="AYS10" i="37" s="1"/>
  <c r="AZE10" i="37" s="1"/>
  <c r="AZQ10" i="37" s="1"/>
  <c r="BAC10" i="37" s="1"/>
  <c r="BAO10" i="37" s="1"/>
  <c r="BBA10" i="37" s="1"/>
  <c r="BBM10" i="37" s="1"/>
  <c r="BBY10" i="37" s="1"/>
  <c r="BCK10" i="37" s="1"/>
  <c r="BCW10" i="37" s="1"/>
  <c r="BDI10" i="37" s="1"/>
  <c r="BDU10" i="37" s="1"/>
  <c r="BEG10" i="37" s="1"/>
  <c r="BES10" i="37" s="1"/>
  <c r="BFE10" i="37" s="1"/>
  <c r="BFQ10" i="37" s="1"/>
  <c r="BGC10" i="37" s="1"/>
  <c r="BGO10" i="37" s="1"/>
  <c r="BHA10" i="37" s="1"/>
  <c r="BHM10" i="37" s="1"/>
  <c r="BHY10" i="37" s="1"/>
  <c r="BIK10" i="37" s="1"/>
  <c r="BIW10" i="37" s="1"/>
  <c r="BJI10" i="37" s="1"/>
  <c r="BJU10" i="37" s="1"/>
  <c r="BKG10" i="37" s="1"/>
  <c r="BKS10" i="37" s="1"/>
  <c r="BLE10" i="37" s="1"/>
  <c r="BLQ10" i="37" s="1"/>
  <c r="BMC10" i="37" s="1"/>
  <c r="BMO10" i="37" s="1"/>
  <c r="BNA10" i="37" s="1"/>
  <c r="BNM10" i="37" s="1"/>
  <c r="BNY10" i="37" s="1"/>
  <c r="BOK10" i="37" s="1"/>
  <c r="BOW10" i="37" s="1"/>
  <c r="BPI10" i="37" s="1"/>
  <c r="BPU10" i="37" s="1"/>
  <c r="BQG10" i="37" s="1"/>
  <c r="BQS10" i="37" s="1"/>
  <c r="BRE10" i="37" s="1"/>
  <c r="BRQ10" i="37" s="1"/>
  <c r="BSC10" i="37" s="1"/>
  <c r="BSO10" i="37" s="1"/>
  <c r="BTA10" i="37" s="1"/>
  <c r="BTM10" i="37" s="1"/>
  <c r="BTY10" i="37" s="1"/>
  <c r="BUK10" i="37" s="1"/>
  <c r="BUW10" i="37" s="1"/>
  <c r="BVI10" i="37" s="1"/>
  <c r="BVU10" i="37" s="1"/>
  <c r="BWG10" i="37" s="1"/>
  <c r="BWS10" i="37" s="1"/>
  <c r="BXE10" i="37" s="1"/>
  <c r="BXQ10" i="37" s="1"/>
  <c r="BYC10" i="37" s="1"/>
  <c r="BYO10" i="37" s="1"/>
  <c r="BZA10" i="37" s="1"/>
  <c r="BZM10" i="37" s="1"/>
  <c r="BZY10" i="37" s="1"/>
  <c r="CAK10" i="37" s="1"/>
  <c r="CAW10" i="37" s="1"/>
  <c r="CBI10" i="37" s="1"/>
  <c r="CBU10" i="37" s="1"/>
  <c r="CCG10" i="37" s="1"/>
  <c r="CCS10" i="37" s="1"/>
  <c r="CDE10" i="37" s="1"/>
  <c r="CDQ10" i="37" s="1"/>
  <c r="CEC10" i="37" s="1"/>
  <c r="CEO10" i="37" s="1"/>
  <c r="CFA10" i="37" s="1"/>
  <c r="CFM10" i="37" s="1"/>
  <c r="CFY10" i="37" s="1"/>
  <c r="CGK10" i="37" s="1"/>
  <c r="CGW10" i="37" s="1"/>
  <c r="CHI10" i="37" s="1"/>
  <c r="CHU10" i="37" s="1"/>
  <c r="CIG10" i="37" s="1"/>
  <c r="CIS10" i="37" s="1"/>
  <c r="CJE10" i="37" s="1"/>
  <c r="CJQ10" i="37" s="1"/>
  <c r="CKC10" i="37" s="1"/>
  <c r="CKO10" i="37" s="1"/>
  <c r="CLA10" i="37" s="1"/>
  <c r="CLM10" i="37" s="1"/>
  <c r="CLY10" i="37" s="1"/>
  <c r="CMK10" i="37" s="1"/>
  <c r="CMW10" i="37" s="1"/>
  <c r="CNI10" i="37" s="1"/>
  <c r="CNU10" i="37" s="1"/>
  <c r="COG10" i="37" s="1"/>
  <c r="COS10" i="37" s="1"/>
  <c r="CPE10" i="37" s="1"/>
  <c r="CPQ10" i="37" s="1"/>
  <c r="CQC10" i="37" s="1"/>
  <c r="CQO10" i="37" s="1"/>
  <c r="CRA10" i="37" s="1"/>
  <c r="CRM10" i="37" s="1"/>
  <c r="CRY10" i="37" s="1"/>
  <c r="CSK10" i="37" s="1"/>
  <c r="CSW10" i="37" s="1"/>
  <c r="CTI10" i="37" s="1"/>
  <c r="CTU10" i="37" s="1"/>
  <c r="CUG10" i="37" s="1"/>
  <c r="CUS10" i="37" s="1"/>
  <c r="CVE10" i="37" s="1"/>
  <c r="CVQ10" i="37" s="1"/>
  <c r="CWC10" i="37" s="1"/>
  <c r="CWO10" i="37" s="1"/>
  <c r="CXA10" i="37" s="1"/>
  <c r="CXM10" i="37" s="1"/>
  <c r="CXY10" i="37" s="1"/>
  <c r="CYK10" i="37" s="1"/>
  <c r="CYW10" i="37" s="1"/>
  <c r="CZI10" i="37" s="1"/>
  <c r="CZU10" i="37" s="1"/>
  <c r="DAG10" i="37" s="1"/>
  <c r="DAS10" i="37" s="1"/>
  <c r="DBE10" i="37" s="1"/>
  <c r="DBQ10" i="37" s="1"/>
  <c r="DCC10" i="37" s="1"/>
  <c r="DCO10" i="37" s="1"/>
  <c r="DDA10" i="37" s="1"/>
  <c r="DDM10" i="37" s="1"/>
  <c r="DDY10" i="37" s="1"/>
  <c r="DEK10" i="37" s="1"/>
  <c r="DEW10" i="37" s="1"/>
  <c r="DFI10" i="37" s="1"/>
  <c r="DFU10" i="37" s="1"/>
  <c r="DGG10" i="37" s="1"/>
  <c r="DGS10" i="37" s="1"/>
  <c r="DHE10" i="37" s="1"/>
  <c r="DHQ10" i="37" s="1"/>
  <c r="DIC10" i="37" s="1"/>
  <c r="DIO10" i="37" s="1"/>
  <c r="DJA10" i="37" s="1"/>
  <c r="DJM10" i="37" s="1"/>
  <c r="DJY10" i="37" s="1"/>
  <c r="DKK10" i="37" s="1"/>
  <c r="DKW10" i="37" s="1"/>
  <c r="DLI10" i="37" s="1"/>
  <c r="DLU10" i="37" s="1"/>
  <c r="DMG10" i="37" s="1"/>
  <c r="DMS10" i="37" s="1"/>
  <c r="DNE10" i="37" s="1"/>
  <c r="DNQ10" i="37" s="1"/>
  <c r="DOC10" i="37" s="1"/>
  <c r="DOO10" i="37" s="1"/>
  <c r="DPA10" i="37" s="1"/>
  <c r="DPM10" i="37" s="1"/>
  <c r="DPY10" i="37" s="1"/>
  <c r="DQK10" i="37" s="1"/>
  <c r="DQW10" i="37" s="1"/>
  <c r="DRI10" i="37" s="1"/>
  <c r="DRU10" i="37" s="1"/>
  <c r="DSG10" i="37" s="1"/>
  <c r="DSS10" i="37" s="1"/>
  <c r="DTE10" i="37" s="1"/>
  <c r="DTQ10" i="37" s="1"/>
  <c r="DUC10" i="37" s="1"/>
  <c r="DUO10" i="37" s="1"/>
  <c r="DVA10" i="37" s="1"/>
  <c r="DVM10" i="37" s="1"/>
  <c r="DVY10" i="37" s="1"/>
  <c r="DWK10" i="37" s="1"/>
  <c r="DWW10" i="37" s="1"/>
  <c r="DXI10" i="37" s="1"/>
  <c r="DXU10" i="37" s="1"/>
  <c r="DYG10" i="37" s="1"/>
  <c r="DYS10" i="37" s="1"/>
  <c r="DZE10" i="37" s="1"/>
  <c r="DZQ10" i="37" s="1"/>
  <c r="EAC10" i="37" s="1"/>
  <c r="EAO10" i="37" s="1"/>
  <c r="EBA10" i="37" s="1"/>
  <c r="EBM10" i="37" s="1"/>
  <c r="EBY10" i="37" s="1"/>
  <c r="ECK10" i="37" s="1"/>
  <c r="ECW10" i="37" s="1"/>
  <c r="EDI10" i="37" s="1"/>
  <c r="EDU10" i="37" s="1"/>
  <c r="EEG10" i="37" s="1"/>
  <c r="EES10" i="37" s="1"/>
  <c r="EFE10" i="37" s="1"/>
  <c r="EFQ10" i="37" s="1"/>
  <c r="EGC10" i="37" s="1"/>
  <c r="EGO10" i="37" s="1"/>
  <c r="EHA10" i="37" s="1"/>
  <c r="EHM10" i="37" s="1"/>
  <c r="EHY10" i="37" s="1"/>
  <c r="EIK10" i="37" s="1"/>
  <c r="EIW10" i="37" s="1"/>
  <c r="EJI10" i="37" s="1"/>
  <c r="EJU10" i="37" s="1"/>
  <c r="EKG10" i="37" s="1"/>
  <c r="EKS10" i="37" s="1"/>
  <c r="ELE10" i="37" s="1"/>
  <c r="ELQ10" i="37" s="1"/>
  <c r="EMC10" i="37" s="1"/>
  <c r="EMO10" i="37" s="1"/>
  <c r="ENA10" i="37" s="1"/>
  <c r="ENM10" i="37" s="1"/>
  <c r="ENY10" i="37" s="1"/>
  <c r="EOK10" i="37" s="1"/>
  <c r="EOW10" i="37" s="1"/>
  <c r="EPI10" i="37" s="1"/>
  <c r="EPU10" i="37" s="1"/>
  <c r="EQG10" i="37" s="1"/>
  <c r="EQS10" i="37" s="1"/>
  <c r="ERE10" i="37" s="1"/>
  <c r="ERQ10" i="37" s="1"/>
  <c r="ESC10" i="37" s="1"/>
  <c r="ESO10" i="37" s="1"/>
  <c r="ETA10" i="37" s="1"/>
  <c r="ETM10" i="37" s="1"/>
  <c r="ETY10" i="37" s="1"/>
  <c r="EUK10" i="37" s="1"/>
  <c r="EUW10" i="37" s="1"/>
  <c r="EVI10" i="37" s="1"/>
  <c r="EVU10" i="37" s="1"/>
  <c r="EWG10" i="37" s="1"/>
  <c r="EWS10" i="37" s="1"/>
  <c r="EXE10" i="37" s="1"/>
  <c r="EXQ10" i="37" s="1"/>
  <c r="EYC10" i="37" s="1"/>
  <c r="EYO10" i="37" s="1"/>
  <c r="EZA10" i="37" s="1"/>
  <c r="EZM10" i="37" s="1"/>
  <c r="EZY10" i="37" s="1"/>
  <c r="FAK10" i="37" s="1"/>
  <c r="FAW10" i="37" s="1"/>
  <c r="FBI10" i="37" s="1"/>
  <c r="FBU10" i="37" s="1"/>
  <c r="FCG10" i="37" s="1"/>
  <c r="FCS10" i="37" s="1"/>
  <c r="FDE10" i="37" s="1"/>
  <c r="FDQ10" i="37" s="1"/>
  <c r="FEC10" i="37" s="1"/>
  <c r="FEO10" i="37" s="1"/>
  <c r="FFA10" i="37" s="1"/>
  <c r="FFM10" i="37" s="1"/>
  <c r="FFY10" i="37" s="1"/>
  <c r="FGK10" i="37" s="1"/>
  <c r="FGW10" i="37" s="1"/>
  <c r="FHI10" i="37" s="1"/>
  <c r="FHU10" i="37" s="1"/>
  <c r="FIG10" i="37" s="1"/>
  <c r="FIS10" i="37" s="1"/>
  <c r="FJE10" i="37" s="1"/>
  <c r="FJQ10" i="37" s="1"/>
  <c r="FKC10" i="37" s="1"/>
  <c r="FKO10" i="37" s="1"/>
  <c r="FLA10" i="37" s="1"/>
  <c r="FLM10" i="37" s="1"/>
  <c r="FLY10" i="37" s="1"/>
  <c r="FMK10" i="37" s="1"/>
  <c r="FMW10" i="37" s="1"/>
  <c r="FNI10" i="37" s="1"/>
  <c r="FNU10" i="37" s="1"/>
  <c r="FOG10" i="37" s="1"/>
  <c r="FOS10" i="37" s="1"/>
  <c r="FPE10" i="37" s="1"/>
  <c r="FPQ10" i="37" s="1"/>
  <c r="FQC10" i="37" s="1"/>
  <c r="FQO10" i="37" s="1"/>
  <c r="FRA10" i="37" s="1"/>
  <c r="FRM10" i="37" s="1"/>
  <c r="FRY10" i="37" s="1"/>
  <c r="FSK10" i="37" s="1"/>
  <c r="FSW10" i="37" s="1"/>
  <c r="FTI10" i="37" s="1"/>
  <c r="FTU10" i="37" s="1"/>
  <c r="FUG10" i="37" s="1"/>
  <c r="FUS10" i="37" s="1"/>
  <c r="FVE10" i="37" s="1"/>
  <c r="FVQ10" i="37" s="1"/>
  <c r="FWC10" i="37" s="1"/>
  <c r="FWO10" i="37" s="1"/>
  <c r="FXA10" i="37" s="1"/>
  <c r="FXM10" i="37" s="1"/>
  <c r="FXY10" i="37" s="1"/>
  <c r="FYK10" i="37" s="1"/>
  <c r="FYW10" i="37" s="1"/>
  <c r="FZI10" i="37" s="1"/>
  <c r="FZU10" i="37" s="1"/>
  <c r="GAG10" i="37" s="1"/>
  <c r="GAS10" i="37" s="1"/>
  <c r="GBE10" i="37" s="1"/>
  <c r="GBQ10" i="37" s="1"/>
  <c r="GCC10" i="37" s="1"/>
  <c r="GCO10" i="37" s="1"/>
  <c r="GDA10" i="37" s="1"/>
  <c r="GDM10" i="37" s="1"/>
  <c r="GDY10" i="37" s="1"/>
  <c r="GEK10" i="37" s="1"/>
  <c r="GEW10" i="37" s="1"/>
  <c r="GFI10" i="37" s="1"/>
  <c r="GFU10" i="37" s="1"/>
  <c r="GGG10" i="37" s="1"/>
  <c r="GGS10" i="37" s="1"/>
  <c r="GHE10" i="37" s="1"/>
  <c r="GHQ10" i="37" s="1"/>
  <c r="GIC10" i="37" s="1"/>
  <c r="GIO10" i="37" s="1"/>
  <c r="GJA10" i="37" s="1"/>
  <c r="GJM10" i="37" s="1"/>
  <c r="GJY10" i="37" s="1"/>
  <c r="GKK10" i="37" s="1"/>
  <c r="GKW10" i="37" s="1"/>
  <c r="GLI10" i="37" s="1"/>
  <c r="GLU10" i="37" s="1"/>
  <c r="GMG10" i="37" s="1"/>
  <c r="GMS10" i="37" s="1"/>
  <c r="GNE10" i="37" s="1"/>
  <c r="GNQ10" i="37" s="1"/>
  <c r="GOC10" i="37" s="1"/>
  <c r="GOO10" i="37" s="1"/>
  <c r="GPA10" i="37" s="1"/>
  <c r="GPM10" i="37" s="1"/>
  <c r="GPY10" i="37" s="1"/>
  <c r="GQK10" i="37" s="1"/>
  <c r="GQW10" i="37" s="1"/>
  <c r="GRI10" i="37" s="1"/>
  <c r="GRU10" i="37" s="1"/>
  <c r="GSG10" i="37" s="1"/>
  <c r="GSS10" i="37" s="1"/>
  <c r="GTE10" i="37" s="1"/>
  <c r="GTQ10" i="37" s="1"/>
  <c r="GUC10" i="37" s="1"/>
  <c r="GUO10" i="37" s="1"/>
  <c r="GVA10" i="37" s="1"/>
  <c r="GVM10" i="37" s="1"/>
  <c r="GVY10" i="37" s="1"/>
  <c r="GWK10" i="37" s="1"/>
  <c r="GWW10" i="37" s="1"/>
  <c r="GXI10" i="37" s="1"/>
  <c r="GXU10" i="37" s="1"/>
  <c r="GYG10" i="37" s="1"/>
  <c r="GYS10" i="37" s="1"/>
  <c r="GZE10" i="37" s="1"/>
  <c r="GZQ10" i="37" s="1"/>
  <c r="HAC10" i="37" s="1"/>
  <c r="HAO10" i="37" s="1"/>
  <c r="HBA10" i="37" s="1"/>
  <c r="HBM10" i="37" s="1"/>
  <c r="HBY10" i="37" s="1"/>
  <c r="HCK10" i="37" s="1"/>
  <c r="HCW10" i="37" s="1"/>
  <c r="HDI10" i="37" s="1"/>
  <c r="HDU10" i="37" s="1"/>
  <c r="HEG10" i="37" s="1"/>
  <c r="HES10" i="37" s="1"/>
  <c r="HFE10" i="37" s="1"/>
  <c r="HFQ10" i="37" s="1"/>
  <c r="HGC10" i="37" s="1"/>
  <c r="HGO10" i="37" s="1"/>
  <c r="HHA10" i="37" s="1"/>
  <c r="HHM10" i="37" s="1"/>
  <c r="HHY10" i="37" s="1"/>
  <c r="HIK10" i="37" s="1"/>
  <c r="HIW10" i="37" s="1"/>
  <c r="HJI10" i="37" s="1"/>
  <c r="HJU10" i="37" s="1"/>
  <c r="HKG10" i="37" s="1"/>
  <c r="HKS10" i="37" s="1"/>
  <c r="HLE10" i="37" s="1"/>
  <c r="HLQ10" i="37" s="1"/>
  <c r="HMC10" i="37" s="1"/>
  <c r="HMO10" i="37" s="1"/>
  <c r="HNA10" i="37" s="1"/>
  <c r="HNM10" i="37" s="1"/>
  <c r="HNY10" i="37" s="1"/>
  <c r="HOK10" i="37" s="1"/>
  <c r="HOW10" i="37" s="1"/>
  <c r="HPI10" i="37" s="1"/>
  <c r="HPU10" i="37" s="1"/>
  <c r="HQG10" i="37" s="1"/>
  <c r="HQS10" i="37" s="1"/>
  <c r="HRE10" i="37" s="1"/>
  <c r="HRQ10" i="37" s="1"/>
  <c r="HSC10" i="37" s="1"/>
  <c r="HSO10" i="37" s="1"/>
  <c r="HTA10" i="37" s="1"/>
  <c r="HTM10" i="37" s="1"/>
  <c r="HTY10" i="37" s="1"/>
  <c r="HUK10" i="37" s="1"/>
  <c r="HUW10" i="37" s="1"/>
  <c r="HVI10" i="37" s="1"/>
  <c r="HVU10" i="37" s="1"/>
  <c r="HWG10" i="37" s="1"/>
  <c r="HWS10" i="37" s="1"/>
  <c r="HXE10" i="37" s="1"/>
  <c r="HXQ10" i="37" s="1"/>
  <c r="HYC10" i="37" s="1"/>
  <c r="HYO10" i="37" s="1"/>
  <c r="HZA10" i="37" s="1"/>
  <c r="HZM10" i="37" s="1"/>
  <c r="HZY10" i="37" s="1"/>
  <c r="IAK10" i="37" s="1"/>
  <c r="IAW10" i="37" s="1"/>
  <c r="IBI10" i="37" s="1"/>
  <c r="IBU10" i="37" s="1"/>
  <c r="ICG10" i="37" s="1"/>
  <c r="ICS10" i="37" s="1"/>
  <c r="IDE10" i="37" s="1"/>
  <c r="IDQ10" i="37" s="1"/>
  <c r="IEC10" i="37" s="1"/>
  <c r="IEO10" i="37" s="1"/>
  <c r="IFA10" i="37" s="1"/>
  <c r="IFM10" i="37" s="1"/>
  <c r="IFY10" i="37" s="1"/>
  <c r="IGK10" i="37" s="1"/>
  <c r="IGW10" i="37" s="1"/>
  <c r="IHI10" i="37" s="1"/>
  <c r="IHU10" i="37" s="1"/>
  <c r="IIG10" i="37" s="1"/>
  <c r="IIS10" i="37" s="1"/>
  <c r="IJE10" i="37" s="1"/>
  <c r="IJQ10" i="37" s="1"/>
  <c r="IKC10" i="37" s="1"/>
  <c r="IKO10" i="37" s="1"/>
  <c r="ILA10" i="37" s="1"/>
  <c r="ILM10" i="37" s="1"/>
  <c r="ILY10" i="37" s="1"/>
  <c r="IMK10" i="37" s="1"/>
  <c r="IMW10" i="37" s="1"/>
  <c r="INI10" i="37" s="1"/>
  <c r="INU10" i="37" s="1"/>
  <c r="IOG10" i="37" s="1"/>
  <c r="IOS10" i="37" s="1"/>
  <c r="IPE10" i="37" s="1"/>
  <c r="IPQ10" i="37" s="1"/>
  <c r="IQC10" i="37" s="1"/>
  <c r="IQO10" i="37" s="1"/>
  <c r="IRA10" i="37" s="1"/>
  <c r="IRM10" i="37" s="1"/>
  <c r="IRY10" i="37" s="1"/>
  <c r="ISK10" i="37" s="1"/>
  <c r="ISW10" i="37" s="1"/>
  <c r="ITI10" i="37" s="1"/>
  <c r="ITU10" i="37" s="1"/>
  <c r="IUG10" i="37" s="1"/>
  <c r="IUS10" i="37" s="1"/>
  <c r="IVE10" i="37" s="1"/>
  <c r="IVQ10" i="37" s="1"/>
  <c r="IWC10" i="37" s="1"/>
  <c r="IWO10" i="37" s="1"/>
  <c r="IXA10" i="37" s="1"/>
  <c r="IXM10" i="37" s="1"/>
  <c r="IXY10" i="37" s="1"/>
  <c r="IYK10" i="37" s="1"/>
  <c r="IYW10" i="37" s="1"/>
  <c r="IZI10" i="37" s="1"/>
  <c r="IZU10" i="37" s="1"/>
  <c r="JAG10" i="37" s="1"/>
  <c r="JAS10" i="37" s="1"/>
  <c r="JBE10" i="37" s="1"/>
  <c r="JBQ10" i="37" s="1"/>
  <c r="JCC10" i="37" s="1"/>
  <c r="JCO10" i="37" s="1"/>
  <c r="JDA10" i="37" s="1"/>
  <c r="JDM10" i="37" s="1"/>
  <c r="JDY10" i="37" s="1"/>
  <c r="JEK10" i="37" s="1"/>
  <c r="JEW10" i="37" s="1"/>
  <c r="JFI10" i="37" s="1"/>
  <c r="JFU10" i="37" s="1"/>
  <c r="JGG10" i="37" s="1"/>
  <c r="JGS10" i="37" s="1"/>
  <c r="JHE10" i="37" s="1"/>
  <c r="JHQ10" i="37" s="1"/>
  <c r="JIC10" i="37" s="1"/>
  <c r="JIO10" i="37" s="1"/>
  <c r="JJA10" i="37" s="1"/>
  <c r="JJM10" i="37" s="1"/>
  <c r="JJY10" i="37" s="1"/>
  <c r="JKK10" i="37" s="1"/>
  <c r="JKW10" i="37" s="1"/>
  <c r="JLI10" i="37" s="1"/>
  <c r="JLU10" i="37" s="1"/>
  <c r="JMG10" i="37" s="1"/>
  <c r="JMS10" i="37" s="1"/>
  <c r="JNE10" i="37" s="1"/>
  <c r="JNQ10" i="37" s="1"/>
  <c r="JOC10" i="37" s="1"/>
  <c r="JOO10" i="37" s="1"/>
  <c r="JPA10" i="37" s="1"/>
  <c r="JPM10" i="37" s="1"/>
  <c r="JPY10" i="37" s="1"/>
  <c r="JQK10" i="37" s="1"/>
  <c r="JQW10" i="37" s="1"/>
  <c r="JRI10" i="37" s="1"/>
  <c r="JRU10" i="37" s="1"/>
  <c r="JSG10" i="37" s="1"/>
  <c r="JSS10" i="37" s="1"/>
  <c r="JTE10" i="37" s="1"/>
  <c r="JTQ10" i="37" s="1"/>
  <c r="JUC10" i="37" s="1"/>
  <c r="JUO10" i="37" s="1"/>
  <c r="JVA10" i="37" s="1"/>
  <c r="JVM10" i="37" s="1"/>
  <c r="JVY10" i="37" s="1"/>
  <c r="JWK10" i="37" s="1"/>
  <c r="JWW10" i="37" s="1"/>
  <c r="JXI10" i="37" s="1"/>
  <c r="JXU10" i="37" s="1"/>
  <c r="JYG10" i="37" s="1"/>
  <c r="JYS10" i="37" s="1"/>
  <c r="JZE10" i="37" s="1"/>
  <c r="JZQ10" i="37" s="1"/>
  <c r="KAC10" i="37" s="1"/>
  <c r="KAO10" i="37" s="1"/>
  <c r="KBA10" i="37" s="1"/>
  <c r="KBM10" i="37" s="1"/>
  <c r="KBY10" i="37" s="1"/>
  <c r="KCK10" i="37" s="1"/>
  <c r="KCW10" i="37" s="1"/>
  <c r="KDI10" i="37" s="1"/>
  <c r="KDU10" i="37" s="1"/>
  <c r="KEG10" i="37" s="1"/>
  <c r="KES10" i="37" s="1"/>
  <c r="KFE10" i="37" s="1"/>
  <c r="KFQ10" i="37" s="1"/>
  <c r="KGC10" i="37" s="1"/>
  <c r="KGO10" i="37" s="1"/>
  <c r="KHA10" i="37" s="1"/>
  <c r="KHM10" i="37" s="1"/>
  <c r="KHY10" i="37" s="1"/>
  <c r="KIK10" i="37" s="1"/>
  <c r="KIW10" i="37" s="1"/>
  <c r="KJI10" i="37" s="1"/>
  <c r="KJU10" i="37" s="1"/>
  <c r="KKG10" i="37" s="1"/>
  <c r="KKS10" i="37" s="1"/>
  <c r="KLE10" i="37" s="1"/>
  <c r="KLQ10" i="37" s="1"/>
  <c r="KMC10" i="37" s="1"/>
  <c r="KMO10" i="37" s="1"/>
  <c r="KNA10" i="37" s="1"/>
  <c r="KNM10" i="37" s="1"/>
  <c r="KNY10" i="37" s="1"/>
  <c r="KOK10" i="37" s="1"/>
  <c r="KOW10" i="37" s="1"/>
  <c r="KPI10" i="37" s="1"/>
  <c r="KPU10" i="37" s="1"/>
  <c r="KQG10" i="37" s="1"/>
  <c r="KQS10" i="37" s="1"/>
  <c r="KRE10" i="37" s="1"/>
  <c r="KRQ10" i="37" s="1"/>
  <c r="KSC10" i="37" s="1"/>
  <c r="KSO10" i="37" s="1"/>
  <c r="KTA10" i="37" s="1"/>
  <c r="KTM10" i="37" s="1"/>
  <c r="KTY10" i="37" s="1"/>
  <c r="KUK10" i="37" s="1"/>
  <c r="KUW10" i="37" s="1"/>
  <c r="KVI10" i="37" s="1"/>
  <c r="KVU10" i="37" s="1"/>
  <c r="KWG10" i="37" s="1"/>
  <c r="KWS10" i="37" s="1"/>
  <c r="KXE10" i="37" s="1"/>
  <c r="KXQ10" i="37" s="1"/>
  <c r="KYC10" i="37" s="1"/>
  <c r="KYO10" i="37" s="1"/>
  <c r="KZA10" i="37" s="1"/>
  <c r="KZM10" i="37" s="1"/>
  <c r="KZY10" i="37" s="1"/>
  <c r="LAK10" i="37" s="1"/>
  <c r="LAW10" i="37" s="1"/>
  <c r="LBI10" i="37" s="1"/>
  <c r="LBU10" i="37" s="1"/>
  <c r="LCG10" i="37" s="1"/>
  <c r="LCS10" i="37" s="1"/>
  <c r="LDE10" i="37" s="1"/>
  <c r="LDQ10" i="37" s="1"/>
  <c r="LEC10" i="37" s="1"/>
  <c r="LEO10" i="37" s="1"/>
  <c r="LFA10" i="37" s="1"/>
  <c r="LFM10" i="37" s="1"/>
  <c r="LFY10" i="37" s="1"/>
  <c r="LGK10" i="37" s="1"/>
  <c r="LGW10" i="37" s="1"/>
  <c r="LHI10" i="37" s="1"/>
  <c r="LHU10" i="37" s="1"/>
  <c r="LIG10" i="37" s="1"/>
  <c r="LIS10" i="37" s="1"/>
  <c r="LJE10" i="37" s="1"/>
  <c r="LJQ10" i="37" s="1"/>
  <c r="LKC10" i="37" s="1"/>
  <c r="LKO10" i="37" s="1"/>
  <c r="LLA10" i="37" s="1"/>
  <c r="LLM10" i="37" s="1"/>
  <c r="LLY10" i="37" s="1"/>
  <c r="LMK10" i="37" s="1"/>
  <c r="LMW10" i="37" s="1"/>
  <c r="LNI10" i="37" s="1"/>
  <c r="LNU10" i="37" s="1"/>
  <c r="LOG10" i="37" s="1"/>
  <c r="LOS10" i="37" s="1"/>
  <c r="LPE10" i="37" s="1"/>
  <c r="LPQ10" i="37" s="1"/>
  <c r="LQC10" i="37" s="1"/>
  <c r="LQO10" i="37" s="1"/>
  <c r="LRA10" i="37" s="1"/>
  <c r="LRM10" i="37" s="1"/>
  <c r="LRY10" i="37" s="1"/>
  <c r="LSK10" i="37" s="1"/>
  <c r="LSW10" i="37" s="1"/>
  <c r="LTI10" i="37" s="1"/>
  <c r="LTU10" i="37" s="1"/>
  <c r="LUG10" i="37" s="1"/>
  <c r="LUS10" i="37" s="1"/>
  <c r="LVE10" i="37" s="1"/>
  <c r="LVQ10" i="37" s="1"/>
  <c r="LWC10" i="37" s="1"/>
  <c r="LWO10" i="37" s="1"/>
  <c r="LXA10" i="37" s="1"/>
  <c r="LXM10" i="37" s="1"/>
  <c r="LXY10" i="37" s="1"/>
  <c r="LYK10" i="37" s="1"/>
  <c r="LYW10" i="37" s="1"/>
  <c r="LZI10" i="37" s="1"/>
  <c r="LZU10" i="37" s="1"/>
  <c r="MAG10" i="37" s="1"/>
  <c r="MAS10" i="37" s="1"/>
  <c r="MBE10" i="37" s="1"/>
  <c r="MBQ10" i="37" s="1"/>
  <c r="MCC10" i="37" s="1"/>
  <c r="MCO10" i="37" s="1"/>
  <c r="MDA10" i="37" s="1"/>
  <c r="MDM10" i="37" s="1"/>
  <c r="MDY10" i="37" s="1"/>
  <c r="MEK10" i="37" s="1"/>
  <c r="MEW10" i="37" s="1"/>
  <c r="MFI10" i="37" s="1"/>
  <c r="MFU10" i="37" s="1"/>
  <c r="MGG10" i="37" s="1"/>
  <c r="MGS10" i="37" s="1"/>
  <c r="MHE10" i="37" s="1"/>
  <c r="MHQ10" i="37" s="1"/>
  <c r="MIC10" i="37" s="1"/>
  <c r="MIO10" i="37" s="1"/>
  <c r="MJA10" i="37" s="1"/>
  <c r="MJM10" i="37" s="1"/>
  <c r="MJY10" i="37" s="1"/>
  <c r="MKK10" i="37" s="1"/>
  <c r="MKW10" i="37" s="1"/>
  <c r="MLI10" i="37" s="1"/>
  <c r="MLU10" i="37" s="1"/>
  <c r="MMG10" i="37" s="1"/>
  <c r="MMS10" i="37" s="1"/>
  <c r="MNE10" i="37" s="1"/>
  <c r="MNQ10" i="37" s="1"/>
  <c r="MOC10" i="37" s="1"/>
  <c r="MOO10" i="37" s="1"/>
  <c r="MPA10" i="37" s="1"/>
  <c r="MPM10" i="37" s="1"/>
  <c r="MPY10" i="37" s="1"/>
  <c r="MQK10" i="37" s="1"/>
  <c r="MQW10" i="37" s="1"/>
  <c r="MRI10" i="37" s="1"/>
  <c r="MRU10" i="37" s="1"/>
  <c r="MSG10" i="37" s="1"/>
  <c r="MSS10" i="37" s="1"/>
  <c r="MTE10" i="37" s="1"/>
  <c r="MTQ10" i="37" s="1"/>
  <c r="MUC10" i="37" s="1"/>
  <c r="MUO10" i="37" s="1"/>
  <c r="MVA10" i="37" s="1"/>
  <c r="MVM10" i="37" s="1"/>
  <c r="MVY10" i="37" s="1"/>
  <c r="MWK10" i="37" s="1"/>
  <c r="MWW10" i="37" s="1"/>
  <c r="MXI10" i="37" s="1"/>
  <c r="MXU10" i="37" s="1"/>
  <c r="MYG10" i="37" s="1"/>
  <c r="MYS10" i="37" s="1"/>
  <c r="MZE10" i="37" s="1"/>
  <c r="MZQ10" i="37" s="1"/>
  <c r="NAC10" i="37" s="1"/>
  <c r="NAO10" i="37" s="1"/>
  <c r="NBA10" i="37" s="1"/>
  <c r="NBM10" i="37" s="1"/>
  <c r="NBY10" i="37" s="1"/>
  <c r="NCK10" i="37" s="1"/>
  <c r="NCW10" i="37" s="1"/>
  <c r="NDI10" i="37" s="1"/>
  <c r="NDU10" i="37" s="1"/>
  <c r="NEG10" i="37" s="1"/>
  <c r="NES10" i="37" s="1"/>
  <c r="NFE10" i="37" s="1"/>
  <c r="NFQ10" i="37" s="1"/>
  <c r="NGC10" i="37" s="1"/>
  <c r="NGO10" i="37" s="1"/>
  <c r="NHA10" i="37" s="1"/>
  <c r="NHM10" i="37" s="1"/>
  <c r="NHY10" i="37" s="1"/>
  <c r="NIK10" i="37" s="1"/>
  <c r="NIW10" i="37" s="1"/>
  <c r="NJI10" i="37" s="1"/>
  <c r="NJU10" i="37" s="1"/>
  <c r="NKG10" i="37" s="1"/>
  <c r="NKS10" i="37" s="1"/>
  <c r="NLE10" i="37" s="1"/>
  <c r="NLQ10" i="37" s="1"/>
  <c r="NMC10" i="37" s="1"/>
  <c r="NMO10" i="37" s="1"/>
  <c r="NNA10" i="37" s="1"/>
  <c r="NNM10" i="37" s="1"/>
  <c r="NNY10" i="37" s="1"/>
  <c r="NOK10" i="37" s="1"/>
  <c r="NOW10" i="37" s="1"/>
  <c r="NPI10" i="37" s="1"/>
  <c r="NPU10" i="37" s="1"/>
  <c r="NQG10" i="37" s="1"/>
  <c r="NQS10" i="37" s="1"/>
  <c r="NRE10" i="37" s="1"/>
  <c r="NRQ10" i="37" s="1"/>
  <c r="NSC10" i="37" s="1"/>
  <c r="NSO10" i="37" s="1"/>
  <c r="NTA10" i="37" s="1"/>
  <c r="NTM10" i="37" s="1"/>
  <c r="NTY10" i="37" s="1"/>
  <c r="NUK10" i="37" s="1"/>
  <c r="NUW10" i="37" s="1"/>
  <c r="NVI10" i="37" s="1"/>
  <c r="NVU10" i="37" s="1"/>
  <c r="NWG10" i="37" s="1"/>
  <c r="NWS10" i="37" s="1"/>
  <c r="NXE10" i="37" s="1"/>
  <c r="NXQ10" i="37" s="1"/>
  <c r="NYC10" i="37" s="1"/>
  <c r="NYO10" i="37" s="1"/>
  <c r="NZA10" i="37" s="1"/>
  <c r="NZM10" i="37" s="1"/>
  <c r="NZY10" i="37" s="1"/>
  <c r="OAK10" i="37" s="1"/>
  <c r="OAW10" i="37" s="1"/>
  <c r="OBI10" i="37" s="1"/>
  <c r="OBU10" i="37" s="1"/>
  <c r="OCG10" i="37" s="1"/>
  <c r="OCS10" i="37" s="1"/>
  <c r="ODE10" i="37" s="1"/>
  <c r="ODQ10" i="37" s="1"/>
  <c r="OEC10" i="37" s="1"/>
  <c r="OEO10" i="37" s="1"/>
  <c r="OFA10" i="37" s="1"/>
  <c r="OFM10" i="37" s="1"/>
  <c r="OFY10" i="37" s="1"/>
  <c r="OGK10" i="37" s="1"/>
  <c r="OGW10" i="37" s="1"/>
  <c r="OHI10" i="37" s="1"/>
  <c r="OHU10" i="37" s="1"/>
  <c r="OIG10" i="37" s="1"/>
  <c r="OIS10" i="37" s="1"/>
  <c r="OJE10" i="37" s="1"/>
  <c r="OJQ10" i="37" s="1"/>
  <c r="OKC10" i="37" s="1"/>
  <c r="OKO10" i="37" s="1"/>
  <c r="OLA10" i="37" s="1"/>
  <c r="OLM10" i="37" s="1"/>
  <c r="OLY10" i="37" s="1"/>
  <c r="OMK10" i="37" s="1"/>
  <c r="OMW10" i="37" s="1"/>
  <c r="ONI10" i="37" s="1"/>
  <c r="ONU10" i="37" s="1"/>
  <c r="OOG10" i="37" s="1"/>
  <c r="OOS10" i="37" s="1"/>
  <c r="OPE10" i="37" s="1"/>
  <c r="OPQ10" i="37" s="1"/>
  <c r="OQC10" i="37" s="1"/>
  <c r="OQO10" i="37" s="1"/>
  <c r="ORA10" i="37" s="1"/>
  <c r="ORM10" i="37" s="1"/>
  <c r="ORY10" i="37" s="1"/>
  <c r="OSK10" i="37" s="1"/>
  <c r="OSW10" i="37" s="1"/>
  <c r="OTI10" i="37" s="1"/>
  <c r="OTU10" i="37" s="1"/>
  <c r="OUG10" i="37" s="1"/>
  <c r="OUS10" i="37" s="1"/>
  <c r="OVE10" i="37" s="1"/>
  <c r="OVQ10" i="37" s="1"/>
  <c r="OWC10" i="37" s="1"/>
  <c r="OWO10" i="37" s="1"/>
  <c r="OXA10" i="37" s="1"/>
  <c r="OXM10" i="37" s="1"/>
  <c r="OXY10" i="37" s="1"/>
  <c r="OYK10" i="37" s="1"/>
  <c r="OYW10" i="37" s="1"/>
  <c r="OZI10" i="37" s="1"/>
  <c r="OZU10" i="37" s="1"/>
  <c r="PAG10" i="37" s="1"/>
  <c r="PAS10" i="37" s="1"/>
  <c r="PBE10" i="37" s="1"/>
  <c r="PBQ10" i="37" s="1"/>
  <c r="PCC10" i="37" s="1"/>
  <c r="PCO10" i="37" s="1"/>
  <c r="PDA10" i="37" s="1"/>
  <c r="PDM10" i="37" s="1"/>
  <c r="PDY10" i="37" s="1"/>
  <c r="PEK10" i="37" s="1"/>
  <c r="PEW10" i="37" s="1"/>
  <c r="PFI10" i="37" s="1"/>
  <c r="PFU10" i="37" s="1"/>
  <c r="PGG10" i="37" s="1"/>
  <c r="PGS10" i="37" s="1"/>
  <c r="PHE10" i="37" s="1"/>
  <c r="PHQ10" i="37" s="1"/>
  <c r="PIC10" i="37" s="1"/>
  <c r="PIO10" i="37" s="1"/>
  <c r="PJA10" i="37" s="1"/>
  <c r="PJM10" i="37" s="1"/>
  <c r="PJY10" i="37" s="1"/>
  <c r="PKK10" i="37" s="1"/>
  <c r="PKW10" i="37" s="1"/>
  <c r="PLI10" i="37" s="1"/>
  <c r="PLU10" i="37" s="1"/>
  <c r="PMG10" i="37" s="1"/>
  <c r="PMS10" i="37" s="1"/>
  <c r="PNE10" i="37" s="1"/>
  <c r="PNQ10" i="37" s="1"/>
  <c r="POC10" i="37" s="1"/>
  <c r="POO10" i="37" s="1"/>
  <c r="PPA10" i="37" s="1"/>
  <c r="PPM10" i="37" s="1"/>
  <c r="PPY10" i="37" s="1"/>
  <c r="PQK10" i="37" s="1"/>
  <c r="PQW10" i="37" s="1"/>
  <c r="PRI10" i="37" s="1"/>
  <c r="PRU10" i="37" s="1"/>
  <c r="PSG10" i="37" s="1"/>
  <c r="PSS10" i="37" s="1"/>
  <c r="PTE10" i="37" s="1"/>
  <c r="PTQ10" i="37" s="1"/>
  <c r="PUC10" i="37" s="1"/>
  <c r="PUO10" i="37" s="1"/>
  <c r="PVA10" i="37" s="1"/>
  <c r="PVM10" i="37" s="1"/>
  <c r="PVY10" i="37" s="1"/>
  <c r="PWK10" i="37" s="1"/>
  <c r="PWW10" i="37" s="1"/>
  <c r="PXI10" i="37" s="1"/>
  <c r="PXU10" i="37" s="1"/>
  <c r="PYG10" i="37" s="1"/>
  <c r="PYS10" i="37" s="1"/>
  <c r="PZE10" i="37" s="1"/>
  <c r="PZQ10" i="37" s="1"/>
  <c r="QAC10" i="37" s="1"/>
  <c r="QAO10" i="37" s="1"/>
  <c r="QBA10" i="37" s="1"/>
  <c r="QBM10" i="37" s="1"/>
  <c r="QBY10" i="37" s="1"/>
  <c r="QCK10" i="37" s="1"/>
  <c r="QCW10" i="37" s="1"/>
  <c r="QDI10" i="37" s="1"/>
  <c r="QDU10" i="37" s="1"/>
  <c r="QEG10" i="37" s="1"/>
  <c r="QES10" i="37" s="1"/>
  <c r="QFE10" i="37" s="1"/>
  <c r="QFQ10" i="37" s="1"/>
  <c r="QGC10" i="37" s="1"/>
  <c r="QGO10" i="37" s="1"/>
  <c r="QHA10" i="37" s="1"/>
  <c r="QHM10" i="37" s="1"/>
  <c r="QHY10" i="37" s="1"/>
  <c r="QIK10" i="37" s="1"/>
  <c r="QIW10" i="37" s="1"/>
  <c r="QJI10" i="37" s="1"/>
  <c r="QJU10" i="37" s="1"/>
  <c r="QKG10" i="37" s="1"/>
  <c r="QKS10" i="37" s="1"/>
  <c r="QLE10" i="37" s="1"/>
  <c r="QLQ10" i="37" s="1"/>
  <c r="QMC10" i="37" s="1"/>
  <c r="QMO10" i="37" s="1"/>
  <c r="QNA10" i="37" s="1"/>
  <c r="QNM10" i="37" s="1"/>
  <c r="QNY10" i="37" s="1"/>
  <c r="QOK10" i="37" s="1"/>
  <c r="QOW10" i="37" s="1"/>
  <c r="QPI10" i="37" s="1"/>
  <c r="QPU10" i="37" s="1"/>
  <c r="QQG10" i="37" s="1"/>
  <c r="QQS10" i="37" s="1"/>
  <c r="QRE10" i="37" s="1"/>
  <c r="QRQ10" i="37" s="1"/>
  <c r="QSC10" i="37" s="1"/>
  <c r="QSO10" i="37" s="1"/>
  <c r="QTA10" i="37" s="1"/>
  <c r="QTM10" i="37" s="1"/>
  <c r="QTY10" i="37" s="1"/>
  <c r="QUK10" i="37" s="1"/>
  <c r="QUW10" i="37" s="1"/>
  <c r="QVI10" i="37" s="1"/>
  <c r="QVU10" i="37" s="1"/>
  <c r="QWG10" i="37" s="1"/>
  <c r="QWS10" i="37" s="1"/>
  <c r="QXE10" i="37" s="1"/>
  <c r="QXQ10" i="37" s="1"/>
  <c r="QYC10" i="37" s="1"/>
  <c r="QYO10" i="37" s="1"/>
  <c r="QZA10" i="37" s="1"/>
  <c r="QZM10" i="37" s="1"/>
  <c r="QZY10" i="37" s="1"/>
  <c r="RAK10" i="37" s="1"/>
  <c r="RAW10" i="37" s="1"/>
  <c r="RBI10" i="37" s="1"/>
  <c r="RBU10" i="37" s="1"/>
  <c r="RCG10" i="37" s="1"/>
  <c r="RCS10" i="37" s="1"/>
  <c r="RDE10" i="37" s="1"/>
  <c r="RDQ10" i="37" s="1"/>
  <c r="REC10" i="37" s="1"/>
  <c r="REO10" i="37" s="1"/>
  <c r="RFA10" i="37" s="1"/>
  <c r="RFM10" i="37" s="1"/>
  <c r="RFY10" i="37" s="1"/>
  <c r="RGK10" i="37" s="1"/>
  <c r="RGW10" i="37" s="1"/>
  <c r="RHI10" i="37" s="1"/>
  <c r="RHU10" i="37" s="1"/>
  <c r="RIG10" i="37" s="1"/>
  <c r="RIS10" i="37" s="1"/>
  <c r="RJE10" i="37" s="1"/>
  <c r="RJQ10" i="37" s="1"/>
  <c r="RKC10" i="37" s="1"/>
  <c r="RKO10" i="37" s="1"/>
  <c r="RLA10" i="37" s="1"/>
  <c r="RLM10" i="37" s="1"/>
  <c r="RLY10" i="37" s="1"/>
  <c r="RMK10" i="37" s="1"/>
  <c r="RMW10" i="37" s="1"/>
  <c r="RNI10" i="37" s="1"/>
  <c r="RNU10" i="37" s="1"/>
  <c r="ROG10" i="37" s="1"/>
  <c r="ROS10" i="37" s="1"/>
  <c r="RPE10" i="37" s="1"/>
  <c r="RPQ10" i="37" s="1"/>
  <c r="RQC10" i="37" s="1"/>
  <c r="RQO10" i="37" s="1"/>
  <c r="RRA10" i="37" s="1"/>
  <c r="RRM10" i="37" s="1"/>
  <c r="RRY10" i="37" s="1"/>
  <c r="RSK10" i="37" s="1"/>
  <c r="RSW10" i="37" s="1"/>
  <c r="RTI10" i="37" s="1"/>
  <c r="RTU10" i="37" s="1"/>
  <c r="RUG10" i="37" s="1"/>
  <c r="RUS10" i="37" s="1"/>
  <c r="RVE10" i="37" s="1"/>
  <c r="RVQ10" i="37" s="1"/>
  <c r="RWC10" i="37" s="1"/>
  <c r="RWO10" i="37" s="1"/>
  <c r="RXA10" i="37" s="1"/>
  <c r="RXM10" i="37" s="1"/>
  <c r="RXY10" i="37" s="1"/>
  <c r="RYK10" i="37" s="1"/>
  <c r="RYW10" i="37" s="1"/>
  <c r="RZI10" i="37" s="1"/>
  <c r="RZU10" i="37" s="1"/>
  <c r="SAG10" i="37" s="1"/>
  <c r="SAS10" i="37" s="1"/>
  <c r="SBE10" i="37" s="1"/>
  <c r="SBQ10" i="37" s="1"/>
  <c r="SCC10" i="37" s="1"/>
  <c r="SCO10" i="37" s="1"/>
  <c r="SDA10" i="37" s="1"/>
  <c r="SDM10" i="37" s="1"/>
  <c r="SDY10" i="37" s="1"/>
  <c r="SEK10" i="37" s="1"/>
  <c r="SEW10" i="37" s="1"/>
  <c r="SFI10" i="37" s="1"/>
  <c r="SFU10" i="37" s="1"/>
  <c r="SGG10" i="37" s="1"/>
  <c r="SGS10" i="37" s="1"/>
  <c r="SHE10" i="37" s="1"/>
  <c r="SHQ10" i="37" s="1"/>
  <c r="SIC10" i="37" s="1"/>
  <c r="SIO10" i="37" s="1"/>
  <c r="SJA10" i="37" s="1"/>
  <c r="SJM10" i="37" s="1"/>
  <c r="SJY10" i="37" s="1"/>
  <c r="SKK10" i="37" s="1"/>
  <c r="SKW10" i="37" s="1"/>
  <c r="SLI10" i="37" s="1"/>
  <c r="SLU10" i="37" s="1"/>
  <c r="SMG10" i="37" s="1"/>
  <c r="SMS10" i="37" s="1"/>
  <c r="SNE10" i="37" s="1"/>
  <c r="SNQ10" i="37" s="1"/>
  <c r="SOC10" i="37" s="1"/>
  <c r="SOO10" i="37" s="1"/>
  <c r="SPA10" i="37" s="1"/>
  <c r="SPM10" i="37" s="1"/>
  <c r="SPY10" i="37" s="1"/>
  <c r="SQK10" i="37" s="1"/>
  <c r="SQW10" i="37" s="1"/>
  <c r="SRI10" i="37" s="1"/>
  <c r="SRU10" i="37" s="1"/>
  <c r="SSG10" i="37" s="1"/>
  <c r="SSS10" i="37" s="1"/>
  <c r="STE10" i="37" s="1"/>
  <c r="STQ10" i="37" s="1"/>
  <c r="SUC10" i="37" s="1"/>
  <c r="SUO10" i="37" s="1"/>
  <c r="SVA10" i="37" s="1"/>
  <c r="SVM10" i="37" s="1"/>
  <c r="SVY10" i="37" s="1"/>
  <c r="SWK10" i="37" s="1"/>
  <c r="SWW10" i="37" s="1"/>
  <c r="SXI10" i="37" s="1"/>
  <c r="SXU10" i="37" s="1"/>
  <c r="SYG10" i="37" s="1"/>
  <c r="SYS10" i="37" s="1"/>
  <c r="SZE10" i="37" s="1"/>
  <c r="SZQ10" i="37" s="1"/>
  <c r="TAC10" i="37" s="1"/>
  <c r="TAO10" i="37" s="1"/>
  <c r="TBA10" i="37" s="1"/>
  <c r="TBM10" i="37" s="1"/>
  <c r="TBY10" i="37" s="1"/>
  <c r="TCK10" i="37" s="1"/>
  <c r="TCW10" i="37" s="1"/>
  <c r="TDI10" i="37" s="1"/>
  <c r="TDU10" i="37" s="1"/>
  <c r="TEG10" i="37" s="1"/>
  <c r="TES10" i="37" s="1"/>
  <c r="TFE10" i="37" s="1"/>
  <c r="TFQ10" i="37" s="1"/>
  <c r="TGC10" i="37" s="1"/>
  <c r="TGO10" i="37" s="1"/>
  <c r="THA10" i="37" s="1"/>
  <c r="THM10" i="37" s="1"/>
  <c r="THY10" i="37" s="1"/>
  <c r="TIK10" i="37" s="1"/>
  <c r="TIW10" i="37" s="1"/>
  <c r="TJI10" i="37" s="1"/>
  <c r="TJU10" i="37" s="1"/>
  <c r="TKG10" i="37" s="1"/>
  <c r="TKS10" i="37" s="1"/>
  <c r="TLE10" i="37" s="1"/>
  <c r="TLQ10" i="37" s="1"/>
  <c r="TMC10" i="37" s="1"/>
  <c r="TMO10" i="37" s="1"/>
  <c r="TNA10" i="37" s="1"/>
  <c r="TNM10" i="37" s="1"/>
  <c r="TNY10" i="37" s="1"/>
  <c r="TOK10" i="37" s="1"/>
  <c r="TOW10" i="37" s="1"/>
  <c r="TPI10" i="37" s="1"/>
  <c r="TPU10" i="37" s="1"/>
  <c r="TQG10" i="37" s="1"/>
  <c r="TQS10" i="37" s="1"/>
  <c r="TRE10" i="37" s="1"/>
  <c r="TRQ10" i="37" s="1"/>
  <c r="TSC10" i="37" s="1"/>
  <c r="TSO10" i="37" s="1"/>
  <c r="TTA10" i="37" s="1"/>
  <c r="TTM10" i="37" s="1"/>
  <c r="TTY10" i="37" s="1"/>
  <c r="TUK10" i="37" s="1"/>
  <c r="TUW10" i="37" s="1"/>
  <c r="TVI10" i="37" s="1"/>
  <c r="TVU10" i="37" s="1"/>
  <c r="TWG10" i="37" s="1"/>
  <c r="TWS10" i="37" s="1"/>
  <c r="TXE10" i="37" s="1"/>
  <c r="TXQ10" i="37" s="1"/>
  <c r="TYC10" i="37" s="1"/>
  <c r="TYO10" i="37" s="1"/>
  <c r="TZA10" i="37" s="1"/>
  <c r="TZM10" i="37" s="1"/>
  <c r="TZY10" i="37" s="1"/>
  <c r="UAK10" i="37" s="1"/>
  <c r="UAW10" i="37" s="1"/>
  <c r="UBI10" i="37" s="1"/>
  <c r="UBU10" i="37" s="1"/>
  <c r="UCG10" i="37" s="1"/>
  <c r="UCS10" i="37" s="1"/>
  <c r="UDE10" i="37" s="1"/>
  <c r="UDQ10" i="37" s="1"/>
  <c r="UEC10" i="37" s="1"/>
  <c r="UEO10" i="37" s="1"/>
  <c r="UFA10" i="37" s="1"/>
  <c r="UFM10" i="37" s="1"/>
  <c r="UFY10" i="37" s="1"/>
  <c r="UGK10" i="37" s="1"/>
  <c r="UGW10" i="37" s="1"/>
  <c r="UHI10" i="37" s="1"/>
  <c r="UHU10" i="37" s="1"/>
  <c r="UIG10" i="37" s="1"/>
  <c r="UIS10" i="37" s="1"/>
  <c r="UJE10" i="37" s="1"/>
  <c r="UJQ10" i="37" s="1"/>
  <c r="UKC10" i="37" s="1"/>
  <c r="UKO10" i="37" s="1"/>
  <c r="ULA10" i="37" s="1"/>
  <c r="ULM10" i="37" s="1"/>
  <c r="ULY10" i="37" s="1"/>
  <c r="UMK10" i="37" s="1"/>
  <c r="UMW10" i="37" s="1"/>
  <c r="UNI10" i="37" s="1"/>
  <c r="UNU10" i="37" s="1"/>
  <c r="UOG10" i="37" s="1"/>
  <c r="UOS10" i="37" s="1"/>
  <c r="UPE10" i="37" s="1"/>
  <c r="UPQ10" i="37" s="1"/>
  <c r="UQC10" i="37" s="1"/>
  <c r="UQO10" i="37" s="1"/>
  <c r="URA10" i="37" s="1"/>
  <c r="URM10" i="37" s="1"/>
  <c r="URY10" i="37" s="1"/>
  <c r="USK10" i="37" s="1"/>
  <c r="USW10" i="37" s="1"/>
  <c r="UTI10" i="37" s="1"/>
  <c r="UTU10" i="37" s="1"/>
  <c r="UUG10" i="37" s="1"/>
  <c r="UUS10" i="37" s="1"/>
  <c r="UVE10" i="37" s="1"/>
  <c r="UVQ10" i="37" s="1"/>
  <c r="UWC10" i="37" s="1"/>
  <c r="UWO10" i="37" s="1"/>
  <c r="UXA10" i="37" s="1"/>
  <c r="UXM10" i="37" s="1"/>
  <c r="UXY10" i="37" s="1"/>
  <c r="UYK10" i="37" s="1"/>
  <c r="UYW10" i="37" s="1"/>
  <c r="UZI10" i="37" s="1"/>
  <c r="UZU10" i="37" s="1"/>
  <c r="VAG10" i="37" s="1"/>
  <c r="VAS10" i="37" s="1"/>
  <c r="VBE10" i="37" s="1"/>
  <c r="VBQ10" i="37" s="1"/>
  <c r="VCC10" i="37" s="1"/>
  <c r="VCO10" i="37" s="1"/>
  <c r="VDA10" i="37" s="1"/>
  <c r="VDM10" i="37" s="1"/>
  <c r="VDY10" i="37" s="1"/>
  <c r="VEK10" i="37" s="1"/>
  <c r="VEW10" i="37" s="1"/>
  <c r="VFI10" i="37" s="1"/>
  <c r="VFU10" i="37" s="1"/>
  <c r="VGG10" i="37" s="1"/>
  <c r="VGS10" i="37" s="1"/>
  <c r="VHE10" i="37" s="1"/>
  <c r="VHQ10" i="37" s="1"/>
  <c r="VIC10" i="37" s="1"/>
  <c r="VIO10" i="37" s="1"/>
  <c r="VJA10" i="37" s="1"/>
  <c r="VJM10" i="37" s="1"/>
  <c r="VJY10" i="37" s="1"/>
  <c r="VKK10" i="37" s="1"/>
  <c r="VKW10" i="37" s="1"/>
  <c r="VLI10" i="37" s="1"/>
  <c r="VLU10" i="37" s="1"/>
  <c r="VMG10" i="37" s="1"/>
  <c r="VMS10" i="37" s="1"/>
  <c r="VNE10" i="37" s="1"/>
  <c r="VNQ10" i="37" s="1"/>
  <c r="VOC10" i="37" s="1"/>
  <c r="VOO10" i="37" s="1"/>
  <c r="VPA10" i="37" s="1"/>
  <c r="VPM10" i="37" s="1"/>
  <c r="VPY10" i="37" s="1"/>
  <c r="VQK10" i="37" s="1"/>
  <c r="VQW10" i="37" s="1"/>
  <c r="VRI10" i="37" s="1"/>
  <c r="VRU10" i="37" s="1"/>
  <c r="VSG10" i="37" s="1"/>
  <c r="VSS10" i="37" s="1"/>
  <c r="VTE10" i="37" s="1"/>
  <c r="VTQ10" i="37" s="1"/>
  <c r="VUC10" i="37" s="1"/>
  <c r="VUO10" i="37" s="1"/>
  <c r="VVA10" i="37" s="1"/>
  <c r="VVM10" i="37" s="1"/>
  <c r="VVY10" i="37" s="1"/>
  <c r="VWK10" i="37" s="1"/>
  <c r="VWW10" i="37" s="1"/>
  <c r="VXI10" i="37" s="1"/>
  <c r="VXU10" i="37" s="1"/>
  <c r="VYG10" i="37" s="1"/>
  <c r="VYS10" i="37" s="1"/>
  <c r="VZE10" i="37" s="1"/>
  <c r="VZQ10" i="37" s="1"/>
  <c r="WAC10" i="37" s="1"/>
  <c r="WAO10" i="37" s="1"/>
  <c r="WBA10" i="37" s="1"/>
  <c r="WBM10" i="37" s="1"/>
  <c r="WBY10" i="37" s="1"/>
  <c r="WCK10" i="37" s="1"/>
  <c r="WCW10" i="37" s="1"/>
  <c r="WDI10" i="37" s="1"/>
  <c r="WDU10" i="37" s="1"/>
  <c r="WEG10" i="37" s="1"/>
  <c r="WES10" i="37" s="1"/>
  <c r="WFE10" i="37" s="1"/>
  <c r="WFQ10" i="37" s="1"/>
  <c r="WGC10" i="37" s="1"/>
  <c r="WGO10" i="37" s="1"/>
  <c r="WHA10" i="37" s="1"/>
  <c r="WHM10" i="37" s="1"/>
  <c r="WHY10" i="37" s="1"/>
  <c r="WIK10" i="37" s="1"/>
  <c r="WIW10" i="37" s="1"/>
  <c r="WJI10" i="37" s="1"/>
  <c r="WJU10" i="37" s="1"/>
  <c r="WKG10" i="37" s="1"/>
  <c r="WKS10" i="37" s="1"/>
  <c r="WLE10" i="37" s="1"/>
  <c r="WLQ10" i="37" s="1"/>
  <c r="WMC10" i="37" s="1"/>
  <c r="WMO10" i="37" s="1"/>
  <c r="WNA10" i="37" s="1"/>
  <c r="WNM10" i="37" s="1"/>
  <c r="WNY10" i="37" s="1"/>
  <c r="WOK10" i="37" s="1"/>
  <c r="WOW10" i="37" s="1"/>
  <c r="WPI10" i="37" s="1"/>
  <c r="WPU10" i="37" s="1"/>
  <c r="WQG10" i="37" s="1"/>
  <c r="WQS10" i="37" s="1"/>
  <c r="WRE10" i="37" s="1"/>
  <c r="WRQ10" i="37" s="1"/>
  <c r="WSC10" i="37" s="1"/>
  <c r="WSO10" i="37" s="1"/>
  <c r="WTA10" i="37" s="1"/>
  <c r="WTM10" i="37" s="1"/>
  <c r="WTY10" i="37" s="1"/>
  <c r="WUK10" i="37" s="1"/>
  <c r="WUW10" i="37" s="1"/>
  <c r="WVI10" i="37" s="1"/>
  <c r="WVU10" i="37" s="1"/>
  <c r="WWG10" i="37" s="1"/>
  <c r="WWS10" i="37" s="1"/>
  <c r="WXE10" i="37" s="1"/>
  <c r="WXQ10" i="37" s="1"/>
  <c r="WYC10" i="37" s="1"/>
  <c r="WYO10" i="37" s="1"/>
  <c r="WZA10" i="37" s="1"/>
  <c r="WZM10" i="37" s="1"/>
  <c r="WZY10" i="37" s="1"/>
  <c r="XAK10" i="37" s="1"/>
  <c r="XAW10" i="37" s="1"/>
  <c r="XBI10" i="37" s="1"/>
  <c r="XBU10" i="37" s="1"/>
  <c r="XCG10" i="37" s="1"/>
  <c r="XCS10" i="37" s="1"/>
  <c r="XDE10" i="37" s="1"/>
  <c r="XDQ10" i="37" s="1"/>
  <c r="XEC10" i="37" s="1"/>
  <c r="XEO10" i="37" s="1"/>
  <c r="XFA10" i="37" s="1"/>
  <c r="X10" i="37"/>
  <c r="AJ10" i="37" s="1"/>
  <c r="AV10" i="37" s="1"/>
  <c r="BH10" i="37" s="1"/>
  <c r="BT10" i="37" s="1"/>
  <c r="CF10" i="37" s="1"/>
  <c r="CR10" i="37" s="1"/>
  <c r="DD10" i="37" s="1"/>
  <c r="DP10" i="37" s="1"/>
  <c r="EB10" i="37" s="1"/>
  <c r="EN10" i="37" s="1"/>
  <c r="EZ10" i="37" s="1"/>
  <c r="FL10" i="37" s="1"/>
  <c r="FX10" i="37" s="1"/>
  <c r="GJ10" i="37" s="1"/>
  <c r="GV10" i="37" s="1"/>
  <c r="HH10" i="37" s="1"/>
  <c r="HT10" i="37" s="1"/>
  <c r="IF10" i="37" s="1"/>
  <c r="IR10" i="37" s="1"/>
  <c r="JD10" i="37" s="1"/>
  <c r="JP10" i="37" s="1"/>
  <c r="KB10" i="37" s="1"/>
  <c r="KN10" i="37" s="1"/>
  <c r="KZ10" i="37" s="1"/>
  <c r="LL10" i="37" s="1"/>
  <c r="LX10" i="37" s="1"/>
  <c r="MJ10" i="37" s="1"/>
  <c r="MV10" i="37" s="1"/>
  <c r="NH10" i="37" s="1"/>
  <c r="NT10" i="37" s="1"/>
  <c r="OF10" i="37" s="1"/>
  <c r="OR10" i="37" s="1"/>
  <c r="PD10" i="37" s="1"/>
  <c r="PP10" i="37" s="1"/>
  <c r="QB10" i="37" s="1"/>
  <c r="QN10" i="37" s="1"/>
  <c r="QZ10" i="37" s="1"/>
  <c r="RL10" i="37" s="1"/>
  <c r="RX10" i="37" s="1"/>
  <c r="SJ10" i="37" s="1"/>
  <c r="SV10" i="37" s="1"/>
  <c r="TH10" i="37" s="1"/>
  <c r="TT10" i="37" s="1"/>
  <c r="UF10" i="37" s="1"/>
  <c r="UR10" i="37" s="1"/>
  <c r="VD10" i="37" s="1"/>
  <c r="VP10" i="37" s="1"/>
  <c r="WB10" i="37" s="1"/>
  <c r="WN10" i="37" s="1"/>
  <c r="WZ10" i="37" s="1"/>
  <c r="XL10" i="37" s="1"/>
  <c r="XX10" i="37" s="1"/>
  <c r="YJ10" i="37" s="1"/>
  <c r="YV10" i="37" s="1"/>
  <c r="ZH10" i="37" s="1"/>
  <c r="ZT10" i="37" s="1"/>
  <c r="AAF10" i="37" s="1"/>
  <c r="AAR10" i="37" s="1"/>
  <c r="ABD10" i="37" s="1"/>
  <c r="ABP10" i="37" s="1"/>
  <c r="ACB10" i="37" s="1"/>
  <c r="ACN10" i="37" s="1"/>
  <c r="ACZ10" i="37" s="1"/>
  <c r="ADL10" i="37" s="1"/>
  <c r="ADX10" i="37" s="1"/>
  <c r="AEJ10" i="37" s="1"/>
  <c r="AEV10" i="37" s="1"/>
  <c r="AFH10" i="37" s="1"/>
  <c r="AFT10" i="37" s="1"/>
  <c r="AGF10" i="37" s="1"/>
  <c r="AGR10" i="37" s="1"/>
  <c r="AHD10" i="37" s="1"/>
  <c r="AHP10" i="37" s="1"/>
  <c r="AIB10" i="37" s="1"/>
  <c r="AIN10" i="37" s="1"/>
  <c r="AIZ10" i="37" s="1"/>
  <c r="AJL10" i="37" s="1"/>
  <c r="AJX10" i="37" s="1"/>
  <c r="AKJ10" i="37" s="1"/>
  <c r="AKV10" i="37" s="1"/>
  <c r="ALH10" i="37" s="1"/>
  <c r="ALT10" i="37" s="1"/>
  <c r="AMF10" i="37" s="1"/>
  <c r="AMR10" i="37" s="1"/>
  <c r="AND10" i="37" s="1"/>
  <c r="ANP10" i="37" s="1"/>
  <c r="AOB10" i="37" s="1"/>
  <c r="AON10" i="37" s="1"/>
  <c r="AOZ10" i="37" s="1"/>
  <c r="APL10" i="37" s="1"/>
  <c r="APX10" i="37" s="1"/>
  <c r="AQJ10" i="37" s="1"/>
  <c r="AQV10" i="37" s="1"/>
  <c r="ARH10" i="37" s="1"/>
  <c r="ART10" i="37" s="1"/>
  <c r="ASF10" i="37" s="1"/>
  <c r="ASR10" i="37" s="1"/>
  <c r="ATD10" i="37" s="1"/>
  <c r="ATP10" i="37" s="1"/>
  <c r="AUB10" i="37" s="1"/>
  <c r="AUN10" i="37" s="1"/>
  <c r="AUZ10" i="37" s="1"/>
  <c r="AVL10" i="37" s="1"/>
  <c r="AVX10" i="37" s="1"/>
  <c r="AWJ10" i="37" s="1"/>
  <c r="AWV10" i="37" s="1"/>
  <c r="AXH10" i="37" s="1"/>
  <c r="AXT10" i="37" s="1"/>
  <c r="AYF10" i="37" s="1"/>
  <c r="AYR10" i="37" s="1"/>
  <c r="AZD10" i="37" s="1"/>
  <c r="AZP10" i="37" s="1"/>
  <c r="BAB10" i="37" s="1"/>
  <c r="BAN10" i="37" s="1"/>
  <c r="BAZ10" i="37" s="1"/>
  <c r="BBL10" i="37" s="1"/>
  <c r="BBX10" i="37" s="1"/>
  <c r="BCJ10" i="37" s="1"/>
  <c r="BCV10" i="37" s="1"/>
  <c r="BDH10" i="37" s="1"/>
  <c r="BDT10" i="37" s="1"/>
  <c r="BEF10" i="37" s="1"/>
  <c r="BER10" i="37" s="1"/>
  <c r="BFD10" i="37" s="1"/>
  <c r="BFP10" i="37" s="1"/>
  <c r="BGB10" i="37" s="1"/>
  <c r="BGN10" i="37" s="1"/>
  <c r="BGZ10" i="37" s="1"/>
  <c r="BHL10" i="37" s="1"/>
  <c r="BHX10" i="37" s="1"/>
  <c r="BIJ10" i="37" s="1"/>
  <c r="BIV10" i="37" s="1"/>
  <c r="BJH10" i="37" s="1"/>
  <c r="BJT10" i="37" s="1"/>
  <c r="BKF10" i="37" s="1"/>
  <c r="BKR10" i="37" s="1"/>
  <c r="BLD10" i="37" s="1"/>
  <c r="BLP10" i="37" s="1"/>
  <c r="BMB10" i="37" s="1"/>
  <c r="BMN10" i="37" s="1"/>
  <c r="BMZ10" i="37" s="1"/>
  <c r="BNL10" i="37" s="1"/>
  <c r="BNX10" i="37" s="1"/>
  <c r="BOJ10" i="37" s="1"/>
  <c r="BOV10" i="37" s="1"/>
  <c r="BPH10" i="37" s="1"/>
  <c r="BPT10" i="37" s="1"/>
  <c r="BQF10" i="37" s="1"/>
  <c r="BQR10" i="37" s="1"/>
  <c r="BRD10" i="37" s="1"/>
  <c r="BRP10" i="37" s="1"/>
  <c r="BSB10" i="37" s="1"/>
  <c r="BSN10" i="37" s="1"/>
  <c r="BSZ10" i="37" s="1"/>
  <c r="BTL10" i="37" s="1"/>
  <c r="BTX10" i="37" s="1"/>
  <c r="BUJ10" i="37" s="1"/>
  <c r="BUV10" i="37" s="1"/>
  <c r="BVH10" i="37" s="1"/>
  <c r="BVT10" i="37" s="1"/>
  <c r="BWF10" i="37" s="1"/>
  <c r="BWR10" i="37" s="1"/>
  <c r="BXD10" i="37" s="1"/>
  <c r="BXP10" i="37" s="1"/>
  <c r="BYB10" i="37" s="1"/>
  <c r="BYN10" i="37" s="1"/>
  <c r="BYZ10" i="37" s="1"/>
  <c r="BZL10" i="37" s="1"/>
  <c r="BZX10" i="37" s="1"/>
  <c r="CAJ10" i="37" s="1"/>
  <c r="CAV10" i="37" s="1"/>
  <c r="CBH10" i="37" s="1"/>
  <c r="CBT10" i="37" s="1"/>
  <c r="CCF10" i="37" s="1"/>
  <c r="CCR10" i="37" s="1"/>
  <c r="CDD10" i="37" s="1"/>
  <c r="CDP10" i="37" s="1"/>
  <c r="CEB10" i="37" s="1"/>
  <c r="CEN10" i="37" s="1"/>
  <c r="CEZ10" i="37" s="1"/>
  <c r="CFL10" i="37" s="1"/>
  <c r="CFX10" i="37" s="1"/>
  <c r="CGJ10" i="37" s="1"/>
  <c r="CGV10" i="37" s="1"/>
  <c r="CHH10" i="37" s="1"/>
  <c r="CHT10" i="37" s="1"/>
  <c r="CIF10" i="37" s="1"/>
  <c r="CIR10" i="37" s="1"/>
  <c r="CJD10" i="37" s="1"/>
  <c r="CJP10" i="37" s="1"/>
  <c r="CKB10" i="37" s="1"/>
  <c r="CKN10" i="37" s="1"/>
  <c r="CKZ10" i="37" s="1"/>
  <c r="CLL10" i="37" s="1"/>
  <c r="CLX10" i="37" s="1"/>
  <c r="CMJ10" i="37" s="1"/>
  <c r="CMV10" i="37" s="1"/>
  <c r="CNH10" i="37" s="1"/>
  <c r="CNT10" i="37" s="1"/>
  <c r="COF10" i="37" s="1"/>
  <c r="COR10" i="37" s="1"/>
  <c r="CPD10" i="37" s="1"/>
  <c r="CPP10" i="37" s="1"/>
  <c r="CQB10" i="37" s="1"/>
  <c r="CQN10" i="37" s="1"/>
  <c r="CQZ10" i="37" s="1"/>
  <c r="CRL10" i="37" s="1"/>
  <c r="CRX10" i="37" s="1"/>
  <c r="CSJ10" i="37" s="1"/>
  <c r="CSV10" i="37" s="1"/>
  <c r="CTH10" i="37" s="1"/>
  <c r="CTT10" i="37" s="1"/>
  <c r="CUF10" i="37" s="1"/>
  <c r="CUR10" i="37" s="1"/>
  <c r="CVD10" i="37" s="1"/>
  <c r="CVP10" i="37" s="1"/>
  <c r="CWB10" i="37" s="1"/>
  <c r="CWN10" i="37" s="1"/>
  <c r="CWZ10" i="37" s="1"/>
  <c r="CXL10" i="37" s="1"/>
  <c r="CXX10" i="37" s="1"/>
  <c r="CYJ10" i="37" s="1"/>
  <c r="CYV10" i="37" s="1"/>
  <c r="CZH10" i="37" s="1"/>
  <c r="CZT10" i="37" s="1"/>
  <c r="DAF10" i="37" s="1"/>
  <c r="DAR10" i="37" s="1"/>
  <c r="DBD10" i="37" s="1"/>
  <c r="DBP10" i="37" s="1"/>
  <c r="DCB10" i="37" s="1"/>
  <c r="DCN10" i="37" s="1"/>
  <c r="DCZ10" i="37" s="1"/>
  <c r="DDL10" i="37" s="1"/>
  <c r="DDX10" i="37" s="1"/>
  <c r="DEJ10" i="37" s="1"/>
  <c r="DEV10" i="37" s="1"/>
  <c r="DFH10" i="37" s="1"/>
  <c r="DFT10" i="37" s="1"/>
  <c r="DGF10" i="37" s="1"/>
  <c r="DGR10" i="37" s="1"/>
  <c r="DHD10" i="37" s="1"/>
  <c r="DHP10" i="37" s="1"/>
  <c r="DIB10" i="37" s="1"/>
  <c r="DIN10" i="37" s="1"/>
  <c r="DIZ10" i="37" s="1"/>
  <c r="DJL10" i="37" s="1"/>
  <c r="DJX10" i="37" s="1"/>
  <c r="DKJ10" i="37" s="1"/>
  <c r="DKV10" i="37" s="1"/>
  <c r="DLH10" i="37" s="1"/>
  <c r="DLT10" i="37" s="1"/>
  <c r="DMF10" i="37" s="1"/>
  <c r="DMR10" i="37" s="1"/>
  <c r="DND10" i="37" s="1"/>
  <c r="DNP10" i="37" s="1"/>
  <c r="DOB10" i="37" s="1"/>
  <c r="DON10" i="37" s="1"/>
  <c r="DOZ10" i="37" s="1"/>
  <c r="DPL10" i="37" s="1"/>
  <c r="DPX10" i="37" s="1"/>
  <c r="DQJ10" i="37" s="1"/>
  <c r="DQV10" i="37" s="1"/>
  <c r="DRH10" i="37" s="1"/>
  <c r="DRT10" i="37" s="1"/>
  <c r="DSF10" i="37" s="1"/>
  <c r="DSR10" i="37" s="1"/>
  <c r="DTD10" i="37" s="1"/>
  <c r="DTP10" i="37" s="1"/>
  <c r="DUB10" i="37" s="1"/>
  <c r="DUN10" i="37" s="1"/>
  <c r="DUZ10" i="37" s="1"/>
  <c r="DVL10" i="37" s="1"/>
  <c r="DVX10" i="37" s="1"/>
  <c r="DWJ10" i="37" s="1"/>
  <c r="DWV10" i="37" s="1"/>
  <c r="DXH10" i="37" s="1"/>
  <c r="DXT10" i="37" s="1"/>
  <c r="DYF10" i="37" s="1"/>
  <c r="DYR10" i="37" s="1"/>
  <c r="DZD10" i="37" s="1"/>
  <c r="DZP10" i="37" s="1"/>
  <c r="EAB10" i="37" s="1"/>
  <c r="EAN10" i="37" s="1"/>
  <c r="EAZ10" i="37" s="1"/>
  <c r="EBL10" i="37" s="1"/>
  <c r="EBX10" i="37" s="1"/>
  <c r="ECJ10" i="37" s="1"/>
  <c r="ECV10" i="37" s="1"/>
  <c r="EDH10" i="37" s="1"/>
  <c r="EDT10" i="37" s="1"/>
  <c r="EEF10" i="37" s="1"/>
  <c r="EER10" i="37" s="1"/>
  <c r="EFD10" i="37" s="1"/>
  <c r="EFP10" i="37" s="1"/>
  <c r="EGB10" i="37" s="1"/>
  <c r="EGN10" i="37" s="1"/>
  <c r="EGZ10" i="37" s="1"/>
  <c r="EHL10" i="37" s="1"/>
  <c r="EHX10" i="37" s="1"/>
  <c r="EIJ10" i="37" s="1"/>
  <c r="EIV10" i="37" s="1"/>
  <c r="EJH10" i="37" s="1"/>
  <c r="EJT10" i="37" s="1"/>
  <c r="EKF10" i="37" s="1"/>
  <c r="EKR10" i="37" s="1"/>
  <c r="ELD10" i="37" s="1"/>
  <c r="ELP10" i="37" s="1"/>
  <c r="EMB10" i="37" s="1"/>
  <c r="EMN10" i="37" s="1"/>
  <c r="EMZ10" i="37" s="1"/>
  <c r="ENL10" i="37" s="1"/>
  <c r="ENX10" i="37" s="1"/>
  <c r="EOJ10" i="37" s="1"/>
  <c r="EOV10" i="37" s="1"/>
  <c r="EPH10" i="37" s="1"/>
  <c r="EPT10" i="37" s="1"/>
  <c r="EQF10" i="37" s="1"/>
  <c r="EQR10" i="37" s="1"/>
  <c r="ERD10" i="37" s="1"/>
  <c r="ERP10" i="37" s="1"/>
  <c r="ESB10" i="37" s="1"/>
  <c r="ESN10" i="37" s="1"/>
  <c r="ESZ10" i="37" s="1"/>
  <c r="ETL10" i="37" s="1"/>
  <c r="ETX10" i="37" s="1"/>
  <c r="EUJ10" i="37" s="1"/>
  <c r="EUV10" i="37" s="1"/>
  <c r="EVH10" i="37" s="1"/>
  <c r="EVT10" i="37" s="1"/>
  <c r="EWF10" i="37" s="1"/>
  <c r="EWR10" i="37" s="1"/>
  <c r="EXD10" i="37" s="1"/>
  <c r="EXP10" i="37" s="1"/>
  <c r="EYB10" i="37" s="1"/>
  <c r="EYN10" i="37" s="1"/>
  <c r="EYZ10" i="37" s="1"/>
  <c r="EZL10" i="37" s="1"/>
  <c r="EZX10" i="37" s="1"/>
  <c r="FAJ10" i="37" s="1"/>
  <c r="FAV10" i="37" s="1"/>
  <c r="FBH10" i="37" s="1"/>
  <c r="FBT10" i="37" s="1"/>
  <c r="FCF10" i="37" s="1"/>
  <c r="FCR10" i="37" s="1"/>
  <c r="FDD10" i="37" s="1"/>
  <c r="FDP10" i="37" s="1"/>
  <c r="FEB10" i="37" s="1"/>
  <c r="FEN10" i="37" s="1"/>
  <c r="FEZ10" i="37" s="1"/>
  <c r="FFL10" i="37" s="1"/>
  <c r="FFX10" i="37" s="1"/>
  <c r="FGJ10" i="37" s="1"/>
  <c r="FGV10" i="37" s="1"/>
  <c r="FHH10" i="37" s="1"/>
  <c r="FHT10" i="37" s="1"/>
  <c r="FIF10" i="37" s="1"/>
  <c r="FIR10" i="37" s="1"/>
  <c r="FJD10" i="37" s="1"/>
  <c r="FJP10" i="37" s="1"/>
  <c r="FKB10" i="37" s="1"/>
  <c r="FKN10" i="37" s="1"/>
  <c r="FKZ10" i="37" s="1"/>
  <c r="FLL10" i="37" s="1"/>
  <c r="FLX10" i="37" s="1"/>
  <c r="FMJ10" i="37" s="1"/>
  <c r="FMV10" i="37" s="1"/>
  <c r="FNH10" i="37" s="1"/>
  <c r="FNT10" i="37" s="1"/>
  <c r="FOF10" i="37" s="1"/>
  <c r="FOR10" i="37" s="1"/>
  <c r="FPD10" i="37" s="1"/>
  <c r="FPP10" i="37" s="1"/>
  <c r="FQB10" i="37" s="1"/>
  <c r="FQN10" i="37" s="1"/>
  <c r="FQZ10" i="37" s="1"/>
  <c r="FRL10" i="37" s="1"/>
  <c r="FRX10" i="37" s="1"/>
  <c r="FSJ10" i="37" s="1"/>
  <c r="FSV10" i="37" s="1"/>
  <c r="FTH10" i="37" s="1"/>
  <c r="FTT10" i="37" s="1"/>
  <c r="FUF10" i="37" s="1"/>
  <c r="FUR10" i="37" s="1"/>
  <c r="FVD10" i="37" s="1"/>
  <c r="FVP10" i="37" s="1"/>
  <c r="FWB10" i="37" s="1"/>
  <c r="FWN10" i="37" s="1"/>
  <c r="FWZ10" i="37" s="1"/>
  <c r="FXL10" i="37" s="1"/>
  <c r="FXX10" i="37" s="1"/>
  <c r="FYJ10" i="37" s="1"/>
  <c r="FYV10" i="37" s="1"/>
  <c r="FZH10" i="37" s="1"/>
  <c r="FZT10" i="37" s="1"/>
  <c r="GAF10" i="37" s="1"/>
  <c r="GAR10" i="37" s="1"/>
  <c r="GBD10" i="37" s="1"/>
  <c r="GBP10" i="37" s="1"/>
  <c r="GCB10" i="37" s="1"/>
  <c r="GCN10" i="37" s="1"/>
  <c r="GCZ10" i="37" s="1"/>
  <c r="GDL10" i="37" s="1"/>
  <c r="GDX10" i="37" s="1"/>
  <c r="GEJ10" i="37" s="1"/>
  <c r="GEV10" i="37" s="1"/>
  <c r="GFH10" i="37" s="1"/>
  <c r="GFT10" i="37" s="1"/>
  <c r="GGF10" i="37" s="1"/>
  <c r="GGR10" i="37" s="1"/>
  <c r="GHD10" i="37" s="1"/>
  <c r="GHP10" i="37" s="1"/>
  <c r="GIB10" i="37" s="1"/>
  <c r="GIN10" i="37" s="1"/>
  <c r="GIZ10" i="37" s="1"/>
  <c r="GJL10" i="37" s="1"/>
  <c r="GJX10" i="37" s="1"/>
  <c r="GKJ10" i="37" s="1"/>
  <c r="GKV10" i="37" s="1"/>
  <c r="GLH10" i="37" s="1"/>
  <c r="GLT10" i="37" s="1"/>
  <c r="GMF10" i="37" s="1"/>
  <c r="GMR10" i="37" s="1"/>
  <c r="GND10" i="37" s="1"/>
  <c r="GNP10" i="37" s="1"/>
  <c r="GOB10" i="37" s="1"/>
  <c r="GON10" i="37" s="1"/>
  <c r="GOZ10" i="37" s="1"/>
  <c r="GPL10" i="37" s="1"/>
  <c r="GPX10" i="37" s="1"/>
  <c r="GQJ10" i="37" s="1"/>
  <c r="GQV10" i="37" s="1"/>
  <c r="GRH10" i="37" s="1"/>
  <c r="GRT10" i="37" s="1"/>
  <c r="GSF10" i="37" s="1"/>
  <c r="GSR10" i="37" s="1"/>
  <c r="GTD10" i="37" s="1"/>
  <c r="GTP10" i="37" s="1"/>
  <c r="GUB10" i="37" s="1"/>
  <c r="GUN10" i="37" s="1"/>
  <c r="GUZ10" i="37" s="1"/>
  <c r="GVL10" i="37" s="1"/>
  <c r="GVX10" i="37" s="1"/>
  <c r="GWJ10" i="37" s="1"/>
  <c r="GWV10" i="37" s="1"/>
  <c r="GXH10" i="37" s="1"/>
  <c r="GXT10" i="37" s="1"/>
  <c r="GYF10" i="37" s="1"/>
  <c r="GYR10" i="37" s="1"/>
  <c r="GZD10" i="37" s="1"/>
  <c r="GZP10" i="37" s="1"/>
  <c r="HAB10" i="37" s="1"/>
  <c r="HAN10" i="37" s="1"/>
  <c r="HAZ10" i="37" s="1"/>
  <c r="HBL10" i="37" s="1"/>
  <c r="HBX10" i="37" s="1"/>
  <c r="HCJ10" i="37" s="1"/>
  <c r="HCV10" i="37" s="1"/>
  <c r="HDH10" i="37" s="1"/>
  <c r="HDT10" i="37" s="1"/>
  <c r="HEF10" i="37" s="1"/>
  <c r="HER10" i="37" s="1"/>
  <c r="HFD10" i="37" s="1"/>
  <c r="HFP10" i="37" s="1"/>
  <c r="HGB10" i="37" s="1"/>
  <c r="HGN10" i="37" s="1"/>
  <c r="HGZ10" i="37" s="1"/>
  <c r="HHL10" i="37" s="1"/>
  <c r="HHX10" i="37" s="1"/>
  <c r="HIJ10" i="37" s="1"/>
  <c r="HIV10" i="37" s="1"/>
  <c r="HJH10" i="37" s="1"/>
  <c r="HJT10" i="37" s="1"/>
  <c r="HKF10" i="37" s="1"/>
  <c r="HKR10" i="37" s="1"/>
  <c r="HLD10" i="37" s="1"/>
  <c r="HLP10" i="37" s="1"/>
  <c r="HMB10" i="37" s="1"/>
  <c r="HMN10" i="37" s="1"/>
  <c r="HMZ10" i="37" s="1"/>
  <c r="HNL10" i="37" s="1"/>
  <c r="HNX10" i="37" s="1"/>
  <c r="HOJ10" i="37" s="1"/>
  <c r="HOV10" i="37" s="1"/>
  <c r="HPH10" i="37" s="1"/>
  <c r="HPT10" i="37" s="1"/>
  <c r="HQF10" i="37" s="1"/>
  <c r="HQR10" i="37" s="1"/>
  <c r="HRD10" i="37" s="1"/>
  <c r="HRP10" i="37" s="1"/>
  <c r="HSB10" i="37" s="1"/>
  <c r="HSN10" i="37" s="1"/>
  <c r="HSZ10" i="37" s="1"/>
  <c r="HTL10" i="37" s="1"/>
  <c r="HTX10" i="37" s="1"/>
  <c r="HUJ10" i="37" s="1"/>
  <c r="HUV10" i="37" s="1"/>
  <c r="HVH10" i="37" s="1"/>
  <c r="HVT10" i="37" s="1"/>
  <c r="HWF10" i="37" s="1"/>
  <c r="HWR10" i="37" s="1"/>
  <c r="HXD10" i="37" s="1"/>
  <c r="HXP10" i="37" s="1"/>
  <c r="HYB10" i="37" s="1"/>
  <c r="HYN10" i="37" s="1"/>
  <c r="HYZ10" i="37" s="1"/>
  <c r="HZL10" i="37" s="1"/>
  <c r="HZX10" i="37" s="1"/>
  <c r="IAJ10" i="37" s="1"/>
  <c r="IAV10" i="37" s="1"/>
  <c r="IBH10" i="37" s="1"/>
  <c r="IBT10" i="37" s="1"/>
  <c r="ICF10" i="37" s="1"/>
  <c r="ICR10" i="37" s="1"/>
  <c r="IDD10" i="37" s="1"/>
  <c r="IDP10" i="37" s="1"/>
  <c r="IEB10" i="37" s="1"/>
  <c r="IEN10" i="37" s="1"/>
  <c r="IEZ10" i="37" s="1"/>
  <c r="IFL10" i="37" s="1"/>
  <c r="IFX10" i="37" s="1"/>
  <c r="IGJ10" i="37" s="1"/>
  <c r="IGV10" i="37" s="1"/>
  <c r="IHH10" i="37" s="1"/>
  <c r="IHT10" i="37" s="1"/>
  <c r="IIF10" i="37" s="1"/>
  <c r="IIR10" i="37" s="1"/>
  <c r="IJD10" i="37" s="1"/>
  <c r="IJP10" i="37" s="1"/>
  <c r="IKB10" i="37" s="1"/>
  <c r="IKN10" i="37" s="1"/>
  <c r="IKZ10" i="37" s="1"/>
  <c r="ILL10" i="37" s="1"/>
  <c r="ILX10" i="37" s="1"/>
  <c r="IMJ10" i="37" s="1"/>
  <c r="IMV10" i="37" s="1"/>
  <c r="INH10" i="37" s="1"/>
  <c r="INT10" i="37" s="1"/>
  <c r="IOF10" i="37" s="1"/>
  <c r="IOR10" i="37" s="1"/>
  <c r="IPD10" i="37" s="1"/>
  <c r="IPP10" i="37" s="1"/>
  <c r="IQB10" i="37" s="1"/>
  <c r="IQN10" i="37" s="1"/>
  <c r="IQZ10" i="37" s="1"/>
  <c r="IRL10" i="37" s="1"/>
  <c r="IRX10" i="37" s="1"/>
  <c r="ISJ10" i="37" s="1"/>
  <c r="ISV10" i="37" s="1"/>
  <c r="ITH10" i="37" s="1"/>
  <c r="ITT10" i="37" s="1"/>
  <c r="IUF10" i="37" s="1"/>
  <c r="IUR10" i="37" s="1"/>
  <c r="IVD10" i="37" s="1"/>
  <c r="IVP10" i="37" s="1"/>
  <c r="IWB10" i="37" s="1"/>
  <c r="IWN10" i="37" s="1"/>
  <c r="IWZ10" i="37" s="1"/>
  <c r="IXL10" i="37" s="1"/>
  <c r="IXX10" i="37" s="1"/>
  <c r="IYJ10" i="37" s="1"/>
  <c r="IYV10" i="37" s="1"/>
  <c r="IZH10" i="37" s="1"/>
  <c r="IZT10" i="37" s="1"/>
  <c r="JAF10" i="37" s="1"/>
  <c r="JAR10" i="37" s="1"/>
  <c r="JBD10" i="37" s="1"/>
  <c r="JBP10" i="37" s="1"/>
  <c r="JCB10" i="37" s="1"/>
  <c r="JCN10" i="37" s="1"/>
  <c r="JCZ10" i="37" s="1"/>
  <c r="JDL10" i="37" s="1"/>
  <c r="JDX10" i="37" s="1"/>
  <c r="JEJ10" i="37" s="1"/>
  <c r="JEV10" i="37" s="1"/>
  <c r="JFH10" i="37" s="1"/>
  <c r="JFT10" i="37" s="1"/>
  <c r="JGF10" i="37" s="1"/>
  <c r="JGR10" i="37" s="1"/>
  <c r="JHD10" i="37" s="1"/>
  <c r="JHP10" i="37" s="1"/>
  <c r="JIB10" i="37" s="1"/>
  <c r="JIN10" i="37" s="1"/>
  <c r="JIZ10" i="37" s="1"/>
  <c r="JJL10" i="37" s="1"/>
  <c r="JJX10" i="37" s="1"/>
  <c r="JKJ10" i="37" s="1"/>
  <c r="JKV10" i="37" s="1"/>
  <c r="JLH10" i="37" s="1"/>
  <c r="JLT10" i="37" s="1"/>
  <c r="JMF10" i="37" s="1"/>
  <c r="JMR10" i="37" s="1"/>
  <c r="JND10" i="37" s="1"/>
  <c r="JNP10" i="37" s="1"/>
  <c r="JOB10" i="37" s="1"/>
  <c r="JON10" i="37" s="1"/>
  <c r="JOZ10" i="37" s="1"/>
  <c r="JPL10" i="37" s="1"/>
  <c r="JPX10" i="37" s="1"/>
  <c r="JQJ10" i="37" s="1"/>
  <c r="JQV10" i="37" s="1"/>
  <c r="JRH10" i="37" s="1"/>
  <c r="JRT10" i="37" s="1"/>
  <c r="JSF10" i="37" s="1"/>
  <c r="JSR10" i="37" s="1"/>
  <c r="JTD10" i="37" s="1"/>
  <c r="JTP10" i="37" s="1"/>
  <c r="JUB10" i="37" s="1"/>
  <c r="JUN10" i="37" s="1"/>
  <c r="JUZ10" i="37" s="1"/>
  <c r="JVL10" i="37" s="1"/>
  <c r="JVX10" i="37" s="1"/>
  <c r="JWJ10" i="37" s="1"/>
  <c r="JWV10" i="37" s="1"/>
  <c r="JXH10" i="37" s="1"/>
  <c r="JXT10" i="37" s="1"/>
  <c r="JYF10" i="37" s="1"/>
  <c r="JYR10" i="37" s="1"/>
  <c r="JZD10" i="37" s="1"/>
  <c r="JZP10" i="37" s="1"/>
  <c r="KAB10" i="37" s="1"/>
  <c r="KAN10" i="37" s="1"/>
  <c r="KAZ10" i="37" s="1"/>
  <c r="KBL10" i="37" s="1"/>
  <c r="KBX10" i="37" s="1"/>
  <c r="KCJ10" i="37" s="1"/>
  <c r="KCV10" i="37" s="1"/>
  <c r="KDH10" i="37" s="1"/>
  <c r="KDT10" i="37" s="1"/>
  <c r="KEF10" i="37" s="1"/>
  <c r="KER10" i="37" s="1"/>
  <c r="KFD10" i="37" s="1"/>
  <c r="KFP10" i="37" s="1"/>
  <c r="KGB10" i="37" s="1"/>
  <c r="KGN10" i="37" s="1"/>
  <c r="KGZ10" i="37" s="1"/>
  <c r="KHL10" i="37" s="1"/>
  <c r="KHX10" i="37" s="1"/>
  <c r="KIJ10" i="37" s="1"/>
  <c r="KIV10" i="37" s="1"/>
  <c r="KJH10" i="37" s="1"/>
  <c r="KJT10" i="37" s="1"/>
  <c r="KKF10" i="37" s="1"/>
  <c r="KKR10" i="37" s="1"/>
  <c r="KLD10" i="37" s="1"/>
  <c r="KLP10" i="37" s="1"/>
  <c r="KMB10" i="37" s="1"/>
  <c r="KMN10" i="37" s="1"/>
  <c r="KMZ10" i="37" s="1"/>
  <c r="KNL10" i="37" s="1"/>
  <c r="KNX10" i="37" s="1"/>
  <c r="KOJ10" i="37" s="1"/>
  <c r="KOV10" i="37" s="1"/>
  <c r="KPH10" i="37" s="1"/>
  <c r="KPT10" i="37" s="1"/>
  <c r="KQF10" i="37" s="1"/>
  <c r="KQR10" i="37" s="1"/>
  <c r="KRD10" i="37" s="1"/>
  <c r="KRP10" i="37" s="1"/>
  <c r="KSB10" i="37" s="1"/>
  <c r="KSN10" i="37" s="1"/>
  <c r="KSZ10" i="37" s="1"/>
  <c r="KTL10" i="37" s="1"/>
  <c r="KTX10" i="37" s="1"/>
  <c r="KUJ10" i="37" s="1"/>
  <c r="KUV10" i="37" s="1"/>
  <c r="KVH10" i="37" s="1"/>
  <c r="KVT10" i="37" s="1"/>
  <c r="KWF10" i="37" s="1"/>
  <c r="KWR10" i="37" s="1"/>
  <c r="KXD10" i="37" s="1"/>
  <c r="KXP10" i="37" s="1"/>
  <c r="KYB10" i="37" s="1"/>
  <c r="KYN10" i="37" s="1"/>
  <c r="KYZ10" i="37" s="1"/>
  <c r="KZL10" i="37" s="1"/>
  <c r="KZX10" i="37" s="1"/>
  <c r="LAJ10" i="37" s="1"/>
  <c r="LAV10" i="37" s="1"/>
  <c r="LBH10" i="37" s="1"/>
  <c r="LBT10" i="37" s="1"/>
  <c r="LCF10" i="37" s="1"/>
  <c r="LCR10" i="37" s="1"/>
  <c r="LDD10" i="37" s="1"/>
  <c r="LDP10" i="37" s="1"/>
  <c r="LEB10" i="37" s="1"/>
  <c r="LEN10" i="37" s="1"/>
  <c r="LEZ10" i="37" s="1"/>
  <c r="LFL10" i="37" s="1"/>
  <c r="LFX10" i="37" s="1"/>
  <c r="LGJ10" i="37" s="1"/>
  <c r="LGV10" i="37" s="1"/>
  <c r="LHH10" i="37" s="1"/>
  <c r="LHT10" i="37" s="1"/>
  <c r="LIF10" i="37" s="1"/>
  <c r="LIR10" i="37" s="1"/>
  <c r="LJD10" i="37" s="1"/>
  <c r="LJP10" i="37" s="1"/>
  <c r="LKB10" i="37" s="1"/>
  <c r="LKN10" i="37" s="1"/>
  <c r="LKZ10" i="37" s="1"/>
  <c r="LLL10" i="37" s="1"/>
  <c r="LLX10" i="37" s="1"/>
  <c r="LMJ10" i="37" s="1"/>
  <c r="LMV10" i="37" s="1"/>
  <c r="LNH10" i="37" s="1"/>
  <c r="LNT10" i="37" s="1"/>
  <c r="LOF10" i="37" s="1"/>
  <c r="LOR10" i="37" s="1"/>
  <c r="LPD10" i="37" s="1"/>
  <c r="LPP10" i="37" s="1"/>
  <c r="LQB10" i="37" s="1"/>
  <c r="LQN10" i="37" s="1"/>
  <c r="LQZ10" i="37" s="1"/>
  <c r="LRL10" i="37" s="1"/>
  <c r="LRX10" i="37" s="1"/>
  <c r="LSJ10" i="37" s="1"/>
  <c r="LSV10" i="37" s="1"/>
  <c r="LTH10" i="37" s="1"/>
  <c r="LTT10" i="37" s="1"/>
  <c r="LUF10" i="37" s="1"/>
  <c r="LUR10" i="37" s="1"/>
  <c r="LVD10" i="37" s="1"/>
  <c r="LVP10" i="37" s="1"/>
  <c r="LWB10" i="37" s="1"/>
  <c r="LWN10" i="37" s="1"/>
  <c r="LWZ10" i="37" s="1"/>
  <c r="LXL10" i="37" s="1"/>
  <c r="LXX10" i="37" s="1"/>
  <c r="LYJ10" i="37" s="1"/>
  <c r="LYV10" i="37" s="1"/>
  <c r="LZH10" i="37" s="1"/>
  <c r="LZT10" i="37" s="1"/>
  <c r="MAF10" i="37" s="1"/>
  <c r="MAR10" i="37" s="1"/>
  <c r="MBD10" i="37" s="1"/>
  <c r="MBP10" i="37" s="1"/>
  <c r="MCB10" i="37" s="1"/>
  <c r="MCN10" i="37" s="1"/>
  <c r="MCZ10" i="37" s="1"/>
  <c r="MDL10" i="37" s="1"/>
  <c r="MDX10" i="37" s="1"/>
  <c r="MEJ10" i="37" s="1"/>
  <c r="MEV10" i="37" s="1"/>
  <c r="MFH10" i="37" s="1"/>
  <c r="MFT10" i="37" s="1"/>
  <c r="MGF10" i="37" s="1"/>
  <c r="MGR10" i="37" s="1"/>
  <c r="MHD10" i="37" s="1"/>
  <c r="MHP10" i="37" s="1"/>
  <c r="MIB10" i="37" s="1"/>
  <c r="MIN10" i="37" s="1"/>
  <c r="MIZ10" i="37" s="1"/>
  <c r="MJL10" i="37" s="1"/>
  <c r="MJX10" i="37" s="1"/>
  <c r="MKJ10" i="37" s="1"/>
  <c r="MKV10" i="37" s="1"/>
  <c r="MLH10" i="37" s="1"/>
  <c r="MLT10" i="37" s="1"/>
  <c r="MMF10" i="37" s="1"/>
  <c r="MMR10" i="37" s="1"/>
  <c r="MND10" i="37" s="1"/>
  <c r="MNP10" i="37" s="1"/>
  <c r="MOB10" i="37" s="1"/>
  <c r="MON10" i="37" s="1"/>
  <c r="MOZ10" i="37" s="1"/>
  <c r="MPL10" i="37" s="1"/>
  <c r="MPX10" i="37" s="1"/>
  <c r="MQJ10" i="37" s="1"/>
  <c r="MQV10" i="37" s="1"/>
  <c r="MRH10" i="37" s="1"/>
  <c r="MRT10" i="37" s="1"/>
  <c r="MSF10" i="37" s="1"/>
  <c r="MSR10" i="37" s="1"/>
  <c r="MTD10" i="37" s="1"/>
  <c r="MTP10" i="37" s="1"/>
  <c r="MUB10" i="37" s="1"/>
  <c r="MUN10" i="37" s="1"/>
  <c r="MUZ10" i="37" s="1"/>
  <c r="MVL10" i="37" s="1"/>
  <c r="MVX10" i="37" s="1"/>
  <c r="MWJ10" i="37" s="1"/>
  <c r="MWV10" i="37" s="1"/>
  <c r="MXH10" i="37" s="1"/>
  <c r="MXT10" i="37" s="1"/>
  <c r="MYF10" i="37" s="1"/>
  <c r="MYR10" i="37" s="1"/>
  <c r="MZD10" i="37" s="1"/>
  <c r="MZP10" i="37" s="1"/>
  <c r="NAB10" i="37" s="1"/>
  <c r="NAN10" i="37" s="1"/>
  <c r="NAZ10" i="37" s="1"/>
  <c r="NBL10" i="37" s="1"/>
  <c r="NBX10" i="37" s="1"/>
  <c r="NCJ10" i="37" s="1"/>
  <c r="NCV10" i="37" s="1"/>
  <c r="NDH10" i="37" s="1"/>
  <c r="NDT10" i="37" s="1"/>
  <c r="NEF10" i="37" s="1"/>
  <c r="NER10" i="37" s="1"/>
  <c r="NFD10" i="37" s="1"/>
  <c r="NFP10" i="37" s="1"/>
  <c r="NGB10" i="37" s="1"/>
  <c r="NGN10" i="37" s="1"/>
  <c r="NGZ10" i="37" s="1"/>
  <c r="NHL10" i="37" s="1"/>
  <c r="NHX10" i="37" s="1"/>
  <c r="NIJ10" i="37" s="1"/>
  <c r="NIV10" i="37" s="1"/>
  <c r="NJH10" i="37" s="1"/>
  <c r="NJT10" i="37" s="1"/>
  <c r="NKF10" i="37" s="1"/>
  <c r="NKR10" i="37" s="1"/>
  <c r="NLD10" i="37" s="1"/>
  <c r="NLP10" i="37" s="1"/>
  <c r="NMB10" i="37" s="1"/>
  <c r="NMN10" i="37" s="1"/>
  <c r="NMZ10" i="37" s="1"/>
  <c r="NNL10" i="37" s="1"/>
  <c r="NNX10" i="37" s="1"/>
  <c r="NOJ10" i="37" s="1"/>
  <c r="NOV10" i="37" s="1"/>
  <c r="NPH10" i="37" s="1"/>
  <c r="NPT10" i="37" s="1"/>
  <c r="NQF10" i="37" s="1"/>
  <c r="NQR10" i="37" s="1"/>
  <c r="NRD10" i="37" s="1"/>
  <c r="NRP10" i="37" s="1"/>
  <c r="NSB10" i="37" s="1"/>
  <c r="NSN10" i="37" s="1"/>
  <c r="NSZ10" i="37" s="1"/>
  <c r="NTL10" i="37" s="1"/>
  <c r="NTX10" i="37" s="1"/>
  <c r="NUJ10" i="37" s="1"/>
  <c r="NUV10" i="37" s="1"/>
  <c r="NVH10" i="37" s="1"/>
  <c r="NVT10" i="37" s="1"/>
  <c r="NWF10" i="37" s="1"/>
  <c r="NWR10" i="37" s="1"/>
  <c r="NXD10" i="37" s="1"/>
  <c r="NXP10" i="37" s="1"/>
  <c r="NYB10" i="37" s="1"/>
  <c r="NYN10" i="37" s="1"/>
  <c r="NYZ10" i="37" s="1"/>
  <c r="NZL10" i="37" s="1"/>
  <c r="NZX10" i="37" s="1"/>
  <c r="OAJ10" i="37" s="1"/>
  <c r="OAV10" i="37" s="1"/>
  <c r="OBH10" i="37" s="1"/>
  <c r="OBT10" i="37" s="1"/>
  <c r="OCF10" i="37" s="1"/>
  <c r="OCR10" i="37" s="1"/>
  <c r="ODD10" i="37" s="1"/>
  <c r="ODP10" i="37" s="1"/>
  <c r="OEB10" i="37" s="1"/>
  <c r="OEN10" i="37" s="1"/>
  <c r="OEZ10" i="37" s="1"/>
  <c r="OFL10" i="37" s="1"/>
  <c r="OFX10" i="37" s="1"/>
  <c r="OGJ10" i="37" s="1"/>
  <c r="OGV10" i="37" s="1"/>
  <c r="OHH10" i="37" s="1"/>
  <c r="OHT10" i="37" s="1"/>
  <c r="OIF10" i="37" s="1"/>
  <c r="OIR10" i="37" s="1"/>
  <c r="OJD10" i="37" s="1"/>
  <c r="OJP10" i="37" s="1"/>
  <c r="OKB10" i="37" s="1"/>
  <c r="OKN10" i="37" s="1"/>
  <c r="OKZ10" i="37" s="1"/>
  <c r="OLL10" i="37" s="1"/>
  <c r="OLX10" i="37" s="1"/>
  <c r="OMJ10" i="37" s="1"/>
  <c r="OMV10" i="37" s="1"/>
  <c r="ONH10" i="37" s="1"/>
  <c r="ONT10" i="37" s="1"/>
  <c r="OOF10" i="37" s="1"/>
  <c r="OOR10" i="37" s="1"/>
  <c r="OPD10" i="37" s="1"/>
  <c r="OPP10" i="37" s="1"/>
  <c r="OQB10" i="37" s="1"/>
  <c r="OQN10" i="37" s="1"/>
  <c r="OQZ10" i="37" s="1"/>
  <c r="ORL10" i="37" s="1"/>
  <c r="ORX10" i="37" s="1"/>
  <c r="OSJ10" i="37" s="1"/>
  <c r="OSV10" i="37" s="1"/>
  <c r="OTH10" i="37" s="1"/>
  <c r="OTT10" i="37" s="1"/>
  <c r="OUF10" i="37" s="1"/>
  <c r="OUR10" i="37" s="1"/>
  <c r="OVD10" i="37" s="1"/>
  <c r="OVP10" i="37" s="1"/>
  <c r="OWB10" i="37" s="1"/>
  <c r="OWN10" i="37" s="1"/>
  <c r="OWZ10" i="37" s="1"/>
  <c r="OXL10" i="37" s="1"/>
  <c r="OXX10" i="37" s="1"/>
  <c r="OYJ10" i="37" s="1"/>
  <c r="OYV10" i="37" s="1"/>
  <c r="OZH10" i="37" s="1"/>
  <c r="OZT10" i="37" s="1"/>
  <c r="PAF10" i="37" s="1"/>
  <c r="PAR10" i="37" s="1"/>
  <c r="PBD10" i="37" s="1"/>
  <c r="PBP10" i="37" s="1"/>
  <c r="PCB10" i="37" s="1"/>
  <c r="PCN10" i="37" s="1"/>
  <c r="PCZ10" i="37" s="1"/>
  <c r="PDL10" i="37" s="1"/>
  <c r="PDX10" i="37" s="1"/>
  <c r="PEJ10" i="37" s="1"/>
  <c r="PEV10" i="37" s="1"/>
  <c r="PFH10" i="37" s="1"/>
  <c r="PFT10" i="37" s="1"/>
  <c r="PGF10" i="37" s="1"/>
  <c r="PGR10" i="37" s="1"/>
  <c r="PHD10" i="37" s="1"/>
  <c r="PHP10" i="37" s="1"/>
  <c r="PIB10" i="37" s="1"/>
  <c r="PIN10" i="37" s="1"/>
  <c r="PIZ10" i="37" s="1"/>
  <c r="PJL10" i="37" s="1"/>
  <c r="PJX10" i="37" s="1"/>
  <c r="PKJ10" i="37" s="1"/>
  <c r="PKV10" i="37" s="1"/>
  <c r="PLH10" i="37" s="1"/>
  <c r="PLT10" i="37" s="1"/>
  <c r="PMF10" i="37" s="1"/>
  <c r="PMR10" i="37" s="1"/>
  <c r="PND10" i="37" s="1"/>
  <c r="PNP10" i="37" s="1"/>
  <c r="POB10" i="37" s="1"/>
  <c r="PON10" i="37" s="1"/>
  <c r="POZ10" i="37" s="1"/>
  <c r="PPL10" i="37" s="1"/>
  <c r="PPX10" i="37" s="1"/>
  <c r="PQJ10" i="37" s="1"/>
  <c r="PQV10" i="37" s="1"/>
  <c r="PRH10" i="37" s="1"/>
  <c r="PRT10" i="37" s="1"/>
  <c r="PSF10" i="37" s="1"/>
  <c r="PSR10" i="37" s="1"/>
  <c r="PTD10" i="37" s="1"/>
  <c r="PTP10" i="37" s="1"/>
  <c r="PUB10" i="37" s="1"/>
  <c r="PUN10" i="37" s="1"/>
  <c r="PUZ10" i="37" s="1"/>
  <c r="PVL10" i="37" s="1"/>
  <c r="PVX10" i="37" s="1"/>
  <c r="PWJ10" i="37" s="1"/>
  <c r="PWV10" i="37" s="1"/>
  <c r="PXH10" i="37" s="1"/>
  <c r="PXT10" i="37" s="1"/>
  <c r="PYF10" i="37" s="1"/>
  <c r="PYR10" i="37" s="1"/>
  <c r="PZD10" i="37" s="1"/>
  <c r="PZP10" i="37" s="1"/>
  <c r="QAB10" i="37" s="1"/>
  <c r="QAN10" i="37" s="1"/>
  <c r="QAZ10" i="37" s="1"/>
  <c r="QBL10" i="37" s="1"/>
  <c r="QBX10" i="37" s="1"/>
  <c r="QCJ10" i="37" s="1"/>
  <c r="QCV10" i="37" s="1"/>
  <c r="QDH10" i="37" s="1"/>
  <c r="QDT10" i="37" s="1"/>
  <c r="QEF10" i="37" s="1"/>
  <c r="QER10" i="37" s="1"/>
  <c r="QFD10" i="37" s="1"/>
  <c r="QFP10" i="37" s="1"/>
  <c r="QGB10" i="37" s="1"/>
  <c r="QGN10" i="37" s="1"/>
  <c r="QGZ10" i="37" s="1"/>
  <c r="QHL10" i="37" s="1"/>
  <c r="QHX10" i="37" s="1"/>
  <c r="QIJ10" i="37" s="1"/>
  <c r="QIV10" i="37" s="1"/>
  <c r="QJH10" i="37" s="1"/>
  <c r="QJT10" i="37" s="1"/>
  <c r="QKF10" i="37" s="1"/>
  <c r="QKR10" i="37" s="1"/>
  <c r="QLD10" i="37" s="1"/>
  <c r="QLP10" i="37" s="1"/>
  <c r="QMB10" i="37" s="1"/>
  <c r="QMN10" i="37" s="1"/>
  <c r="QMZ10" i="37" s="1"/>
  <c r="QNL10" i="37" s="1"/>
  <c r="QNX10" i="37" s="1"/>
  <c r="QOJ10" i="37" s="1"/>
  <c r="QOV10" i="37" s="1"/>
  <c r="QPH10" i="37" s="1"/>
  <c r="QPT10" i="37" s="1"/>
  <c r="QQF10" i="37" s="1"/>
  <c r="QQR10" i="37" s="1"/>
  <c r="QRD10" i="37" s="1"/>
  <c r="QRP10" i="37" s="1"/>
  <c r="QSB10" i="37" s="1"/>
  <c r="QSN10" i="37" s="1"/>
  <c r="QSZ10" i="37" s="1"/>
  <c r="QTL10" i="37" s="1"/>
  <c r="QTX10" i="37" s="1"/>
  <c r="QUJ10" i="37" s="1"/>
  <c r="QUV10" i="37" s="1"/>
  <c r="QVH10" i="37" s="1"/>
  <c r="QVT10" i="37" s="1"/>
  <c r="QWF10" i="37" s="1"/>
  <c r="QWR10" i="37" s="1"/>
  <c r="QXD10" i="37" s="1"/>
  <c r="QXP10" i="37" s="1"/>
  <c r="QYB10" i="37" s="1"/>
  <c r="QYN10" i="37" s="1"/>
  <c r="QYZ10" i="37" s="1"/>
  <c r="QZL10" i="37" s="1"/>
  <c r="QZX10" i="37" s="1"/>
  <c r="RAJ10" i="37" s="1"/>
  <c r="RAV10" i="37" s="1"/>
  <c r="RBH10" i="37" s="1"/>
  <c r="RBT10" i="37" s="1"/>
  <c r="RCF10" i="37" s="1"/>
  <c r="RCR10" i="37" s="1"/>
  <c r="RDD10" i="37" s="1"/>
  <c r="RDP10" i="37" s="1"/>
  <c r="REB10" i="37" s="1"/>
  <c r="REN10" i="37" s="1"/>
  <c r="REZ10" i="37" s="1"/>
  <c r="RFL10" i="37" s="1"/>
  <c r="RFX10" i="37" s="1"/>
  <c r="RGJ10" i="37" s="1"/>
  <c r="RGV10" i="37" s="1"/>
  <c r="RHH10" i="37" s="1"/>
  <c r="RHT10" i="37" s="1"/>
  <c r="RIF10" i="37" s="1"/>
  <c r="RIR10" i="37" s="1"/>
  <c r="RJD10" i="37" s="1"/>
  <c r="RJP10" i="37" s="1"/>
  <c r="RKB10" i="37" s="1"/>
  <c r="RKN10" i="37" s="1"/>
  <c r="RKZ10" i="37" s="1"/>
  <c r="RLL10" i="37" s="1"/>
  <c r="RLX10" i="37" s="1"/>
  <c r="RMJ10" i="37" s="1"/>
  <c r="RMV10" i="37" s="1"/>
  <c r="RNH10" i="37" s="1"/>
  <c r="RNT10" i="37" s="1"/>
  <c r="ROF10" i="37" s="1"/>
  <c r="ROR10" i="37" s="1"/>
  <c r="RPD10" i="37" s="1"/>
  <c r="RPP10" i="37" s="1"/>
  <c r="RQB10" i="37" s="1"/>
  <c r="RQN10" i="37" s="1"/>
  <c r="RQZ10" i="37" s="1"/>
  <c r="RRL10" i="37" s="1"/>
  <c r="RRX10" i="37" s="1"/>
  <c r="RSJ10" i="37" s="1"/>
  <c r="RSV10" i="37" s="1"/>
  <c r="RTH10" i="37" s="1"/>
  <c r="RTT10" i="37" s="1"/>
  <c r="RUF10" i="37" s="1"/>
  <c r="RUR10" i="37" s="1"/>
  <c r="RVD10" i="37" s="1"/>
  <c r="RVP10" i="37" s="1"/>
  <c r="RWB10" i="37" s="1"/>
  <c r="RWN10" i="37" s="1"/>
  <c r="RWZ10" i="37" s="1"/>
  <c r="RXL10" i="37" s="1"/>
  <c r="RXX10" i="37" s="1"/>
  <c r="RYJ10" i="37" s="1"/>
  <c r="RYV10" i="37" s="1"/>
  <c r="RZH10" i="37" s="1"/>
  <c r="RZT10" i="37" s="1"/>
  <c r="SAF10" i="37" s="1"/>
  <c r="SAR10" i="37" s="1"/>
  <c r="SBD10" i="37" s="1"/>
  <c r="SBP10" i="37" s="1"/>
  <c r="SCB10" i="37" s="1"/>
  <c r="SCN10" i="37" s="1"/>
  <c r="SCZ10" i="37" s="1"/>
  <c r="SDL10" i="37" s="1"/>
  <c r="SDX10" i="37" s="1"/>
  <c r="SEJ10" i="37" s="1"/>
  <c r="SEV10" i="37" s="1"/>
  <c r="SFH10" i="37" s="1"/>
  <c r="SFT10" i="37" s="1"/>
  <c r="SGF10" i="37" s="1"/>
  <c r="SGR10" i="37" s="1"/>
  <c r="SHD10" i="37" s="1"/>
  <c r="SHP10" i="37" s="1"/>
  <c r="SIB10" i="37" s="1"/>
  <c r="SIN10" i="37" s="1"/>
  <c r="SIZ10" i="37" s="1"/>
  <c r="SJL10" i="37" s="1"/>
  <c r="SJX10" i="37" s="1"/>
  <c r="SKJ10" i="37" s="1"/>
  <c r="SKV10" i="37" s="1"/>
  <c r="SLH10" i="37" s="1"/>
  <c r="SLT10" i="37" s="1"/>
  <c r="SMF10" i="37" s="1"/>
  <c r="SMR10" i="37" s="1"/>
  <c r="SND10" i="37" s="1"/>
  <c r="SNP10" i="37" s="1"/>
  <c r="SOB10" i="37" s="1"/>
  <c r="SON10" i="37" s="1"/>
  <c r="SOZ10" i="37" s="1"/>
  <c r="SPL10" i="37" s="1"/>
  <c r="SPX10" i="37" s="1"/>
  <c r="SQJ10" i="37" s="1"/>
  <c r="SQV10" i="37" s="1"/>
  <c r="SRH10" i="37" s="1"/>
  <c r="SRT10" i="37" s="1"/>
  <c r="SSF10" i="37" s="1"/>
  <c r="SSR10" i="37" s="1"/>
  <c r="STD10" i="37" s="1"/>
  <c r="STP10" i="37" s="1"/>
  <c r="SUB10" i="37" s="1"/>
  <c r="SUN10" i="37" s="1"/>
  <c r="SUZ10" i="37" s="1"/>
  <c r="SVL10" i="37" s="1"/>
  <c r="SVX10" i="37" s="1"/>
  <c r="SWJ10" i="37" s="1"/>
  <c r="SWV10" i="37" s="1"/>
  <c r="SXH10" i="37" s="1"/>
  <c r="SXT10" i="37" s="1"/>
  <c r="SYF10" i="37" s="1"/>
  <c r="SYR10" i="37" s="1"/>
  <c r="SZD10" i="37" s="1"/>
  <c r="SZP10" i="37" s="1"/>
  <c r="TAB10" i="37" s="1"/>
  <c r="TAN10" i="37" s="1"/>
  <c r="TAZ10" i="37" s="1"/>
  <c r="TBL10" i="37" s="1"/>
  <c r="TBX10" i="37" s="1"/>
  <c r="TCJ10" i="37" s="1"/>
  <c r="TCV10" i="37" s="1"/>
  <c r="TDH10" i="37" s="1"/>
  <c r="TDT10" i="37" s="1"/>
  <c r="TEF10" i="37" s="1"/>
  <c r="TER10" i="37" s="1"/>
  <c r="TFD10" i="37" s="1"/>
  <c r="TFP10" i="37" s="1"/>
  <c r="TGB10" i="37" s="1"/>
  <c r="TGN10" i="37" s="1"/>
  <c r="TGZ10" i="37" s="1"/>
  <c r="THL10" i="37" s="1"/>
  <c r="THX10" i="37" s="1"/>
  <c r="TIJ10" i="37" s="1"/>
  <c r="TIV10" i="37" s="1"/>
  <c r="TJH10" i="37" s="1"/>
  <c r="TJT10" i="37" s="1"/>
  <c r="TKF10" i="37" s="1"/>
  <c r="TKR10" i="37" s="1"/>
  <c r="TLD10" i="37" s="1"/>
  <c r="TLP10" i="37" s="1"/>
  <c r="TMB10" i="37" s="1"/>
  <c r="TMN10" i="37" s="1"/>
  <c r="TMZ10" i="37" s="1"/>
  <c r="TNL10" i="37" s="1"/>
  <c r="TNX10" i="37" s="1"/>
  <c r="TOJ10" i="37" s="1"/>
  <c r="TOV10" i="37" s="1"/>
  <c r="TPH10" i="37" s="1"/>
  <c r="TPT10" i="37" s="1"/>
  <c r="TQF10" i="37" s="1"/>
  <c r="TQR10" i="37" s="1"/>
  <c r="TRD10" i="37" s="1"/>
  <c r="TRP10" i="37" s="1"/>
  <c r="TSB10" i="37" s="1"/>
  <c r="TSN10" i="37" s="1"/>
  <c r="TSZ10" i="37" s="1"/>
  <c r="TTL10" i="37" s="1"/>
  <c r="TTX10" i="37" s="1"/>
  <c r="TUJ10" i="37" s="1"/>
  <c r="TUV10" i="37" s="1"/>
  <c r="TVH10" i="37" s="1"/>
  <c r="TVT10" i="37" s="1"/>
  <c r="TWF10" i="37" s="1"/>
  <c r="TWR10" i="37" s="1"/>
  <c r="TXD10" i="37" s="1"/>
  <c r="TXP10" i="37" s="1"/>
  <c r="TYB10" i="37" s="1"/>
  <c r="TYN10" i="37" s="1"/>
  <c r="TYZ10" i="37" s="1"/>
  <c r="TZL10" i="37" s="1"/>
  <c r="TZX10" i="37" s="1"/>
  <c r="UAJ10" i="37" s="1"/>
  <c r="UAV10" i="37" s="1"/>
  <c r="UBH10" i="37" s="1"/>
  <c r="UBT10" i="37" s="1"/>
  <c r="UCF10" i="37" s="1"/>
  <c r="UCR10" i="37" s="1"/>
  <c r="UDD10" i="37" s="1"/>
  <c r="UDP10" i="37" s="1"/>
  <c r="UEB10" i="37" s="1"/>
  <c r="UEN10" i="37" s="1"/>
  <c r="UEZ10" i="37" s="1"/>
  <c r="UFL10" i="37" s="1"/>
  <c r="UFX10" i="37" s="1"/>
  <c r="UGJ10" i="37" s="1"/>
  <c r="UGV10" i="37" s="1"/>
  <c r="UHH10" i="37" s="1"/>
  <c r="UHT10" i="37" s="1"/>
  <c r="UIF10" i="37" s="1"/>
  <c r="UIR10" i="37" s="1"/>
  <c r="UJD10" i="37" s="1"/>
  <c r="UJP10" i="37" s="1"/>
  <c r="UKB10" i="37" s="1"/>
  <c r="UKN10" i="37" s="1"/>
  <c r="UKZ10" i="37" s="1"/>
  <c r="ULL10" i="37" s="1"/>
  <c r="ULX10" i="37" s="1"/>
  <c r="UMJ10" i="37" s="1"/>
  <c r="UMV10" i="37" s="1"/>
  <c r="UNH10" i="37" s="1"/>
  <c r="UNT10" i="37" s="1"/>
  <c r="UOF10" i="37" s="1"/>
  <c r="UOR10" i="37" s="1"/>
  <c r="UPD10" i="37" s="1"/>
  <c r="UPP10" i="37" s="1"/>
  <c r="UQB10" i="37" s="1"/>
  <c r="UQN10" i="37" s="1"/>
  <c r="UQZ10" i="37" s="1"/>
  <c r="URL10" i="37" s="1"/>
  <c r="URX10" i="37" s="1"/>
  <c r="USJ10" i="37" s="1"/>
  <c r="USV10" i="37" s="1"/>
  <c r="UTH10" i="37" s="1"/>
  <c r="UTT10" i="37" s="1"/>
  <c r="UUF10" i="37" s="1"/>
  <c r="UUR10" i="37" s="1"/>
  <c r="UVD10" i="37" s="1"/>
  <c r="UVP10" i="37" s="1"/>
  <c r="UWB10" i="37" s="1"/>
  <c r="UWN10" i="37" s="1"/>
  <c r="UWZ10" i="37" s="1"/>
  <c r="UXL10" i="37" s="1"/>
  <c r="UXX10" i="37" s="1"/>
  <c r="UYJ10" i="37" s="1"/>
  <c r="UYV10" i="37" s="1"/>
  <c r="UZH10" i="37" s="1"/>
  <c r="UZT10" i="37" s="1"/>
  <c r="VAF10" i="37" s="1"/>
  <c r="VAR10" i="37" s="1"/>
  <c r="VBD10" i="37" s="1"/>
  <c r="VBP10" i="37" s="1"/>
  <c r="VCB10" i="37" s="1"/>
  <c r="VCN10" i="37" s="1"/>
  <c r="VCZ10" i="37" s="1"/>
  <c r="VDL10" i="37" s="1"/>
  <c r="VDX10" i="37" s="1"/>
  <c r="VEJ10" i="37" s="1"/>
  <c r="VEV10" i="37" s="1"/>
  <c r="VFH10" i="37" s="1"/>
  <c r="VFT10" i="37" s="1"/>
  <c r="VGF10" i="37" s="1"/>
  <c r="VGR10" i="37" s="1"/>
  <c r="VHD10" i="37" s="1"/>
  <c r="VHP10" i="37" s="1"/>
  <c r="VIB10" i="37" s="1"/>
  <c r="VIN10" i="37" s="1"/>
  <c r="VIZ10" i="37" s="1"/>
  <c r="VJL10" i="37" s="1"/>
  <c r="VJX10" i="37" s="1"/>
  <c r="VKJ10" i="37" s="1"/>
  <c r="VKV10" i="37" s="1"/>
  <c r="VLH10" i="37" s="1"/>
  <c r="VLT10" i="37" s="1"/>
  <c r="VMF10" i="37" s="1"/>
  <c r="VMR10" i="37" s="1"/>
  <c r="VND10" i="37" s="1"/>
  <c r="VNP10" i="37" s="1"/>
  <c r="VOB10" i="37" s="1"/>
  <c r="VON10" i="37" s="1"/>
  <c r="VOZ10" i="37" s="1"/>
  <c r="VPL10" i="37" s="1"/>
  <c r="VPX10" i="37" s="1"/>
  <c r="VQJ10" i="37" s="1"/>
  <c r="VQV10" i="37" s="1"/>
  <c r="VRH10" i="37" s="1"/>
  <c r="VRT10" i="37" s="1"/>
  <c r="VSF10" i="37" s="1"/>
  <c r="VSR10" i="37" s="1"/>
  <c r="VTD10" i="37" s="1"/>
  <c r="VTP10" i="37" s="1"/>
  <c r="VUB10" i="37" s="1"/>
  <c r="VUN10" i="37" s="1"/>
  <c r="VUZ10" i="37" s="1"/>
  <c r="VVL10" i="37" s="1"/>
  <c r="VVX10" i="37" s="1"/>
  <c r="VWJ10" i="37" s="1"/>
  <c r="VWV10" i="37" s="1"/>
  <c r="VXH10" i="37" s="1"/>
  <c r="VXT10" i="37" s="1"/>
  <c r="VYF10" i="37" s="1"/>
  <c r="VYR10" i="37" s="1"/>
  <c r="VZD10" i="37" s="1"/>
  <c r="VZP10" i="37" s="1"/>
  <c r="WAB10" i="37" s="1"/>
  <c r="WAN10" i="37" s="1"/>
  <c r="WAZ10" i="37" s="1"/>
  <c r="WBL10" i="37" s="1"/>
  <c r="WBX10" i="37" s="1"/>
  <c r="WCJ10" i="37" s="1"/>
  <c r="WCV10" i="37" s="1"/>
  <c r="WDH10" i="37" s="1"/>
  <c r="WDT10" i="37" s="1"/>
  <c r="WEF10" i="37" s="1"/>
  <c r="WER10" i="37" s="1"/>
  <c r="WFD10" i="37" s="1"/>
  <c r="WFP10" i="37" s="1"/>
  <c r="WGB10" i="37" s="1"/>
  <c r="WGN10" i="37" s="1"/>
  <c r="WGZ10" i="37" s="1"/>
  <c r="WHL10" i="37" s="1"/>
  <c r="WHX10" i="37" s="1"/>
  <c r="WIJ10" i="37" s="1"/>
  <c r="WIV10" i="37" s="1"/>
  <c r="WJH10" i="37" s="1"/>
  <c r="WJT10" i="37" s="1"/>
  <c r="WKF10" i="37" s="1"/>
  <c r="WKR10" i="37" s="1"/>
  <c r="WLD10" i="37" s="1"/>
  <c r="WLP10" i="37" s="1"/>
  <c r="WMB10" i="37" s="1"/>
  <c r="WMN10" i="37" s="1"/>
  <c r="WMZ10" i="37" s="1"/>
  <c r="WNL10" i="37" s="1"/>
  <c r="WNX10" i="37" s="1"/>
  <c r="WOJ10" i="37" s="1"/>
  <c r="WOV10" i="37" s="1"/>
  <c r="WPH10" i="37" s="1"/>
  <c r="WPT10" i="37" s="1"/>
  <c r="WQF10" i="37" s="1"/>
  <c r="WQR10" i="37" s="1"/>
  <c r="WRD10" i="37" s="1"/>
  <c r="WRP10" i="37" s="1"/>
  <c r="WSB10" i="37" s="1"/>
  <c r="WSN10" i="37" s="1"/>
  <c r="WSZ10" i="37" s="1"/>
  <c r="WTL10" i="37" s="1"/>
  <c r="WTX10" i="37" s="1"/>
  <c r="WUJ10" i="37" s="1"/>
  <c r="WUV10" i="37" s="1"/>
  <c r="WVH10" i="37" s="1"/>
  <c r="WVT10" i="37" s="1"/>
  <c r="WWF10" i="37" s="1"/>
  <c r="WWR10" i="37" s="1"/>
  <c r="WXD10" i="37" s="1"/>
  <c r="WXP10" i="37" s="1"/>
  <c r="WYB10" i="37" s="1"/>
  <c r="WYN10" i="37" s="1"/>
  <c r="WYZ10" i="37" s="1"/>
  <c r="WZL10" i="37" s="1"/>
  <c r="WZX10" i="37" s="1"/>
  <c r="XAJ10" i="37" s="1"/>
  <c r="XAV10" i="37" s="1"/>
  <c r="XBH10" i="37" s="1"/>
  <c r="XBT10" i="37" s="1"/>
  <c r="XCF10" i="37" s="1"/>
  <c r="XCR10" i="37" s="1"/>
  <c r="XDD10" i="37" s="1"/>
  <c r="XDP10" i="37" s="1"/>
  <c r="XEB10" i="37" s="1"/>
  <c r="XEN10" i="37" s="1"/>
  <c r="XEZ10" i="37" s="1"/>
  <c r="W10" i="37"/>
  <c r="AI10" i="37" s="1"/>
  <c r="AU10" i="37" s="1"/>
  <c r="BG10" i="37" s="1"/>
  <c r="BS10" i="37" s="1"/>
  <c r="CE10" i="37" s="1"/>
  <c r="CQ10" i="37" s="1"/>
  <c r="DC10" i="37" s="1"/>
  <c r="DO10" i="37" s="1"/>
  <c r="EA10" i="37" s="1"/>
  <c r="EM10" i="37" s="1"/>
  <c r="EY10" i="37" s="1"/>
  <c r="FK10" i="37" s="1"/>
  <c r="FW10" i="37" s="1"/>
  <c r="GI10" i="37" s="1"/>
  <c r="GU10" i="37" s="1"/>
  <c r="HG10" i="37" s="1"/>
  <c r="HS10" i="37" s="1"/>
  <c r="IE10" i="37" s="1"/>
  <c r="IQ10" i="37" s="1"/>
  <c r="JC10" i="37" s="1"/>
  <c r="JO10" i="37" s="1"/>
  <c r="KA10" i="37" s="1"/>
  <c r="KM10" i="37" s="1"/>
  <c r="KY10" i="37" s="1"/>
  <c r="LK10" i="37" s="1"/>
  <c r="LW10" i="37" s="1"/>
  <c r="MI10" i="37" s="1"/>
  <c r="MU10" i="37" s="1"/>
  <c r="NG10" i="37" s="1"/>
  <c r="NS10" i="37" s="1"/>
  <c r="OE10" i="37" s="1"/>
  <c r="OQ10" i="37" s="1"/>
  <c r="PC10" i="37" s="1"/>
  <c r="PO10" i="37" s="1"/>
  <c r="QA10" i="37" s="1"/>
  <c r="QM10" i="37" s="1"/>
  <c r="QY10" i="37" s="1"/>
  <c r="RK10" i="37" s="1"/>
  <c r="RW10" i="37" s="1"/>
  <c r="SI10" i="37" s="1"/>
  <c r="SU10" i="37" s="1"/>
  <c r="TG10" i="37" s="1"/>
  <c r="TS10" i="37" s="1"/>
  <c r="UE10" i="37" s="1"/>
  <c r="UQ10" i="37" s="1"/>
  <c r="VC10" i="37" s="1"/>
  <c r="VO10" i="37" s="1"/>
  <c r="WA10" i="37" s="1"/>
  <c r="WM10" i="37" s="1"/>
  <c r="WY10" i="37" s="1"/>
  <c r="XK10" i="37" s="1"/>
  <c r="XW10" i="37" s="1"/>
  <c r="YI10" i="37" s="1"/>
  <c r="YU10" i="37" s="1"/>
  <c r="ZG10" i="37" s="1"/>
  <c r="ZS10" i="37" s="1"/>
  <c r="AAE10" i="37" s="1"/>
  <c r="AAQ10" i="37" s="1"/>
  <c r="ABC10" i="37" s="1"/>
  <c r="ABO10" i="37" s="1"/>
  <c r="ACA10" i="37" s="1"/>
  <c r="ACM10" i="37" s="1"/>
  <c r="ACY10" i="37" s="1"/>
  <c r="ADK10" i="37" s="1"/>
  <c r="ADW10" i="37" s="1"/>
  <c r="AEI10" i="37" s="1"/>
  <c r="AEU10" i="37" s="1"/>
  <c r="AFG10" i="37" s="1"/>
  <c r="AFS10" i="37" s="1"/>
  <c r="AGE10" i="37" s="1"/>
  <c r="AGQ10" i="37" s="1"/>
  <c r="AHC10" i="37" s="1"/>
  <c r="AHO10" i="37" s="1"/>
  <c r="AIA10" i="37" s="1"/>
  <c r="AIM10" i="37" s="1"/>
  <c r="AIY10" i="37" s="1"/>
  <c r="AJK10" i="37" s="1"/>
  <c r="AJW10" i="37" s="1"/>
  <c r="AKI10" i="37" s="1"/>
  <c r="AKU10" i="37" s="1"/>
  <c r="ALG10" i="37" s="1"/>
  <c r="ALS10" i="37" s="1"/>
  <c r="AME10" i="37" s="1"/>
  <c r="AMQ10" i="37" s="1"/>
  <c r="ANC10" i="37" s="1"/>
  <c r="ANO10" i="37" s="1"/>
  <c r="AOA10" i="37" s="1"/>
  <c r="AOM10" i="37" s="1"/>
  <c r="AOY10" i="37" s="1"/>
  <c r="APK10" i="37" s="1"/>
  <c r="APW10" i="37" s="1"/>
  <c r="AQI10" i="37" s="1"/>
  <c r="AQU10" i="37" s="1"/>
  <c r="ARG10" i="37" s="1"/>
  <c r="ARS10" i="37" s="1"/>
  <c r="ASE10" i="37" s="1"/>
  <c r="ASQ10" i="37" s="1"/>
  <c r="ATC10" i="37" s="1"/>
  <c r="ATO10" i="37" s="1"/>
  <c r="AUA10" i="37" s="1"/>
  <c r="AUM10" i="37" s="1"/>
  <c r="AUY10" i="37" s="1"/>
  <c r="AVK10" i="37" s="1"/>
  <c r="AVW10" i="37" s="1"/>
  <c r="AWI10" i="37" s="1"/>
  <c r="AWU10" i="37" s="1"/>
  <c r="AXG10" i="37" s="1"/>
  <c r="AXS10" i="37" s="1"/>
  <c r="AYE10" i="37" s="1"/>
  <c r="AYQ10" i="37" s="1"/>
  <c r="AZC10" i="37" s="1"/>
  <c r="AZO10" i="37" s="1"/>
  <c r="BAA10" i="37" s="1"/>
  <c r="BAM10" i="37" s="1"/>
  <c r="BAY10" i="37" s="1"/>
  <c r="BBK10" i="37" s="1"/>
  <c r="BBW10" i="37" s="1"/>
  <c r="BCI10" i="37" s="1"/>
  <c r="BCU10" i="37" s="1"/>
  <c r="BDG10" i="37" s="1"/>
  <c r="BDS10" i="37" s="1"/>
  <c r="BEE10" i="37" s="1"/>
  <c r="BEQ10" i="37" s="1"/>
  <c r="BFC10" i="37" s="1"/>
  <c r="BFO10" i="37" s="1"/>
  <c r="BGA10" i="37" s="1"/>
  <c r="BGM10" i="37" s="1"/>
  <c r="BGY10" i="37" s="1"/>
  <c r="BHK10" i="37" s="1"/>
  <c r="BHW10" i="37" s="1"/>
  <c r="BII10" i="37" s="1"/>
  <c r="BIU10" i="37" s="1"/>
  <c r="BJG10" i="37" s="1"/>
  <c r="BJS10" i="37" s="1"/>
  <c r="BKE10" i="37" s="1"/>
  <c r="BKQ10" i="37" s="1"/>
  <c r="BLC10" i="37" s="1"/>
  <c r="BLO10" i="37" s="1"/>
  <c r="BMA10" i="37" s="1"/>
  <c r="BMM10" i="37" s="1"/>
  <c r="BMY10" i="37" s="1"/>
  <c r="BNK10" i="37" s="1"/>
  <c r="BNW10" i="37" s="1"/>
  <c r="BOI10" i="37" s="1"/>
  <c r="BOU10" i="37" s="1"/>
  <c r="BPG10" i="37" s="1"/>
  <c r="BPS10" i="37" s="1"/>
  <c r="BQE10" i="37" s="1"/>
  <c r="BQQ10" i="37" s="1"/>
  <c r="BRC10" i="37" s="1"/>
  <c r="BRO10" i="37" s="1"/>
  <c r="BSA10" i="37" s="1"/>
  <c r="BSM10" i="37" s="1"/>
  <c r="BSY10" i="37" s="1"/>
  <c r="BTK10" i="37" s="1"/>
  <c r="BTW10" i="37" s="1"/>
  <c r="BUI10" i="37" s="1"/>
  <c r="BUU10" i="37" s="1"/>
  <c r="BVG10" i="37" s="1"/>
  <c r="BVS10" i="37" s="1"/>
  <c r="BWE10" i="37" s="1"/>
  <c r="BWQ10" i="37" s="1"/>
  <c r="BXC10" i="37" s="1"/>
  <c r="BXO10" i="37" s="1"/>
  <c r="BYA10" i="37" s="1"/>
  <c r="BYM10" i="37" s="1"/>
  <c r="BYY10" i="37" s="1"/>
  <c r="BZK10" i="37" s="1"/>
  <c r="BZW10" i="37" s="1"/>
  <c r="CAI10" i="37" s="1"/>
  <c r="CAU10" i="37" s="1"/>
  <c r="CBG10" i="37" s="1"/>
  <c r="CBS10" i="37" s="1"/>
  <c r="CCE10" i="37" s="1"/>
  <c r="CCQ10" i="37" s="1"/>
  <c r="CDC10" i="37" s="1"/>
  <c r="CDO10" i="37" s="1"/>
  <c r="CEA10" i="37" s="1"/>
  <c r="CEM10" i="37" s="1"/>
  <c r="CEY10" i="37" s="1"/>
  <c r="CFK10" i="37" s="1"/>
  <c r="CFW10" i="37" s="1"/>
  <c r="CGI10" i="37" s="1"/>
  <c r="CGU10" i="37" s="1"/>
  <c r="CHG10" i="37" s="1"/>
  <c r="CHS10" i="37" s="1"/>
  <c r="CIE10" i="37" s="1"/>
  <c r="CIQ10" i="37" s="1"/>
  <c r="CJC10" i="37" s="1"/>
  <c r="CJO10" i="37" s="1"/>
  <c r="CKA10" i="37" s="1"/>
  <c r="CKM10" i="37" s="1"/>
  <c r="CKY10" i="37" s="1"/>
  <c r="CLK10" i="37" s="1"/>
  <c r="CLW10" i="37" s="1"/>
  <c r="CMI10" i="37" s="1"/>
  <c r="CMU10" i="37" s="1"/>
  <c r="CNG10" i="37" s="1"/>
  <c r="CNS10" i="37" s="1"/>
  <c r="COE10" i="37" s="1"/>
  <c r="COQ10" i="37" s="1"/>
  <c r="CPC10" i="37" s="1"/>
  <c r="CPO10" i="37" s="1"/>
  <c r="CQA10" i="37" s="1"/>
  <c r="CQM10" i="37" s="1"/>
  <c r="CQY10" i="37" s="1"/>
  <c r="CRK10" i="37" s="1"/>
  <c r="CRW10" i="37" s="1"/>
  <c r="CSI10" i="37" s="1"/>
  <c r="CSU10" i="37" s="1"/>
  <c r="CTG10" i="37" s="1"/>
  <c r="CTS10" i="37" s="1"/>
  <c r="CUE10" i="37" s="1"/>
  <c r="CUQ10" i="37" s="1"/>
  <c r="CVC10" i="37" s="1"/>
  <c r="CVO10" i="37" s="1"/>
  <c r="CWA10" i="37" s="1"/>
  <c r="CWM10" i="37" s="1"/>
  <c r="CWY10" i="37" s="1"/>
  <c r="CXK10" i="37" s="1"/>
  <c r="CXW10" i="37" s="1"/>
  <c r="CYI10" i="37" s="1"/>
  <c r="CYU10" i="37" s="1"/>
  <c r="CZG10" i="37" s="1"/>
  <c r="CZS10" i="37" s="1"/>
  <c r="DAE10" i="37" s="1"/>
  <c r="DAQ10" i="37" s="1"/>
  <c r="DBC10" i="37" s="1"/>
  <c r="DBO10" i="37" s="1"/>
  <c r="DCA10" i="37" s="1"/>
  <c r="DCM10" i="37" s="1"/>
  <c r="DCY10" i="37" s="1"/>
  <c r="DDK10" i="37" s="1"/>
  <c r="DDW10" i="37" s="1"/>
  <c r="DEI10" i="37" s="1"/>
  <c r="DEU10" i="37" s="1"/>
  <c r="DFG10" i="37" s="1"/>
  <c r="DFS10" i="37" s="1"/>
  <c r="DGE10" i="37" s="1"/>
  <c r="DGQ10" i="37" s="1"/>
  <c r="DHC10" i="37" s="1"/>
  <c r="DHO10" i="37" s="1"/>
  <c r="DIA10" i="37" s="1"/>
  <c r="DIM10" i="37" s="1"/>
  <c r="DIY10" i="37" s="1"/>
  <c r="DJK10" i="37" s="1"/>
  <c r="DJW10" i="37" s="1"/>
  <c r="DKI10" i="37" s="1"/>
  <c r="DKU10" i="37" s="1"/>
  <c r="DLG10" i="37" s="1"/>
  <c r="DLS10" i="37" s="1"/>
  <c r="DME10" i="37" s="1"/>
  <c r="DMQ10" i="37" s="1"/>
  <c r="DNC10" i="37" s="1"/>
  <c r="DNO10" i="37" s="1"/>
  <c r="DOA10" i="37" s="1"/>
  <c r="DOM10" i="37" s="1"/>
  <c r="DOY10" i="37" s="1"/>
  <c r="DPK10" i="37" s="1"/>
  <c r="DPW10" i="37" s="1"/>
  <c r="DQI10" i="37" s="1"/>
  <c r="DQU10" i="37" s="1"/>
  <c r="DRG10" i="37" s="1"/>
  <c r="DRS10" i="37" s="1"/>
  <c r="DSE10" i="37" s="1"/>
  <c r="DSQ10" i="37" s="1"/>
  <c r="DTC10" i="37" s="1"/>
  <c r="DTO10" i="37" s="1"/>
  <c r="DUA10" i="37" s="1"/>
  <c r="DUM10" i="37" s="1"/>
  <c r="DUY10" i="37" s="1"/>
  <c r="DVK10" i="37" s="1"/>
  <c r="DVW10" i="37" s="1"/>
  <c r="DWI10" i="37" s="1"/>
  <c r="DWU10" i="37" s="1"/>
  <c r="DXG10" i="37" s="1"/>
  <c r="DXS10" i="37" s="1"/>
  <c r="DYE10" i="37" s="1"/>
  <c r="DYQ10" i="37" s="1"/>
  <c r="DZC10" i="37" s="1"/>
  <c r="DZO10" i="37" s="1"/>
  <c r="EAA10" i="37" s="1"/>
  <c r="EAM10" i="37" s="1"/>
  <c r="EAY10" i="37" s="1"/>
  <c r="EBK10" i="37" s="1"/>
  <c r="EBW10" i="37" s="1"/>
  <c r="ECI10" i="37" s="1"/>
  <c r="ECU10" i="37" s="1"/>
  <c r="EDG10" i="37" s="1"/>
  <c r="EDS10" i="37" s="1"/>
  <c r="EEE10" i="37" s="1"/>
  <c r="EEQ10" i="37" s="1"/>
  <c r="EFC10" i="37" s="1"/>
  <c r="EFO10" i="37" s="1"/>
  <c r="EGA10" i="37" s="1"/>
  <c r="EGM10" i="37" s="1"/>
  <c r="EGY10" i="37" s="1"/>
  <c r="EHK10" i="37" s="1"/>
  <c r="EHW10" i="37" s="1"/>
  <c r="EII10" i="37" s="1"/>
  <c r="EIU10" i="37" s="1"/>
  <c r="EJG10" i="37" s="1"/>
  <c r="EJS10" i="37" s="1"/>
  <c r="EKE10" i="37" s="1"/>
  <c r="EKQ10" i="37" s="1"/>
  <c r="ELC10" i="37" s="1"/>
  <c r="ELO10" i="37" s="1"/>
  <c r="EMA10" i="37" s="1"/>
  <c r="EMM10" i="37" s="1"/>
  <c r="EMY10" i="37" s="1"/>
  <c r="ENK10" i="37" s="1"/>
  <c r="ENW10" i="37" s="1"/>
  <c r="EOI10" i="37" s="1"/>
  <c r="EOU10" i="37" s="1"/>
  <c r="EPG10" i="37" s="1"/>
  <c r="EPS10" i="37" s="1"/>
  <c r="EQE10" i="37" s="1"/>
  <c r="EQQ10" i="37" s="1"/>
  <c r="ERC10" i="37" s="1"/>
  <c r="ERO10" i="37" s="1"/>
  <c r="ESA10" i="37" s="1"/>
  <c r="ESM10" i="37" s="1"/>
  <c r="ESY10" i="37" s="1"/>
  <c r="ETK10" i="37" s="1"/>
  <c r="ETW10" i="37" s="1"/>
  <c r="EUI10" i="37" s="1"/>
  <c r="EUU10" i="37" s="1"/>
  <c r="EVG10" i="37" s="1"/>
  <c r="EVS10" i="37" s="1"/>
  <c r="EWE10" i="37" s="1"/>
  <c r="EWQ10" i="37" s="1"/>
  <c r="EXC10" i="37" s="1"/>
  <c r="EXO10" i="37" s="1"/>
  <c r="EYA10" i="37" s="1"/>
  <c r="EYM10" i="37" s="1"/>
  <c r="EYY10" i="37" s="1"/>
  <c r="EZK10" i="37" s="1"/>
  <c r="EZW10" i="37" s="1"/>
  <c r="FAI10" i="37" s="1"/>
  <c r="FAU10" i="37" s="1"/>
  <c r="FBG10" i="37" s="1"/>
  <c r="FBS10" i="37" s="1"/>
  <c r="FCE10" i="37" s="1"/>
  <c r="FCQ10" i="37" s="1"/>
  <c r="FDC10" i="37" s="1"/>
  <c r="FDO10" i="37" s="1"/>
  <c r="FEA10" i="37" s="1"/>
  <c r="FEM10" i="37" s="1"/>
  <c r="FEY10" i="37" s="1"/>
  <c r="FFK10" i="37" s="1"/>
  <c r="FFW10" i="37" s="1"/>
  <c r="FGI10" i="37" s="1"/>
  <c r="FGU10" i="37" s="1"/>
  <c r="FHG10" i="37" s="1"/>
  <c r="FHS10" i="37" s="1"/>
  <c r="FIE10" i="37" s="1"/>
  <c r="FIQ10" i="37" s="1"/>
  <c r="FJC10" i="37" s="1"/>
  <c r="FJO10" i="37" s="1"/>
  <c r="FKA10" i="37" s="1"/>
  <c r="FKM10" i="37" s="1"/>
  <c r="FKY10" i="37" s="1"/>
  <c r="FLK10" i="37" s="1"/>
  <c r="FLW10" i="37" s="1"/>
  <c r="FMI10" i="37" s="1"/>
  <c r="FMU10" i="37" s="1"/>
  <c r="FNG10" i="37" s="1"/>
  <c r="FNS10" i="37" s="1"/>
  <c r="FOE10" i="37" s="1"/>
  <c r="FOQ10" i="37" s="1"/>
  <c r="FPC10" i="37" s="1"/>
  <c r="FPO10" i="37" s="1"/>
  <c r="FQA10" i="37" s="1"/>
  <c r="FQM10" i="37" s="1"/>
  <c r="FQY10" i="37" s="1"/>
  <c r="FRK10" i="37" s="1"/>
  <c r="FRW10" i="37" s="1"/>
  <c r="FSI10" i="37" s="1"/>
  <c r="FSU10" i="37" s="1"/>
  <c r="FTG10" i="37" s="1"/>
  <c r="FTS10" i="37" s="1"/>
  <c r="FUE10" i="37" s="1"/>
  <c r="FUQ10" i="37" s="1"/>
  <c r="FVC10" i="37" s="1"/>
  <c r="FVO10" i="37" s="1"/>
  <c r="FWA10" i="37" s="1"/>
  <c r="FWM10" i="37" s="1"/>
  <c r="FWY10" i="37" s="1"/>
  <c r="FXK10" i="37" s="1"/>
  <c r="FXW10" i="37" s="1"/>
  <c r="FYI10" i="37" s="1"/>
  <c r="FYU10" i="37" s="1"/>
  <c r="FZG10" i="37" s="1"/>
  <c r="FZS10" i="37" s="1"/>
  <c r="GAE10" i="37" s="1"/>
  <c r="GAQ10" i="37" s="1"/>
  <c r="GBC10" i="37" s="1"/>
  <c r="GBO10" i="37" s="1"/>
  <c r="GCA10" i="37" s="1"/>
  <c r="GCM10" i="37" s="1"/>
  <c r="GCY10" i="37" s="1"/>
  <c r="GDK10" i="37" s="1"/>
  <c r="GDW10" i="37" s="1"/>
  <c r="GEI10" i="37" s="1"/>
  <c r="GEU10" i="37" s="1"/>
  <c r="GFG10" i="37" s="1"/>
  <c r="GFS10" i="37" s="1"/>
  <c r="GGE10" i="37" s="1"/>
  <c r="GGQ10" i="37" s="1"/>
  <c r="GHC10" i="37" s="1"/>
  <c r="GHO10" i="37" s="1"/>
  <c r="GIA10" i="37" s="1"/>
  <c r="GIM10" i="37" s="1"/>
  <c r="GIY10" i="37" s="1"/>
  <c r="GJK10" i="37" s="1"/>
  <c r="GJW10" i="37" s="1"/>
  <c r="GKI10" i="37" s="1"/>
  <c r="GKU10" i="37" s="1"/>
  <c r="GLG10" i="37" s="1"/>
  <c r="GLS10" i="37" s="1"/>
  <c r="GME10" i="37" s="1"/>
  <c r="GMQ10" i="37" s="1"/>
  <c r="GNC10" i="37" s="1"/>
  <c r="GNO10" i="37" s="1"/>
  <c r="GOA10" i="37" s="1"/>
  <c r="GOM10" i="37" s="1"/>
  <c r="GOY10" i="37" s="1"/>
  <c r="GPK10" i="37" s="1"/>
  <c r="GPW10" i="37" s="1"/>
  <c r="GQI10" i="37" s="1"/>
  <c r="GQU10" i="37" s="1"/>
  <c r="GRG10" i="37" s="1"/>
  <c r="GRS10" i="37" s="1"/>
  <c r="GSE10" i="37" s="1"/>
  <c r="GSQ10" i="37" s="1"/>
  <c r="GTC10" i="37" s="1"/>
  <c r="GTO10" i="37" s="1"/>
  <c r="GUA10" i="37" s="1"/>
  <c r="GUM10" i="37" s="1"/>
  <c r="GUY10" i="37" s="1"/>
  <c r="GVK10" i="37" s="1"/>
  <c r="GVW10" i="37" s="1"/>
  <c r="GWI10" i="37" s="1"/>
  <c r="GWU10" i="37" s="1"/>
  <c r="GXG10" i="37" s="1"/>
  <c r="GXS10" i="37" s="1"/>
  <c r="GYE10" i="37" s="1"/>
  <c r="GYQ10" i="37" s="1"/>
  <c r="GZC10" i="37" s="1"/>
  <c r="GZO10" i="37" s="1"/>
  <c r="HAA10" i="37" s="1"/>
  <c r="HAM10" i="37" s="1"/>
  <c r="HAY10" i="37" s="1"/>
  <c r="HBK10" i="37" s="1"/>
  <c r="HBW10" i="37" s="1"/>
  <c r="HCI10" i="37" s="1"/>
  <c r="HCU10" i="37" s="1"/>
  <c r="HDG10" i="37" s="1"/>
  <c r="HDS10" i="37" s="1"/>
  <c r="HEE10" i="37" s="1"/>
  <c r="HEQ10" i="37" s="1"/>
  <c r="HFC10" i="37" s="1"/>
  <c r="HFO10" i="37" s="1"/>
  <c r="HGA10" i="37" s="1"/>
  <c r="HGM10" i="37" s="1"/>
  <c r="HGY10" i="37" s="1"/>
  <c r="HHK10" i="37" s="1"/>
  <c r="HHW10" i="37" s="1"/>
  <c r="HII10" i="37" s="1"/>
  <c r="HIU10" i="37" s="1"/>
  <c r="HJG10" i="37" s="1"/>
  <c r="HJS10" i="37" s="1"/>
  <c r="HKE10" i="37" s="1"/>
  <c r="HKQ10" i="37" s="1"/>
  <c r="HLC10" i="37" s="1"/>
  <c r="HLO10" i="37" s="1"/>
  <c r="HMA10" i="37" s="1"/>
  <c r="HMM10" i="37" s="1"/>
  <c r="HMY10" i="37" s="1"/>
  <c r="HNK10" i="37" s="1"/>
  <c r="HNW10" i="37" s="1"/>
  <c r="HOI10" i="37" s="1"/>
  <c r="HOU10" i="37" s="1"/>
  <c r="HPG10" i="37" s="1"/>
  <c r="HPS10" i="37" s="1"/>
  <c r="HQE10" i="37" s="1"/>
  <c r="HQQ10" i="37" s="1"/>
  <c r="HRC10" i="37" s="1"/>
  <c r="HRO10" i="37" s="1"/>
  <c r="HSA10" i="37" s="1"/>
  <c r="HSM10" i="37" s="1"/>
  <c r="HSY10" i="37" s="1"/>
  <c r="HTK10" i="37" s="1"/>
  <c r="HTW10" i="37" s="1"/>
  <c r="HUI10" i="37" s="1"/>
  <c r="HUU10" i="37" s="1"/>
  <c r="HVG10" i="37" s="1"/>
  <c r="HVS10" i="37" s="1"/>
  <c r="HWE10" i="37" s="1"/>
  <c r="HWQ10" i="37" s="1"/>
  <c r="HXC10" i="37" s="1"/>
  <c r="HXO10" i="37" s="1"/>
  <c r="HYA10" i="37" s="1"/>
  <c r="HYM10" i="37" s="1"/>
  <c r="HYY10" i="37" s="1"/>
  <c r="HZK10" i="37" s="1"/>
  <c r="HZW10" i="37" s="1"/>
  <c r="IAI10" i="37" s="1"/>
  <c r="IAU10" i="37" s="1"/>
  <c r="IBG10" i="37" s="1"/>
  <c r="IBS10" i="37" s="1"/>
  <c r="ICE10" i="37" s="1"/>
  <c r="ICQ10" i="37" s="1"/>
  <c r="IDC10" i="37" s="1"/>
  <c r="IDO10" i="37" s="1"/>
  <c r="IEA10" i="37" s="1"/>
  <c r="IEM10" i="37" s="1"/>
  <c r="IEY10" i="37" s="1"/>
  <c r="IFK10" i="37" s="1"/>
  <c r="IFW10" i="37" s="1"/>
  <c r="IGI10" i="37" s="1"/>
  <c r="IGU10" i="37" s="1"/>
  <c r="IHG10" i="37" s="1"/>
  <c r="IHS10" i="37" s="1"/>
  <c r="IIE10" i="37" s="1"/>
  <c r="IIQ10" i="37" s="1"/>
  <c r="IJC10" i="37" s="1"/>
  <c r="IJO10" i="37" s="1"/>
  <c r="IKA10" i="37" s="1"/>
  <c r="IKM10" i="37" s="1"/>
  <c r="IKY10" i="37" s="1"/>
  <c r="ILK10" i="37" s="1"/>
  <c r="ILW10" i="37" s="1"/>
  <c r="IMI10" i="37" s="1"/>
  <c r="IMU10" i="37" s="1"/>
  <c r="ING10" i="37" s="1"/>
  <c r="INS10" i="37" s="1"/>
  <c r="IOE10" i="37" s="1"/>
  <c r="IOQ10" i="37" s="1"/>
  <c r="IPC10" i="37" s="1"/>
  <c r="IPO10" i="37" s="1"/>
  <c r="IQA10" i="37" s="1"/>
  <c r="IQM10" i="37" s="1"/>
  <c r="IQY10" i="37" s="1"/>
  <c r="IRK10" i="37" s="1"/>
  <c r="IRW10" i="37" s="1"/>
  <c r="ISI10" i="37" s="1"/>
  <c r="ISU10" i="37" s="1"/>
  <c r="ITG10" i="37" s="1"/>
  <c r="ITS10" i="37" s="1"/>
  <c r="IUE10" i="37" s="1"/>
  <c r="IUQ10" i="37" s="1"/>
  <c r="IVC10" i="37" s="1"/>
  <c r="IVO10" i="37" s="1"/>
  <c r="IWA10" i="37" s="1"/>
  <c r="IWM10" i="37" s="1"/>
  <c r="IWY10" i="37" s="1"/>
  <c r="IXK10" i="37" s="1"/>
  <c r="IXW10" i="37" s="1"/>
  <c r="IYI10" i="37" s="1"/>
  <c r="IYU10" i="37" s="1"/>
  <c r="IZG10" i="37" s="1"/>
  <c r="IZS10" i="37" s="1"/>
  <c r="JAE10" i="37" s="1"/>
  <c r="JAQ10" i="37" s="1"/>
  <c r="JBC10" i="37" s="1"/>
  <c r="JBO10" i="37" s="1"/>
  <c r="JCA10" i="37" s="1"/>
  <c r="JCM10" i="37" s="1"/>
  <c r="JCY10" i="37" s="1"/>
  <c r="JDK10" i="37" s="1"/>
  <c r="JDW10" i="37" s="1"/>
  <c r="JEI10" i="37" s="1"/>
  <c r="JEU10" i="37" s="1"/>
  <c r="JFG10" i="37" s="1"/>
  <c r="JFS10" i="37" s="1"/>
  <c r="JGE10" i="37" s="1"/>
  <c r="JGQ10" i="37" s="1"/>
  <c r="JHC10" i="37" s="1"/>
  <c r="JHO10" i="37" s="1"/>
  <c r="JIA10" i="37" s="1"/>
  <c r="JIM10" i="37" s="1"/>
  <c r="JIY10" i="37" s="1"/>
  <c r="JJK10" i="37" s="1"/>
  <c r="JJW10" i="37" s="1"/>
  <c r="JKI10" i="37" s="1"/>
  <c r="JKU10" i="37" s="1"/>
  <c r="JLG10" i="37" s="1"/>
  <c r="JLS10" i="37" s="1"/>
  <c r="JME10" i="37" s="1"/>
  <c r="JMQ10" i="37" s="1"/>
  <c r="JNC10" i="37" s="1"/>
  <c r="JNO10" i="37" s="1"/>
  <c r="JOA10" i="37" s="1"/>
  <c r="JOM10" i="37" s="1"/>
  <c r="JOY10" i="37" s="1"/>
  <c r="JPK10" i="37" s="1"/>
  <c r="JPW10" i="37" s="1"/>
  <c r="JQI10" i="37" s="1"/>
  <c r="JQU10" i="37" s="1"/>
  <c r="JRG10" i="37" s="1"/>
  <c r="JRS10" i="37" s="1"/>
  <c r="JSE10" i="37" s="1"/>
  <c r="JSQ10" i="37" s="1"/>
  <c r="JTC10" i="37" s="1"/>
  <c r="JTO10" i="37" s="1"/>
  <c r="JUA10" i="37" s="1"/>
  <c r="JUM10" i="37" s="1"/>
  <c r="JUY10" i="37" s="1"/>
  <c r="JVK10" i="37" s="1"/>
  <c r="JVW10" i="37" s="1"/>
  <c r="JWI10" i="37" s="1"/>
  <c r="JWU10" i="37" s="1"/>
  <c r="JXG10" i="37" s="1"/>
  <c r="JXS10" i="37" s="1"/>
  <c r="JYE10" i="37" s="1"/>
  <c r="JYQ10" i="37" s="1"/>
  <c r="JZC10" i="37" s="1"/>
  <c r="JZO10" i="37" s="1"/>
  <c r="KAA10" i="37" s="1"/>
  <c r="KAM10" i="37" s="1"/>
  <c r="KAY10" i="37" s="1"/>
  <c r="KBK10" i="37" s="1"/>
  <c r="KBW10" i="37" s="1"/>
  <c r="KCI10" i="37" s="1"/>
  <c r="KCU10" i="37" s="1"/>
  <c r="KDG10" i="37" s="1"/>
  <c r="KDS10" i="37" s="1"/>
  <c r="KEE10" i="37" s="1"/>
  <c r="KEQ10" i="37" s="1"/>
  <c r="KFC10" i="37" s="1"/>
  <c r="KFO10" i="37" s="1"/>
  <c r="KGA10" i="37" s="1"/>
  <c r="KGM10" i="37" s="1"/>
  <c r="KGY10" i="37" s="1"/>
  <c r="KHK10" i="37" s="1"/>
  <c r="KHW10" i="37" s="1"/>
  <c r="KII10" i="37" s="1"/>
  <c r="KIU10" i="37" s="1"/>
  <c r="KJG10" i="37" s="1"/>
  <c r="KJS10" i="37" s="1"/>
  <c r="KKE10" i="37" s="1"/>
  <c r="KKQ10" i="37" s="1"/>
  <c r="KLC10" i="37" s="1"/>
  <c r="KLO10" i="37" s="1"/>
  <c r="KMA10" i="37" s="1"/>
  <c r="KMM10" i="37" s="1"/>
  <c r="KMY10" i="37" s="1"/>
  <c r="KNK10" i="37" s="1"/>
  <c r="KNW10" i="37" s="1"/>
  <c r="KOI10" i="37" s="1"/>
  <c r="KOU10" i="37" s="1"/>
  <c r="KPG10" i="37" s="1"/>
  <c r="KPS10" i="37" s="1"/>
  <c r="KQE10" i="37" s="1"/>
  <c r="KQQ10" i="37" s="1"/>
  <c r="KRC10" i="37" s="1"/>
  <c r="KRO10" i="37" s="1"/>
  <c r="KSA10" i="37" s="1"/>
  <c r="KSM10" i="37" s="1"/>
  <c r="KSY10" i="37" s="1"/>
  <c r="KTK10" i="37" s="1"/>
  <c r="KTW10" i="37" s="1"/>
  <c r="KUI10" i="37" s="1"/>
  <c r="KUU10" i="37" s="1"/>
  <c r="KVG10" i="37" s="1"/>
  <c r="KVS10" i="37" s="1"/>
  <c r="KWE10" i="37" s="1"/>
  <c r="KWQ10" i="37" s="1"/>
  <c r="KXC10" i="37" s="1"/>
  <c r="KXO10" i="37" s="1"/>
  <c r="KYA10" i="37" s="1"/>
  <c r="KYM10" i="37" s="1"/>
  <c r="KYY10" i="37" s="1"/>
  <c r="KZK10" i="37" s="1"/>
  <c r="KZW10" i="37" s="1"/>
  <c r="LAI10" i="37" s="1"/>
  <c r="LAU10" i="37" s="1"/>
  <c r="LBG10" i="37" s="1"/>
  <c r="LBS10" i="37" s="1"/>
  <c r="LCE10" i="37" s="1"/>
  <c r="LCQ10" i="37" s="1"/>
  <c r="LDC10" i="37" s="1"/>
  <c r="LDO10" i="37" s="1"/>
  <c r="LEA10" i="37" s="1"/>
  <c r="LEM10" i="37" s="1"/>
  <c r="LEY10" i="37" s="1"/>
  <c r="LFK10" i="37" s="1"/>
  <c r="LFW10" i="37" s="1"/>
  <c r="LGI10" i="37" s="1"/>
  <c r="LGU10" i="37" s="1"/>
  <c r="LHG10" i="37" s="1"/>
  <c r="LHS10" i="37" s="1"/>
  <c r="LIE10" i="37" s="1"/>
  <c r="LIQ10" i="37" s="1"/>
  <c r="LJC10" i="37" s="1"/>
  <c r="LJO10" i="37" s="1"/>
  <c r="LKA10" i="37" s="1"/>
  <c r="LKM10" i="37" s="1"/>
  <c r="LKY10" i="37" s="1"/>
  <c r="LLK10" i="37" s="1"/>
  <c r="LLW10" i="37" s="1"/>
  <c r="LMI10" i="37" s="1"/>
  <c r="LMU10" i="37" s="1"/>
  <c r="LNG10" i="37" s="1"/>
  <c r="LNS10" i="37" s="1"/>
  <c r="LOE10" i="37" s="1"/>
  <c r="LOQ10" i="37" s="1"/>
  <c r="LPC10" i="37" s="1"/>
  <c r="LPO10" i="37" s="1"/>
  <c r="LQA10" i="37" s="1"/>
  <c r="LQM10" i="37" s="1"/>
  <c r="LQY10" i="37" s="1"/>
  <c r="LRK10" i="37" s="1"/>
  <c r="LRW10" i="37" s="1"/>
  <c r="LSI10" i="37" s="1"/>
  <c r="LSU10" i="37" s="1"/>
  <c r="LTG10" i="37" s="1"/>
  <c r="LTS10" i="37" s="1"/>
  <c r="LUE10" i="37" s="1"/>
  <c r="LUQ10" i="37" s="1"/>
  <c r="LVC10" i="37" s="1"/>
  <c r="LVO10" i="37" s="1"/>
  <c r="LWA10" i="37" s="1"/>
  <c r="LWM10" i="37" s="1"/>
  <c r="LWY10" i="37" s="1"/>
  <c r="LXK10" i="37" s="1"/>
  <c r="LXW10" i="37" s="1"/>
  <c r="LYI10" i="37" s="1"/>
  <c r="LYU10" i="37" s="1"/>
  <c r="LZG10" i="37" s="1"/>
  <c r="LZS10" i="37" s="1"/>
  <c r="MAE10" i="37" s="1"/>
  <c r="MAQ10" i="37" s="1"/>
  <c r="MBC10" i="37" s="1"/>
  <c r="MBO10" i="37" s="1"/>
  <c r="MCA10" i="37" s="1"/>
  <c r="MCM10" i="37" s="1"/>
  <c r="MCY10" i="37" s="1"/>
  <c r="MDK10" i="37" s="1"/>
  <c r="MDW10" i="37" s="1"/>
  <c r="MEI10" i="37" s="1"/>
  <c r="MEU10" i="37" s="1"/>
  <c r="MFG10" i="37" s="1"/>
  <c r="MFS10" i="37" s="1"/>
  <c r="MGE10" i="37" s="1"/>
  <c r="MGQ10" i="37" s="1"/>
  <c r="MHC10" i="37" s="1"/>
  <c r="MHO10" i="37" s="1"/>
  <c r="MIA10" i="37" s="1"/>
  <c r="MIM10" i="37" s="1"/>
  <c r="MIY10" i="37" s="1"/>
  <c r="MJK10" i="37" s="1"/>
  <c r="MJW10" i="37" s="1"/>
  <c r="MKI10" i="37" s="1"/>
  <c r="MKU10" i="37" s="1"/>
  <c r="MLG10" i="37" s="1"/>
  <c r="MLS10" i="37" s="1"/>
  <c r="MME10" i="37" s="1"/>
  <c r="MMQ10" i="37" s="1"/>
  <c r="MNC10" i="37" s="1"/>
  <c r="MNO10" i="37" s="1"/>
  <c r="MOA10" i="37" s="1"/>
  <c r="MOM10" i="37" s="1"/>
  <c r="MOY10" i="37" s="1"/>
  <c r="MPK10" i="37" s="1"/>
  <c r="MPW10" i="37" s="1"/>
  <c r="MQI10" i="37" s="1"/>
  <c r="MQU10" i="37" s="1"/>
  <c r="MRG10" i="37" s="1"/>
  <c r="MRS10" i="37" s="1"/>
  <c r="MSE10" i="37" s="1"/>
  <c r="MSQ10" i="37" s="1"/>
  <c r="MTC10" i="37" s="1"/>
  <c r="MTO10" i="37" s="1"/>
  <c r="MUA10" i="37" s="1"/>
  <c r="MUM10" i="37" s="1"/>
  <c r="MUY10" i="37" s="1"/>
  <c r="MVK10" i="37" s="1"/>
  <c r="MVW10" i="37" s="1"/>
  <c r="MWI10" i="37" s="1"/>
  <c r="MWU10" i="37" s="1"/>
  <c r="MXG10" i="37" s="1"/>
  <c r="MXS10" i="37" s="1"/>
  <c r="MYE10" i="37" s="1"/>
  <c r="MYQ10" i="37" s="1"/>
  <c r="MZC10" i="37" s="1"/>
  <c r="MZO10" i="37" s="1"/>
  <c r="NAA10" i="37" s="1"/>
  <c r="NAM10" i="37" s="1"/>
  <c r="NAY10" i="37" s="1"/>
  <c r="NBK10" i="37" s="1"/>
  <c r="NBW10" i="37" s="1"/>
  <c r="NCI10" i="37" s="1"/>
  <c r="NCU10" i="37" s="1"/>
  <c r="NDG10" i="37" s="1"/>
  <c r="NDS10" i="37" s="1"/>
  <c r="NEE10" i="37" s="1"/>
  <c r="NEQ10" i="37" s="1"/>
  <c r="NFC10" i="37" s="1"/>
  <c r="NFO10" i="37" s="1"/>
  <c r="NGA10" i="37" s="1"/>
  <c r="NGM10" i="37" s="1"/>
  <c r="NGY10" i="37" s="1"/>
  <c r="NHK10" i="37" s="1"/>
  <c r="NHW10" i="37" s="1"/>
  <c r="NII10" i="37" s="1"/>
  <c r="NIU10" i="37" s="1"/>
  <c r="NJG10" i="37" s="1"/>
  <c r="NJS10" i="37" s="1"/>
  <c r="NKE10" i="37" s="1"/>
  <c r="NKQ10" i="37" s="1"/>
  <c r="NLC10" i="37" s="1"/>
  <c r="NLO10" i="37" s="1"/>
  <c r="NMA10" i="37" s="1"/>
  <c r="NMM10" i="37" s="1"/>
  <c r="NMY10" i="37" s="1"/>
  <c r="NNK10" i="37" s="1"/>
  <c r="NNW10" i="37" s="1"/>
  <c r="NOI10" i="37" s="1"/>
  <c r="NOU10" i="37" s="1"/>
  <c r="NPG10" i="37" s="1"/>
  <c r="NPS10" i="37" s="1"/>
  <c r="NQE10" i="37" s="1"/>
  <c r="NQQ10" i="37" s="1"/>
  <c r="NRC10" i="37" s="1"/>
  <c r="NRO10" i="37" s="1"/>
  <c r="NSA10" i="37" s="1"/>
  <c r="NSM10" i="37" s="1"/>
  <c r="NSY10" i="37" s="1"/>
  <c r="NTK10" i="37" s="1"/>
  <c r="NTW10" i="37" s="1"/>
  <c r="NUI10" i="37" s="1"/>
  <c r="NUU10" i="37" s="1"/>
  <c r="NVG10" i="37" s="1"/>
  <c r="NVS10" i="37" s="1"/>
  <c r="NWE10" i="37" s="1"/>
  <c r="NWQ10" i="37" s="1"/>
  <c r="NXC10" i="37" s="1"/>
  <c r="NXO10" i="37" s="1"/>
  <c r="NYA10" i="37" s="1"/>
  <c r="NYM10" i="37" s="1"/>
  <c r="NYY10" i="37" s="1"/>
  <c r="NZK10" i="37" s="1"/>
  <c r="NZW10" i="37" s="1"/>
  <c r="OAI10" i="37" s="1"/>
  <c r="OAU10" i="37" s="1"/>
  <c r="OBG10" i="37" s="1"/>
  <c r="OBS10" i="37" s="1"/>
  <c r="OCE10" i="37" s="1"/>
  <c r="OCQ10" i="37" s="1"/>
  <c r="ODC10" i="37" s="1"/>
  <c r="ODO10" i="37" s="1"/>
  <c r="OEA10" i="37" s="1"/>
  <c r="OEM10" i="37" s="1"/>
  <c r="OEY10" i="37" s="1"/>
  <c r="OFK10" i="37" s="1"/>
  <c r="OFW10" i="37" s="1"/>
  <c r="OGI10" i="37" s="1"/>
  <c r="OGU10" i="37" s="1"/>
  <c r="OHG10" i="37" s="1"/>
  <c r="OHS10" i="37" s="1"/>
  <c r="OIE10" i="37" s="1"/>
  <c r="OIQ10" i="37" s="1"/>
  <c r="OJC10" i="37" s="1"/>
  <c r="OJO10" i="37" s="1"/>
  <c r="OKA10" i="37" s="1"/>
  <c r="OKM10" i="37" s="1"/>
  <c r="OKY10" i="37" s="1"/>
  <c r="OLK10" i="37" s="1"/>
  <c r="OLW10" i="37" s="1"/>
  <c r="OMI10" i="37" s="1"/>
  <c r="OMU10" i="37" s="1"/>
  <c r="ONG10" i="37" s="1"/>
  <c r="ONS10" i="37" s="1"/>
  <c r="OOE10" i="37" s="1"/>
  <c r="OOQ10" i="37" s="1"/>
  <c r="OPC10" i="37" s="1"/>
  <c r="OPO10" i="37" s="1"/>
  <c r="OQA10" i="37" s="1"/>
  <c r="OQM10" i="37" s="1"/>
  <c r="OQY10" i="37" s="1"/>
  <c r="ORK10" i="37" s="1"/>
  <c r="ORW10" i="37" s="1"/>
  <c r="OSI10" i="37" s="1"/>
  <c r="OSU10" i="37" s="1"/>
  <c r="OTG10" i="37" s="1"/>
  <c r="OTS10" i="37" s="1"/>
  <c r="OUE10" i="37" s="1"/>
  <c r="OUQ10" i="37" s="1"/>
  <c r="OVC10" i="37" s="1"/>
  <c r="OVO10" i="37" s="1"/>
  <c r="OWA10" i="37" s="1"/>
  <c r="OWM10" i="37" s="1"/>
  <c r="OWY10" i="37" s="1"/>
  <c r="OXK10" i="37" s="1"/>
  <c r="OXW10" i="37" s="1"/>
  <c r="OYI10" i="37" s="1"/>
  <c r="OYU10" i="37" s="1"/>
  <c r="OZG10" i="37" s="1"/>
  <c r="OZS10" i="37" s="1"/>
  <c r="PAE10" i="37" s="1"/>
  <c r="PAQ10" i="37" s="1"/>
  <c r="PBC10" i="37" s="1"/>
  <c r="PBO10" i="37" s="1"/>
  <c r="PCA10" i="37" s="1"/>
  <c r="PCM10" i="37" s="1"/>
  <c r="PCY10" i="37" s="1"/>
  <c r="PDK10" i="37" s="1"/>
  <c r="PDW10" i="37" s="1"/>
  <c r="PEI10" i="37" s="1"/>
  <c r="PEU10" i="37" s="1"/>
  <c r="PFG10" i="37" s="1"/>
  <c r="PFS10" i="37" s="1"/>
  <c r="PGE10" i="37" s="1"/>
  <c r="PGQ10" i="37" s="1"/>
  <c r="PHC10" i="37" s="1"/>
  <c r="PHO10" i="37" s="1"/>
  <c r="PIA10" i="37" s="1"/>
  <c r="PIM10" i="37" s="1"/>
  <c r="PIY10" i="37" s="1"/>
  <c r="PJK10" i="37" s="1"/>
  <c r="PJW10" i="37" s="1"/>
  <c r="PKI10" i="37" s="1"/>
  <c r="PKU10" i="37" s="1"/>
  <c r="PLG10" i="37" s="1"/>
  <c r="PLS10" i="37" s="1"/>
  <c r="PME10" i="37" s="1"/>
  <c r="PMQ10" i="37" s="1"/>
  <c r="PNC10" i="37" s="1"/>
  <c r="PNO10" i="37" s="1"/>
  <c r="POA10" i="37" s="1"/>
  <c r="POM10" i="37" s="1"/>
  <c r="POY10" i="37" s="1"/>
  <c r="PPK10" i="37" s="1"/>
  <c r="PPW10" i="37" s="1"/>
  <c r="PQI10" i="37" s="1"/>
  <c r="PQU10" i="37" s="1"/>
  <c r="PRG10" i="37" s="1"/>
  <c r="PRS10" i="37" s="1"/>
  <c r="PSE10" i="37" s="1"/>
  <c r="PSQ10" i="37" s="1"/>
  <c r="PTC10" i="37" s="1"/>
  <c r="PTO10" i="37" s="1"/>
  <c r="PUA10" i="37" s="1"/>
  <c r="PUM10" i="37" s="1"/>
  <c r="PUY10" i="37" s="1"/>
  <c r="PVK10" i="37" s="1"/>
  <c r="PVW10" i="37" s="1"/>
  <c r="PWI10" i="37" s="1"/>
  <c r="PWU10" i="37" s="1"/>
  <c r="PXG10" i="37" s="1"/>
  <c r="PXS10" i="37" s="1"/>
  <c r="PYE10" i="37" s="1"/>
  <c r="PYQ10" i="37" s="1"/>
  <c r="PZC10" i="37" s="1"/>
  <c r="PZO10" i="37" s="1"/>
  <c r="QAA10" i="37" s="1"/>
  <c r="QAM10" i="37" s="1"/>
  <c r="QAY10" i="37" s="1"/>
  <c r="QBK10" i="37" s="1"/>
  <c r="QBW10" i="37" s="1"/>
  <c r="QCI10" i="37" s="1"/>
  <c r="QCU10" i="37" s="1"/>
  <c r="QDG10" i="37" s="1"/>
  <c r="QDS10" i="37" s="1"/>
  <c r="QEE10" i="37" s="1"/>
  <c r="QEQ10" i="37" s="1"/>
  <c r="QFC10" i="37" s="1"/>
  <c r="QFO10" i="37" s="1"/>
  <c r="QGA10" i="37" s="1"/>
  <c r="QGM10" i="37" s="1"/>
  <c r="QGY10" i="37" s="1"/>
  <c r="QHK10" i="37" s="1"/>
  <c r="QHW10" i="37" s="1"/>
  <c r="QII10" i="37" s="1"/>
  <c r="QIU10" i="37" s="1"/>
  <c r="QJG10" i="37" s="1"/>
  <c r="QJS10" i="37" s="1"/>
  <c r="QKE10" i="37" s="1"/>
  <c r="QKQ10" i="37" s="1"/>
  <c r="QLC10" i="37" s="1"/>
  <c r="QLO10" i="37" s="1"/>
  <c r="QMA10" i="37" s="1"/>
  <c r="QMM10" i="37" s="1"/>
  <c r="QMY10" i="37" s="1"/>
  <c r="QNK10" i="37" s="1"/>
  <c r="QNW10" i="37" s="1"/>
  <c r="QOI10" i="37" s="1"/>
  <c r="QOU10" i="37" s="1"/>
  <c r="QPG10" i="37" s="1"/>
  <c r="QPS10" i="37" s="1"/>
  <c r="QQE10" i="37" s="1"/>
  <c r="QQQ10" i="37" s="1"/>
  <c r="QRC10" i="37" s="1"/>
  <c r="QRO10" i="37" s="1"/>
  <c r="QSA10" i="37" s="1"/>
  <c r="QSM10" i="37" s="1"/>
  <c r="QSY10" i="37" s="1"/>
  <c r="QTK10" i="37" s="1"/>
  <c r="QTW10" i="37" s="1"/>
  <c r="QUI10" i="37" s="1"/>
  <c r="QUU10" i="37" s="1"/>
  <c r="QVG10" i="37" s="1"/>
  <c r="QVS10" i="37" s="1"/>
  <c r="QWE10" i="37" s="1"/>
  <c r="QWQ10" i="37" s="1"/>
  <c r="QXC10" i="37" s="1"/>
  <c r="QXO10" i="37" s="1"/>
  <c r="QYA10" i="37" s="1"/>
  <c r="QYM10" i="37" s="1"/>
  <c r="QYY10" i="37" s="1"/>
  <c r="QZK10" i="37" s="1"/>
  <c r="QZW10" i="37" s="1"/>
  <c r="RAI10" i="37" s="1"/>
  <c r="RAU10" i="37" s="1"/>
  <c r="RBG10" i="37" s="1"/>
  <c r="RBS10" i="37" s="1"/>
  <c r="RCE10" i="37" s="1"/>
  <c r="RCQ10" i="37" s="1"/>
  <c r="RDC10" i="37" s="1"/>
  <c r="RDO10" i="37" s="1"/>
  <c r="REA10" i="37" s="1"/>
  <c r="REM10" i="37" s="1"/>
  <c r="REY10" i="37" s="1"/>
  <c r="RFK10" i="37" s="1"/>
  <c r="RFW10" i="37" s="1"/>
  <c r="RGI10" i="37" s="1"/>
  <c r="RGU10" i="37" s="1"/>
  <c r="RHG10" i="37" s="1"/>
  <c r="RHS10" i="37" s="1"/>
  <c r="RIE10" i="37" s="1"/>
  <c r="RIQ10" i="37" s="1"/>
  <c r="RJC10" i="37" s="1"/>
  <c r="RJO10" i="37" s="1"/>
  <c r="RKA10" i="37" s="1"/>
  <c r="RKM10" i="37" s="1"/>
  <c r="RKY10" i="37" s="1"/>
  <c r="RLK10" i="37" s="1"/>
  <c r="RLW10" i="37" s="1"/>
  <c r="RMI10" i="37" s="1"/>
  <c r="RMU10" i="37" s="1"/>
  <c r="RNG10" i="37" s="1"/>
  <c r="RNS10" i="37" s="1"/>
  <c r="ROE10" i="37" s="1"/>
  <c r="ROQ10" i="37" s="1"/>
  <c r="RPC10" i="37" s="1"/>
  <c r="RPO10" i="37" s="1"/>
  <c r="RQA10" i="37" s="1"/>
  <c r="RQM10" i="37" s="1"/>
  <c r="RQY10" i="37" s="1"/>
  <c r="RRK10" i="37" s="1"/>
  <c r="RRW10" i="37" s="1"/>
  <c r="RSI10" i="37" s="1"/>
  <c r="RSU10" i="37" s="1"/>
  <c r="RTG10" i="37" s="1"/>
  <c r="RTS10" i="37" s="1"/>
  <c r="RUE10" i="37" s="1"/>
  <c r="RUQ10" i="37" s="1"/>
  <c r="RVC10" i="37" s="1"/>
  <c r="RVO10" i="37" s="1"/>
  <c r="RWA10" i="37" s="1"/>
  <c r="RWM10" i="37" s="1"/>
  <c r="RWY10" i="37" s="1"/>
  <c r="RXK10" i="37" s="1"/>
  <c r="RXW10" i="37" s="1"/>
  <c r="RYI10" i="37" s="1"/>
  <c r="RYU10" i="37" s="1"/>
  <c r="RZG10" i="37" s="1"/>
  <c r="RZS10" i="37" s="1"/>
  <c r="SAE10" i="37" s="1"/>
  <c r="SAQ10" i="37" s="1"/>
  <c r="SBC10" i="37" s="1"/>
  <c r="SBO10" i="37" s="1"/>
  <c r="SCA10" i="37" s="1"/>
  <c r="SCM10" i="37" s="1"/>
  <c r="SCY10" i="37" s="1"/>
  <c r="SDK10" i="37" s="1"/>
  <c r="SDW10" i="37" s="1"/>
  <c r="SEI10" i="37" s="1"/>
  <c r="SEU10" i="37" s="1"/>
  <c r="SFG10" i="37" s="1"/>
  <c r="SFS10" i="37" s="1"/>
  <c r="SGE10" i="37" s="1"/>
  <c r="SGQ10" i="37" s="1"/>
  <c r="SHC10" i="37" s="1"/>
  <c r="SHO10" i="37" s="1"/>
  <c r="SIA10" i="37" s="1"/>
  <c r="SIM10" i="37" s="1"/>
  <c r="SIY10" i="37" s="1"/>
  <c r="SJK10" i="37" s="1"/>
  <c r="SJW10" i="37" s="1"/>
  <c r="SKI10" i="37" s="1"/>
  <c r="SKU10" i="37" s="1"/>
  <c r="SLG10" i="37" s="1"/>
  <c r="SLS10" i="37" s="1"/>
  <c r="SME10" i="37" s="1"/>
  <c r="SMQ10" i="37" s="1"/>
  <c r="SNC10" i="37" s="1"/>
  <c r="SNO10" i="37" s="1"/>
  <c r="SOA10" i="37" s="1"/>
  <c r="SOM10" i="37" s="1"/>
  <c r="SOY10" i="37" s="1"/>
  <c r="SPK10" i="37" s="1"/>
  <c r="SPW10" i="37" s="1"/>
  <c r="SQI10" i="37" s="1"/>
  <c r="SQU10" i="37" s="1"/>
  <c r="SRG10" i="37" s="1"/>
  <c r="SRS10" i="37" s="1"/>
  <c r="SSE10" i="37" s="1"/>
  <c r="SSQ10" i="37" s="1"/>
  <c r="STC10" i="37" s="1"/>
  <c r="STO10" i="37" s="1"/>
  <c r="SUA10" i="37" s="1"/>
  <c r="SUM10" i="37" s="1"/>
  <c r="SUY10" i="37" s="1"/>
  <c r="SVK10" i="37" s="1"/>
  <c r="SVW10" i="37" s="1"/>
  <c r="SWI10" i="37" s="1"/>
  <c r="SWU10" i="37" s="1"/>
  <c r="SXG10" i="37" s="1"/>
  <c r="SXS10" i="37" s="1"/>
  <c r="SYE10" i="37" s="1"/>
  <c r="SYQ10" i="37" s="1"/>
  <c r="SZC10" i="37" s="1"/>
  <c r="SZO10" i="37" s="1"/>
  <c r="TAA10" i="37" s="1"/>
  <c r="TAM10" i="37" s="1"/>
  <c r="TAY10" i="37" s="1"/>
  <c r="TBK10" i="37" s="1"/>
  <c r="TBW10" i="37" s="1"/>
  <c r="TCI10" i="37" s="1"/>
  <c r="TCU10" i="37" s="1"/>
  <c r="TDG10" i="37" s="1"/>
  <c r="TDS10" i="37" s="1"/>
  <c r="TEE10" i="37" s="1"/>
  <c r="TEQ10" i="37" s="1"/>
  <c r="TFC10" i="37" s="1"/>
  <c r="TFO10" i="37" s="1"/>
  <c r="TGA10" i="37" s="1"/>
  <c r="TGM10" i="37" s="1"/>
  <c r="TGY10" i="37" s="1"/>
  <c r="THK10" i="37" s="1"/>
  <c r="THW10" i="37" s="1"/>
  <c r="TII10" i="37" s="1"/>
  <c r="TIU10" i="37" s="1"/>
  <c r="TJG10" i="37" s="1"/>
  <c r="TJS10" i="37" s="1"/>
  <c r="TKE10" i="37" s="1"/>
  <c r="TKQ10" i="37" s="1"/>
  <c r="TLC10" i="37" s="1"/>
  <c r="TLO10" i="37" s="1"/>
  <c r="TMA10" i="37" s="1"/>
  <c r="TMM10" i="37" s="1"/>
  <c r="TMY10" i="37" s="1"/>
  <c r="TNK10" i="37" s="1"/>
  <c r="TNW10" i="37" s="1"/>
  <c r="TOI10" i="37" s="1"/>
  <c r="TOU10" i="37" s="1"/>
  <c r="TPG10" i="37" s="1"/>
  <c r="TPS10" i="37" s="1"/>
  <c r="TQE10" i="37" s="1"/>
  <c r="TQQ10" i="37" s="1"/>
  <c r="TRC10" i="37" s="1"/>
  <c r="TRO10" i="37" s="1"/>
  <c r="TSA10" i="37" s="1"/>
  <c r="TSM10" i="37" s="1"/>
  <c r="TSY10" i="37" s="1"/>
  <c r="TTK10" i="37" s="1"/>
  <c r="TTW10" i="37" s="1"/>
  <c r="TUI10" i="37" s="1"/>
  <c r="TUU10" i="37" s="1"/>
  <c r="TVG10" i="37" s="1"/>
  <c r="TVS10" i="37" s="1"/>
  <c r="TWE10" i="37" s="1"/>
  <c r="TWQ10" i="37" s="1"/>
  <c r="TXC10" i="37" s="1"/>
  <c r="TXO10" i="37" s="1"/>
  <c r="TYA10" i="37" s="1"/>
  <c r="TYM10" i="37" s="1"/>
  <c r="TYY10" i="37" s="1"/>
  <c r="TZK10" i="37" s="1"/>
  <c r="TZW10" i="37" s="1"/>
  <c r="UAI10" i="37" s="1"/>
  <c r="UAU10" i="37" s="1"/>
  <c r="UBG10" i="37" s="1"/>
  <c r="UBS10" i="37" s="1"/>
  <c r="UCE10" i="37" s="1"/>
  <c r="UCQ10" i="37" s="1"/>
  <c r="UDC10" i="37" s="1"/>
  <c r="UDO10" i="37" s="1"/>
  <c r="UEA10" i="37" s="1"/>
  <c r="UEM10" i="37" s="1"/>
  <c r="UEY10" i="37" s="1"/>
  <c r="UFK10" i="37" s="1"/>
  <c r="UFW10" i="37" s="1"/>
  <c r="UGI10" i="37" s="1"/>
  <c r="UGU10" i="37" s="1"/>
  <c r="UHG10" i="37" s="1"/>
  <c r="UHS10" i="37" s="1"/>
  <c r="UIE10" i="37" s="1"/>
  <c r="UIQ10" i="37" s="1"/>
  <c r="UJC10" i="37" s="1"/>
  <c r="UJO10" i="37" s="1"/>
  <c r="UKA10" i="37" s="1"/>
  <c r="UKM10" i="37" s="1"/>
  <c r="UKY10" i="37" s="1"/>
  <c r="ULK10" i="37" s="1"/>
  <c r="ULW10" i="37" s="1"/>
  <c r="UMI10" i="37" s="1"/>
  <c r="UMU10" i="37" s="1"/>
  <c r="UNG10" i="37" s="1"/>
  <c r="UNS10" i="37" s="1"/>
  <c r="UOE10" i="37" s="1"/>
  <c r="UOQ10" i="37" s="1"/>
  <c r="UPC10" i="37" s="1"/>
  <c r="UPO10" i="37" s="1"/>
  <c r="UQA10" i="37" s="1"/>
  <c r="UQM10" i="37" s="1"/>
  <c r="UQY10" i="37" s="1"/>
  <c r="URK10" i="37" s="1"/>
  <c r="URW10" i="37" s="1"/>
  <c r="USI10" i="37" s="1"/>
  <c r="USU10" i="37" s="1"/>
  <c r="UTG10" i="37" s="1"/>
  <c r="UTS10" i="37" s="1"/>
  <c r="UUE10" i="37" s="1"/>
  <c r="UUQ10" i="37" s="1"/>
  <c r="UVC10" i="37" s="1"/>
  <c r="UVO10" i="37" s="1"/>
  <c r="UWA10" i="37" s="1"/>
  <c r="UWM10" i="37" s="1"/>
  <c r="UWY10" i="37" s="1"/>
  <c r="UXK10" i="37" s="1"/>
  <c r="UXW10" i="37" s="1"/>
  <c r="UYI10" i="37" s="1"/>
  <c r="UYU10" i="37" s="1"/>
  <c r="UZG10" i="37" s="1"/>
  <c r="UZS10" i="37" s="1"/>
  <c r="VAE10" i="37" s="1"/>
  <c r="VAQ10" i="37" s="1"/>
  <c r="VBC10" i="37" s="1"/>
  <c r="VBO10" i="37" s="1"/>
  <c r="VCA10" i="37" s="1"/>
  <c r="VCM10" i="37" s="1"/>
  <c r="VCY10" i="37" s="1"/>
  <c r="VDK10" i="37" s="1"/>
  <c r="VDW10" i="37" s="1"/>
  <c r="VEI10" i="37" s="1"/>
  <c r="VEU10" i="37" s="1"/>
  <c r="VFG10" i="37" s="1"/>
  <c r="VFS10" i="37" s="1"/>
  <c r="VGE10" i="37" s="1"/>
  <c r="VGQ10" i="37" s="1"/>
  <c r="VHC10" i="37" s="1"/>
  <c r="VHO10" i="37" s="1"/>
  <c r="VIA10" i="37" s="1"/>
  <c r="VIM10" i="37" s="1"/>
  <c r="VIY10" i="37" s="1"/>
  <c r="VJK10" i="37" s="1"/>
  <c r="VJW10" i="37" s="1"/>
  <c r="VKI10" i="37" s="1"/>
  <c r="VKU10" i="37" s="1"/>
  <c r="VLG10" i="37" s="1"/>
  <c r="VLS10" i="37" s="1"/>
  <c r="VME10" i="37" s="1"/>
  <c r="VMQ10" i="37" s="1"/>
  <c r="VNC10" i="37" s="1"/>
  <c r="VNO10" i="37" s="1"/>
  <c r="VOA10" i="37" s="1"/>
  <c r="VOM10" i="37" s="1"/>
  <c r="VOY10" i="37" s="1"/>
  <c r="VPK10" i="37" s="1"/>
  <c r="VPW10" i="37" s="1"/>
  <c r="VQI10" i="37" s="1"/>
  <c r="VQU10" i="37" s="1"/>
  <c r="VRG10" i="37" s="1"/>
  <c r="VRS10" i="37" s="1"/>
  <c r="VSE10" i="37" s="1"/>
  <c r="VSQ10" i="37" s="1"/>
  <c r="VTC10" i="37" s="1"/>
  <c r="VTO10" i="37" s="1"/>
  <c r="VUA10" i="37" s="1"/>
  <c r="VUM10" i="37" s="1"/>
  <c r="VUY10" i="37" s="1"/>
  <c r="VVK10" i="37" s="1"/>
  <c r="VVW10" i="37" s="1"/>
  <c r="VWI10" i="37" s="1"/>
  <c r="VWU10" i="37" s="1"/>
  <c r="VXG10" i="37" s="1"/>
  <c r="VXS10" i="37" s="1"/>
  <c r="VYE10" i="37" s="1"/>
  <c r="VYQ10" i="37" s="1"/>
  <c r="VZC10" i="37" s="1"/>
  <c r="VZO10" i="37" s="1"/>
  <c r="WAA10" i="37" s="1"/>
  <c r="WAM10" i="37" s="1"/>
  <c r="WAY10" i="37" s="1"/>
  <c r="WBK10" i="37" s="1"/>
  <c r="WBW10" i="37" s="1"/>
  <c r="WCI10" i="37" s="1"/>
  <c r="WCU10" i="37" s="1"/>
  <c r="WDG10" i="37" s="1"/>
  <c r="WDS10" i="37" s="1"/>
  <c r="WEE10" i="37" s="1"/>
  <c r="WEQ10" i="37" s="1"/>
  <c r="WFC10" i="37" s="1"/>
  <c r="WFO10" i="37" s="1"/>
  <c r="WGA10" i="37" s="1"/>
  <c r="WGM10" i="37" s="1"/>
  <c r="WGY10" i="37" s="1"/>
  <c r="WHK10" i="37" s="1"/>
  <c r="WHW10" i="37" s="1"/>
  <c r="WII10" i="37" s="1"/>
  <c r="WIU10" i="37" s="1"/>
  <c r="WJG10" i="37" s="1"/>
  <c r="WJS10" i="37" s="1"/>
  <c r="WKE10" i="37" s="1"/>
  <c r="WKQ10" i="37" s="1"/>
  <c r="WLC10" i="37" s="1"/>
  <c r="WLO10" i="37" s="1"/>
  <c r="WMA10" i="37" s="1"/>
  <c r="WMM10" i="37" s="1"/>
  <c r="WMY10" i="37" s="1"/>
  <c r="WNK10" i="37" s="1"/>
  <c r="WNW10" i="37" s="1"/>
  <c r="WOI10" i="37" s="1"/>
  <c r="WOU10" i="37" s="1"/>
  <c r="WPG10" i="37" s="1"/>
  <c r="WPS10" i="37" s="1"/>
  <c r="WQE10" i="37" s="1"/>
  <c r="WQQ10" i="37" s="1"/>
  <c r="WRC10" i="37" s="1"/>
  <c r="WRO10" i="37" s="1"/>
  <c r="WSA10" i="37" s="1"/>
  <c r="WSM10" i="37" s="1"/>
  <c r="WSY10" i="37" s="1"/>
  <c r="WTK10" i="37" s="1"/>
  <c r="WTW10" i="37" s="1"/>
  <c r="WUI10" i="37" s="1"/>
  <c r="WUU10" i="37" s="1"/>
  <c r="WVG10" i="37" s="1"/>
  <c r="WVS10" i="37" s="1"/>
  <c r="WWE10" i="37" s="1"/>
  <c r="WWQ10" i="37" s="1"/>
  <c r="WXC10" i="37" s="1"/>
  <c r="WXO10" i="37" s="1"/>
  <c r="WYA10" i="37" s="1"/>
  <c r="WYM10" i="37" s="1"/>
  <c r="WYY10" i="37" s="1"/>
  <c r="WZK10" i="37" s="1"/>
  <c r="WZW10" i="37" s="1"/>
  <c r="XAI10" i="37" s="1"/>
  <c r="XAU10" i="37" s="1"/>
  <c r="XBG10" i="37" s="1"/>
  <c r="XBS10" i="37" s="1"/>
  <c r="XCE10" i="37" s="1"/>
  <c r="XCQ10" i="37" s="1"/>
  <c r="XDC10" i="37" s="1"/>
  <c r="XDO10" i="37" s="1"/>
  <c r="XEA10" i="37" s="1"/>
  <c r="XEM10" i="37" s="1"/>
  <c r="XEY10" i="37" s="1"/>
  <c r="V10" i="37"/>
  <c r="AH10" i="37" s="1"/>
  <c r="AT10" i="37" s="1"/>
  <c r="BF10" i="37" s="1"/>
  <c r="BR10" i="37" s="1"/>
  <c r="CD10" i="37" s="1"/>
  <c r="CP10" i="37" s="1"/>
  <c r="DB10" i="37" s="1"/>
  <c r="DN10" i="37" s="1"/>
  <c r="DZ10" i="37" s="1"/>
  <c r="EL10" i="37" s="1"/>
  <c r="EX10" i="37" s="1"/>
  <c r="FJ10" i="37" s="1"/>
  <c r="FV10" i="37" s="1"/>
  <c r="GH10" i="37" s="1"/>
  <c r="GT10" i="37" s="1"/>
  <c r="HF10" i="37" s="1"/>
  <c r="HR10" i="37" s="1"/>
  <c r="ID10" i="37" s="1"/>
  <c r="IP10" i="37" s="1"/>
  <c r="JB10" i="37" s="1"/>
  <c r="JN10" i="37" s="1"/>
  <c r="JZ10" i="37" s="1"/>
  <c r="KL10" i="37" s="1"/>
  <c r="KX10" i="37" s="1"/>
  <c r="LJ10" i="37" s="1"/>
  <c r="LV10" i="37" s="1"/>
  <c r="MH10" i="37" s="1"/>
  <c r="MT10" i="37" s="1"/>
  <c r="NF10" i="37" s="1"/>
  <c r="NR10" i="37" s="1"/>
  <c r="OD10" i="37" s="1"/>
  <c r="OP10" i="37" s="1"/>
  <c r="PB10" i="37" s="1"/>
  <c r="PN10" i="37" s="1"/>
  <c r="PZ10" i="37" s="1"/>
  <c r="QL10" i="37" s="1"/>
  <c r="QX10" i="37" s="1"/>
  <c r="RJ10" i="37" s="1"/>
  <c r="RV10" i="37" s="1"/>
  <c r="SH10" i="37" s="1"/>
  <c r="ST10" i="37" s="1"/>
  <c r="TF10" i="37" s="1"/>
  <c r="TR10" i="37" s="1"/>
  <c r="UD10" i="37" s="1"/>
  <c r="UP10" i="37" s="1"/>
  <c r="VB10" i="37" s="1"/>
  <c r="VN10" i="37" s="1"/>
  <c r="VZ10" i="37" s="1"/>
  <c r="WL10" i="37" s="1"/>
  <c r="WX10" i="37" s="1"/>
  <c r="XJ10" i="37" s="1"/>
  <c r="XV10" i="37" s="1"/>
  <c r="YH10" i="37" s="1"/>
  <c r="YT10" i="37" s="1"/>
  <c r="ZF10" i="37" s="1"/>
  <c r="ZR10" i="37" s="1"/>
  <c r="AAD10" i="37" s="1"/>
  <c r="AAP10" i="37" s="1"/>
  <c r="ABB10" i="37" s="1"/>
  <c r="ABN10" i="37" s="1"/>
  <c r="ABZ10" i="37" s="1"/>
  <c r="ACL10" i="37" s="1"/>
  <c r="ACX10" i="37" s="1"/>
  <c r="ADJ10" i="37" s="1"/>
  <c r="ADV10" i="37" s="1"/>
  <c r="AEH10" i="37" s="1"/>
  <c r="AET10" i="37" s="1"/>
  <c r="AFF10" i="37" s="1"/>
  <c r="AFR10" i="37" s="1"/>
  <c r="AGD10" i="37" s="1"/>
  <c r="AGP10" i="37" s="1"/>
  <c r="AHB10" i="37" s="1"/>
  <c r="AHN10" i="37" s="1"/>
  <c r="AHZ10" i="37" s="1"/>
  <c r="AIL10" i="37" s="1"/>
  <c r="AIX10" i="37" s="1"/>
  <c r="AJJ10" i="37" s="1"/>
  <c r="AJV10" i="37" s="1"/>
  <c r="AKH10" i="37" s="1"/>
  <c r="AKT10" i="37" s="1"/>
  <c r="ALF10" i="37" s="1"/>
  <c r="ALR10" i="37" s="1"/>
  <c r="AMD10" i="37" s="1"/>
  <c r="AMP10" i="37" s="1"/>
  <c r="ANB10" i="37" s="1"/>
  <c r="ANN10" i="37" s="1"/>
  <c r="ANZ10" i="37" s="1"/>
  <c r="AOL10" i="37" s="1"/>
  <c r="AOX10" i="37" s="1"/>
  <c r="APJ10" i="37" s="1"/>
  <c r="APV10" i="37" s="1"/>
  <c r="AQH10" i="37" s="1"/>
  <c r="AQT10" i="37" s="1"/>
  <c r="ARF10" i="37" s="1"/>
  <c r="ARR10" i="37" s="1"/>
  <c r="ASD10" i="37" s="1"/>
  <c r="ASP10" i="37" s="1"/>
  <c r="ATB10" i="37" s="1"/>
  <c r="ATN10" i="37" s="1"/>
  <c r="ATZ10" i="37" s="1"/>
  <c r="AUL10" i="37" s="1"/>
  <c r="AUX10" i="37" s="1"/>
  <c r="AVJ10" i="37" s="1"/>
  <c r="AVV10" i="37" s="1"/>
  <c r="AWH10" i="37" s="1"/>
  <c r="AWT10" i="37" s="1"/>
  <c r="AXF10" i="37" s="1"/>
  <c r="AXR10" i="37" s="1"/>
  <c r="AYD10" i="37" s="1"/>
  <c r="AYP10" i="37" s="1"/>
  <c r="AZB10" i="37" s="1"/>
  <c r="AZN10" i="37" s="1"/>
  <c r="AZZ10" i="37" s="1"/>
  <c r="BAL10" i="37" s="1"/>
  <c r="BAX10" i="37" s="1"/>
  <c r="BBJ10" i="37" s="1"/>
  <c r="BBV10" i="37" s="1"/>
  <c r="BCH10" i="37" s="1"/>
  <c r="BCT10" i="37" s="1"/>
  <c r="BDF10" i="37" s="1"/>
  <c r="BDR10" i="37" s="1"/>
  <c r="BED10" i="37" s="1"/>
  <c r="BEP10" i="37" s="1"/>
  <c r="BFB10" i="37" s="1"/>
  <c r="BFN10" i="37" s="1"/>
  <c r="BFZ10" i="37" s="1"/>
  <c r="BGL10" i="37" s="1"/>
  <c r="BGX10" i="37" s="1"/>
  <c r="BHJ10" i="37" s="1"/>
  <c r="BHV10" i="37" s="1"/>
  <c r="BIH10" i="37" s="1"/>
  <c r="BIT10" i="37" s="1"/>
  <c r="BJF10" i="37" s="1"/>
  <c r="BJR10" i="37" s="1"/>
  <c r="BKD10" i="37" s="1"/>
  <c r="BKP10" i="37" s="1"/>
  <c r="BLB10" i="37" s="1"/>
  <c r="BLN10" i="37" s="1"/>
  <c r="BLZ10" i="37" s="1"/>
  <c r="BML10" i="37" s="1"/>
  <c r="BMX10" i="37" s="1"/>
  <c r="BNJ10" i="37" s="1"/>
  <c r="BNV10" i="37" s="1"/>
  <c r="BOH10" i="37" s="1"/>
  <c r="BOT10" i="37" s="1"/>
  <c r="BPF10" i="37" s="1"/>
  <c r="BPR10" i="37" s="1"/>
  <c r="BQD10" i="37" s="1"/>
  <c r="BQP10" i="37" s="1"/>
  <c r="BRB10" i="37" s="1"/>
  <c r="BRN10" i="37" s="1"/>
  <c r="BRZ10" i="37" s="1"/>
  <c r="BSL10" i="37" s="1"/>
  <c r="BSX10" i="37" s="1"/>
  <c r="BTJ10" i="37" s="1"/>
  <c r="BTV10" i="37" s="1"/>
  <c r="BUH10" i="37" s="1"/>
  <c r="BUT10" i="37" s="1"/>
  <c r="BVF10" i="37" s="1"/>
  <c r="BVR10" i="37" s="1"/>
  <c r="BWD10" i="37" s="1"/>
  <c r="BWP10" i="37" s="1"/>
  <c r="BXB10" i="37" s="1"/>
  <c r="BXN10" i="37" s="1"/>
  <c r="BXZ10" i="37" s="1"/>
  <c r="BYL10" i="37" s="1"/>
  <c r="BYX10" i="37" s="1"/>
  <c r="BZJ10" i="37" s="1"/>
  <c r="BZV10" i="37" s="1"/>
  <c r="CAH10" i="37" s="1"/>
  <c r="CAT10" i="37" s="1"/>
  <c r="CBF10" i="37" s="1"/>
  <c r="CBR10" i="37" s="1"/>
  <c r="CCD10" i="37" s="1"/>
  <c r="CCP10" i="37" s="1"/>
  <c r="CDB10" i="37" s="1"/>
  <c r="CDN10" i="37" s="1"/>
  <c r="CDZ10" i="37" s="1"/>
  <c r="CEL10" i="37" s="1"/>
  <c r="CEX10" i="37" s="1"/>
  <c r="CFJ10" i="37" s="1"/>
  <c r="CFV10" i="37" s="1"/>
  <c r="CGH10" i="37" s="1"/>
  <c r="CGT10" i="37" s="1"/>
  <c r="CHF10" i="37" s="1"/>
  <c r="CHR10" i="37" s="1"/>
  <c r="CID10" i="37" s="1"/>
  <c r="CIP10" i="37" s="1"/>
  <c r="CJB10" i="37" s="1"/>
  <c r="CJN10" i="37" s="1"/>
  <c r="CJZ10" i="37" s="1"/>
  <c r="CKL10" i="37" s="1"/>
  <c r="CKX10" i="37" s="1"/>
  <c r="CLJ10" i="37" s="1"/>
  <c r="CLV10" i="37" s="1"/>
  <c r="CMH10" i="37" s="1"/>
  <c r="CMT10" i="37" s="1"/>
  <c r="CNF10" i="37" s="1"/>
  <c r="CNR10" i="37" s="1"/>
  <c r="COD10" i="37" s="1"/>
  <c r="COP10" i="37" s="1"/>
  <c r="CPB10" i="37" s="1"/>
  <c r="CPN10" i="37" s="1"/>
  <c r="CPZ10" i="37" s="1"/>
  <c r="CQL10" i="37" s="1"/>
  <c r="CQX10" i="37" s="1"/>
  <c r="CRJ10" i="37" s="1"/>
  <c r="CRV10" i="37" s="1"/>
  <c r="CSH10" i="37" s="1"/>
  <c r="CST10" i="37" s="1"/>
  <c r="CTF10" i="37" s="1"/>
  <c r="CTR10" i="37" s="1"/>
  <c r="CUD10" i="37" s="1"/>
  <c r="CUP10" i="37" s="1"/>
  <c r="CVB10" i="37" s="1"/>
  <c r="CVN10" i="37" s="1"/>
  <c r="CVZ10" i="37" s="1"/>
  <c r="CWL10" i="37" s="1"/>
  <c r="CWX10" i="37" s="1"/>
  <c r="CXJ10" i="37" s="1"/>
  <c r="CXV10" i="37" s="1"/>
  <c r="CYH10" i="37" s="1"/>
  <c r="CYT10" i="37" s="1"/>
  <c r="CZF10" i="37" s="1"/>
  <c r="CZR10" i="37" s="1"/>
  <c r="DAD10" i="37" s="1"/>
  <c r="DAP10" i="37" s="1"/>
  <c r="DBB10" i="37" s="1"/>
  <c r="DBN10" i="37" s="1"/>
  <c r="DBZ10" i="37" s="1"/>
  <c r="DCL10" i="37" s="1"/>
  <c r="DCX10" i="37" s="1"/>
  <c r="DDJ10" i="37" s="1"/>
  <c r="DDV10" i="37" s="1"/>
  <c r="DEH10" i="37" s="1"/>
  <c r="DET10" i="37" s="1"/>
  <c r="DFF10" i="37" s="1"/>
  <c r="DFR10" i="37" s="1"/>
  <c r="DGD10" i="37" s="1"/>
  <c r="DGP10" i="37" s="1"/>
  <c r="DHB10" i="37" s="1"/>
  <c r="DHN10" i="37" s="1"/>
  <c r="DHZ10" i="37" s="1"/>
  <c r="DIL10" i="37" s="1"/>
  <c r="DIX10" i="37" s="1"/>
  <c r="DJJ10" i="37" s="1"/>
  <c r="DJV10" i="37" s="1"/>
  <c r="DKH10" i="37" s="1"/>
  <c r="DKT10" i="37" s="1"/>
  <c r="DLF10" i="37" s="1"/>
  <c r="DLR10" i="37" s="1"/>
  <c r="DMD10" i="37" s="1"/>
  <c r="DMP10" i="37" s="1"/>
  <c r="DNB10" i="37" s="1"/>
  <c r="DNN10" i="37" s="1"/>
  <c r="DNZ10" i="37" s="1"/>
  <c r="DOL10" i="37" s="1"/>
  <c r="DOX10" i="37" s="1"/>
  <c r="DPJ10" i="37" s="1"/>
  <c r="DPV10" i="37" s="1"/>
  <c r="DQH10" i="37" s="1"/>
  <c r="DQT10" i="37" s="1"/>
  <c r="DRF10" i="37" s="1"/>
  <c r="DRR10" i="37" s="1"/>
  <c r="DSD10" i="37" s="1"/>
  <c r="DSP10" i="37" s="1"/>
  <c r="DTB10" i="37" s="1"/>
  <c r="DTN10" i="37" s="1"/>
  <c r="DTZ10" i="37" s="1"/>
  <c r="DUL10" i="37" s="1"/>
  <c r="DUX10" i="37" s="1"/>
  <c r="DVJ10" i="37" s="1"/>
  <c r="DVV10" i="37" s="1"/>
  <c r="DWH10" i="37" s="1"/>
  <c r="DWT10" i="37" s="1"/>
  <c r="DXF10" i="37" s="1"/>
  <c r="DXR10" i="37" s="1"/>
  <c r="DYD10" i="37" s="1"/>
  <c r="DYP10" i="37" s="1"/>
  <c r="DZB10" i="37" s="1"/>
  <c r="DZN10" i="37" s="1"/>
  <c r="DZZ10" i="37" s="1"/>
  <c r="EAL10" i="37" s="1"/>
  <c r="EAX10" i="37" s="1"/>
  <c r="EBJ10" i="37" s="1"/>
  <c r="EBV10" i="37" s="1"/>
  <c r="ECH10" i="37" s="1"/>
  <c r="ECT10" i="37" s="1"/>
  <c r="EDF10" i="37" s="1"/>
  <c r="EDR10" i="37" s="1"/>
  <c r="EED10" i="37" s="1"/>
  <c r="EEP10" i="37" s="1"/>
  <c r="EFB10" i="37" s="1"/>
  <c r="EFN10" i="37" s="1"/>
  <c r="EFZ10" i="37" s="1"/>
  <c r="EGL10" i="37" s="1"/>
  <c r="EGX10" i="37" s="1"/>
  <c r="EHJ10" i="37" s="1"/>
  <c r="EHV10" i="37" s="1"/>
  <c r="EIH10" i="37" s="1"/>
  <c r="EIT10" i="37" s="1"/>
  <c r="EJF10" i="37" s="1"/>
  <c r="EJR10" i="37" s="1"/>
  <c r="EKD10" i="37" s="1"/>
  <c r="EKP10" i="37" s="1"/>
  <c r="ELB10" i="37" s="1"/>
  <c r="ELN10" i="37" s="1"/>
  <c r="ELZ10" i="37" s="1"/>
  <c r="EML10" i="37" s="1"/>
  <c r="EMX10" i="37" s="1"/>
  <c r="ENJ10" i="37" s="1"/>
  <c r="ENV10" i="37" s="1"/>
  <c r="EOH10" i="37" s="1"/>
  <c r="EOT10" i="37" s="1"/>
  <c r="EPF10" i="37" s="1"/>
  <c r="EPR10" i="37" s="1"/>
  <c r="EQD10" i="37" s="1"/>
  <c r="EQP10" i="37" s="1"/>
  <c r="ERB10" i="37" s="1"/>
  <c r="ERN10" i="37" s="1"/>
  <c r="ERZ10" i="37" s="1"/>
  <c r="ESL10" i="37" s="1"/>
  <c r="ESX10" i="37" s="1"/>
  <c r="ETJ10" i="37" s="1"/>
  <c r="ETV10" i="37" s="1"/>
  <c r="EUH10" i="37" s="1"/>
  <c r="EUT10" i="37" s="1"/>
  <c r="EVF10" i="37" s="1"/>
  <c r="EVR10" i="37" s="1"/>
  <c r="EWD10" i="37" s="1"/>
  <c r="EWP10" i="37" s="1"/>
  <c r="EXB10" i="37" s="1"/>
  <c r="EXN10" i="37" s="1"/>
  <c r="EXZ10" i="37" s="1"/>
  <c r="EYL10" i="37" s="1"/>
  <c r="EYX10" i="37" s="1"/>
  <c r="EZJ10" i="37" s="1"/>
  <c r="EZV10" i="37" s="1"/>
  <c r="FAH10" i="37" s="1"/>
  <c r="FAT10" i="37" s="1"/>
  <c r="FBF10" i="37" s="1"/>
  <c r="FBR10" i="37" s="1"/>
  <c r="FCD10" i="37" s="1"/>
  <c r="FCP10" i="37" s="1"/>
  <c r="FDB10" i="37" s="1"/>
  <c r="FDN10" i="37" s="1"/>
  <c r="FDZ10" i="37" s="1"/>
  <c r="FEL10" i="37" s="1"/>
  <c r="FEX10" i="37" s="1"/>
  <c r="FFJ10" i="37" s="1"/>
  <c r="FFV10" i="37" s="1"/>
  <c r="FGH10" i="37" s="1"/>
  <c r="FGT10" i="37" s="1"/>
  <c r="FHF10" i="37" s="1"/>
  <c r="FHR10" i="37" s="1"/>
  <c r="FID10" i="37" s="1"/>
  <c r="FIP10" i="37" s="1"/>
  <c r="FJB10" i="37" s="1"/>
  <c r="FJN10" i="37" s="1"/>
  <c r="FJZ10" i="37" s="1"/>
  <c r="FKL10" i="37" s="1"/>
  <c r="FKX10" i="37" s="1"/>
  <c r="FLJ10" i="37" s="1"/>
  <c r="FLV10" i="37" s="1"/>
  <c r="FMH10" i="37" s="1"/>
  <c r="FMT10" i="37" s="1"/>
  <c r="FNF10" i="37" s="1"/>
  <c r="FNR10" i="37" s="1"/>
  <c r="FOD10" i="37" s="1"/>
  <c r="FOP10" i="37" s="1"/>
  <c r="FPB10" i="37" s="1"/>
  <c r="FPN10" i="37" s="1"/>
  <c r="FPZ10" i="37" s="1"/>
  <c r="FQL10" i="37" s="1"/>
  <c r="FQX10" i="37" s="1"/>
  <c r="FRJ10" i="37" s="1"/>
  <c r="FRV10" i="37" s="1"/>
  <c r="FSH10" i="37" s="1"/>
  <c r="FST10" i="37" s="1"/>
  <c r="FTF10" i="37" s="1"/>
  <c r="FTR10" i="37" s="1"/>
  <c r="FUD10" i="37" s="1"/>
  <c r="FUP10" i="37" s="1"/>
  <c r="FVB10" i="37" s="1"/>
  <c r="FVN10" i="37" s="1"/>
  <c r="FVZ10" i="37" s="1"/>
  <c r="FWL10" i="37" s="1"/>
  <c r="FWX10" i="37" s="1"/>
  <c r="FXJ10" i="37" s="1"/>
  <c r="FXV10" i="37" s="1"/>
  <c r="FYH10" i="37" s="1"/>
  <c r="FYT10" i="37" s="1"/>
  <c r="FZF10" i="37" s="1"/>
  <c r="FZR10" i="37" s="1"/>
  <c r="GAD10" i="37" s="1"/>
  <c r="GAP10" i="37" s="1"/>
  <c r="GBB10" i="37" s="1"/>
  <c r="GBN10" i="37" s="1"/>
  <c r="GBZ10" i="37" s="1"/>
  <c r="GCL10" i="37" s="1"/>
  <c r="GCX10" i="37" s="1"/>
  <c r="GDJ10" i="37" s="1"/>
  <c r="GDV10" i="37" s="1"/>
  <c r="GEH10" i="37" s="1"/>
  <c r="GET10" i="37" s="1"/>
  <c r="GFF10" i="37" s="1"/>
  <c r="GFR10" i="37" s="1"/>
  <c r="GGD10" i="37" s="1"/>
  <c r="GGP10" i="37" s="1"/>
  <c r="GHB10" i="37" s="1"/>
  <c r="GHN10" i="37" s="1"/>
  <c r="GHZ10" i="37" s="1"/>
  <c r="GIL10" i="37" s="1"/>
  <c r="GIX10" i="37" s="1"/>
  <c r="GJJ10" i="37" s="1"/>
  <c r="GJV10" i="37" s="1"/>
  <c r="GKH10" i="37" s="1"/>
  <c r="GKT10" i="37" s="1"/>
  <c r="GLF10" i="37" s="1"/>
  <c r="GLR10" i="37" s="1"/>
  <c r="GMD10" i="37" s="1"/>
  <c r="GMP10" i="37" s="1"/>
  <c r="GNB10" i="37" s="1"/>
  <c r="GNN10" i="37" s="1"/>
  <c r="GNZ10" i="37" s="1"/>
  <c r="GOL10" i="37" s="1"/>
  <c r="GOX10" i="37" s="1"/>
  <c r="GPJ10" i="37" s="1"/>
  <c r="GPV10" i="37" s="1"/>
  <c r="GQH10" i="37" s="1"/>
  <c r="GQT10" i="37" s="1"/>
  <c r="GRF10" i="37" s="1"/>
  <c r="GRR10" i="37" s="1"/>
  <c r="GSD10" i="37" s="1"/>
  <c r="GSP10" i="37" s="1"/>
  <c r="GTB10" i="37" s="1"/>
  <c r="GTN10" i="37" s="1"/>
  <c r="GTZ10" i="37" s="1"/>
  <c r="GUL10" i="37" s="1"/>
  <c r="GUX10" i="37" s="1"/>
  <c r="GVJ10" i="37" s="1"/>
  <c r="GVV10" i="37" s="1"/>
  <c r="GWH10" i="37" s="1"/>
  <c r="GWT10" i="37" s="1"/>
  <c r="GXF10" i="37" s="1"/>
  <c r="GXR10" i="37" s="1"/>
  <c r="GYD10" i="37" s="1"/>
  <c r="GYP10" i="37" s="1"/>
  <c r="GZB10" i="37" s="1"/>
  <c r="GZN10" i="37" s="1"/>
  <c r="GZZ10" i="37" s="1"/>
  <c r="HAL10" i="37" s="1"/>
  <c r="HAX10" i="37" s="1"/>
  <c r="HBJ10" i="37" s="1"/>
  <c r="HBV10" i="37" s="1"/>
  <c r="HCH10" i="37" s="1"/>
  <c r="HCT10" i="37" s="1"/>
  <c r="HDF10" i="37" s="1"/>
  <c r="HDR10" i="37" s="1"/>
  <c r="HED10" i="37" s="1"/>
  <c r="HEP10" i="37" s="1"/>
  <c r="HFB10" i="37" s="1"/>
  <c r="HFN10" i="37" s="1"/>
  <c r="HFZ10" i="37" s="1"/>
  <c r="HGL10" i="37" s="1"/>
  <c r="HGX10" i="37" s="1"/>
  <c r="HHJ10" i="37" s="1"/>
  <c r="HHV10" i="37" s="1"/>
  <c r="HIH10" i="37" s="1"/>
  <c r="HIT10" i="37" s="1"/>
  <c r="HJF10" i="37" s="1"/>
  <c r="HJR10" i="37" s="1"/>
  <c r="HKD10" i="37" s="1"/>
  <c r="HKP10" i="37" s="1"/>
  <c r="HLB10" i="37" s="1"/>
  <c r="HLN10" i="37" s="1"/>
  <c r="HLZ10" i="37" s="1"/>
  <c r="HML10" i="37" s="1"/>
  <c r="HMX10" i="37" s="1"/>
  <c r="HNJ10" i="37" s="1"/>
  <c r="HNV10" i="37" s="1"/>
  <c r="HOH10" i="37" s="1"/>
  <c r="HOT10" i="37" s="1"/>
  <c r="HPF10" i="37" s="1"/>
  <c r="HPR10" i="37" s="1"/>
  <c r="HQD10" i="37" s="1"/>
  <c r="HQP10" i="37" s="1"/>
  <c r="HRB10" i="37" s="1"/>
  <c r="HRN10" i="37" s="1"/>
  <c r="HRZ10" i="37" s="1"/>
  <c r="HSL10" i="37" s="1"/>
  <c r="HSX10" i="37" s="1"/>
  <c r="HTJ10" i="37" s="1"/>
  <c r="HTV10" i="37" s="1"/>
  <c r="HUH10" i="37" s="1"/>
  <c r="HUT10" i="37" s="1"/>
  <c r="HVF10" i="37" s="1"/>
  <c r="HVR10" i="37" s="1"/>
  <c r="HWD10" i="37" s="1"/>
  <c r="HWP10" i="37" s="1"/>
  <c r="HXB10" i="37" s="1"/>
  <c r="HXN10" i="37" s="1"/>
  <c r="HXZ10" i="37" s="1"/>
  <c r="HYL10" i="37" s="1"/>
  <c r="HYX10" i="37" s="1"/>
  <c r="HZJ10" i="37" s="1"/>
  <c r="HZV10" i="37" s="1"/>
  <c r="IAH10" i="37" s="1"/>
  <c r="IAT10" i="37" s="1"/>
  <c r="IBF10" i="37" s="1"/>
  <c r="IBR10" i="37" s="1"/>
  <c r="ICD10" i="37" s="1"/>
  <c r="ICP10" i="37" s="1"/>
  <c r="IDB10" i="37" s="1"/>
  <c r="IDN10" i="37" s="1"/>
  <c r="IDZ10" i="37" s="1"/>
  <c r="IEL10" i="37" s="1"/>
  <c r="IEX10" i="37" s="1"/>
  <c r="IFJ10" i="37" s="1"/>
  <c r="IFV10" i="37" s="1"/>
  <c r="IGH10" i="37" s="1"/>
  <c r="IGT10" i="37" s="1"/>
  <c r="IHF10" i="37" s="1"/>
  <c r="IHR10" i="37" s="1"/>
  <c r="IID10" i="37" s="1"/>
  <c r="IIP10" i="37" s="1"/>
  <c r="IJB10" i="37" s="1"/>
  <c r="IJN10" i="37" s="1"/>
  <c r="IJZ10" i="37" s="1"/>
  <c r="IKL10" i="37" s="1"/>
  <c r="IKX10" i="37" s="1"/>
  <c r="ILJ10" i="37" s="1"/>
  <c r="ILV10" i="37" s="1"/>
  <c r="IMH10" i="37" s="1"/>
  <c r="IMT10" i="37" s="1"/>
  <c r="INF10" i="37" s="1"/>
  <c r="INR10" i="37" s="1"/>
  <c r="IOD10" i="37" s="1"/>
  <c r="IOP10" i="37" s="1"/>
  <c r="IPB10" i="37" s="1"/>
  <c r="IPN10" i="37" s="1"/>
  <c r="IPZ10" i="37" s="1"/>
  <c r="IQL10" i="37" s="1"/>
  <c r="IQX10" i="37" s="1"/>
  <c r="IRJ10" i="37" s="1"/>
  <c r="IRV10" i="37" s="1"/>
  <c r="ISH10" i="37" s="1"/>
  <c r="IST10" i="37" s="1"/>
  <c r="ITF10" i="37" s="1"/>
  <c r="ITR10" i="37" s="1"/>
  <c r="IUD10" i="37" s="1"/>
  <c r="IUP10" i="37" s="1"/>
  <c r="IVB10" i="37" s="1"/>
  <c r="IVN10" i="37" s="1"/>
  <c r="IVZ10" i="37" s="1"/>
  <c r="IWL10" i="37" s="1"/>
  <c r="IWX10" i="37" s="1"/>
  <c r="IXJ10" i="37" s="1"/>
  <c r="IXV10" i="37" s="1"/>
  <c r="IYH10" i="37" s="1"/>
  <c r="IYT10" i="37" s="1"/>
  <c r="IZF10" i="37" s="1"/>
  <c r="IZR10" i="37" s="1"/>
  <c r="JAD10" i="37" s="1"/>
  <c r="JAP10" i="37" s="1"/>
  <c r="JBB10" i="37" s="1"/>
  <c r="JBN10" i="37" s="1"/>
  <c r="JBZ10" i="37" s="1"/>
  <c r="JCL10" i="37" s="1"/>
  <c r="JCX10" i="37" s="1"/>
  <c r="JDJ10" i="37" s="1"/>
  <c r="JDV10" i="37" s="1"/>
  <c r="JEH10" i="37" s="1"/>
  <c r="JET10" i="37" s="1"/>
  <c r="JFF10" i="37" s="1"/>
  <c r="JFR10" i="37" s="1"/>
  <c r="JGD10" i="37" s="1"/>
  <c r="JGP10" i="37" s="1"/>
  <c r="JHB10" i="37" s="1"/>
  <c r="JHN10" i="37" s="1"/>
  <c r="JHZ10" i="37" s="1"/>
  <c r="JIL10" i="37" s="1"/>
  <c r="JIX10" i="37" s="1"/>
  <c r="JJJ10" i="37" s="1"/>
  <c r="JJV10" i="37" s="1"/>
  <c r="JKH10" i="37" s="1"/>
  <c r="JKT10" i="37" s="1"/>
  <c r="JLF10" i="37" s="1"/>
  <c r="JLR10" i="37" s="1"/>
  <c r="JMD10" i="37" s="1"/>
  <c r="JMP10" i="37" s="1"/>
  <c r="JNB10" i="37" s="1"/>
  <c r="JNN10" i="37" s="1"/>
  <c r="JNZ10" i="37" s="1"/>
  <c r="JOL10" i="37" s="1"/>
  <c r="JOX10" i="37" s="1"/>
  <c r="JPJ10" i="37" s="1"/>
  <c r="JPV10" i="37" s="1"/>
  <c r="JQH10" i="37" s="1"/>
  <c r="JQT10" i="37" s="1"/>
  <c r="JRF10" i="37" s="1"/>
  <c r="JRR10" i="37" s="1"/>
  <c r="JSD10" i="37" s="1"/>
  <c r="JSP10" i="37" s="1"/>
  <c r="JTB10" i="37" s="1"/>
  <c r="JTN10" i="37" s="1"/>
  <c r="JTZ10" i="37" s="1"/>
  <c r="JUL10" i="37" s="1"/>
  <c r="JUX10" i="37" s="1"/>
  <c r="JVJ10" i="37" s="1"/>
  <c r="JVV10" i="37" s="1"/>
  <c r="JWH10" i="37" s="1"/>
  <c r="JWT10" i="37" s="1"/>
  <c r="JXF10" i="37" s="1"/>
  <c r="JXR10" i="37" s="1"/>
  <c r="JYD10" i="37" s="1"/>
  <c r="JYP10" i="37" s="1"/>
  <c r="JZB10" i="37" s="1"/>
  <c r="JZN10" i="37" s="1"/>
  <c r="JZZ10" i="37" s="1"/>
  <c r="KAL10" i="37" s="1"/>
  <c r="KAX10" i="37" s="1"/>
  <c r="KBJ10" i="37" s="1"/>
  <c r="KBV10" i="37" s="1"/>
  <c r="KCH10" i="37" s="1"/>
  <c r="KCT10" i="37" s="1"/>
  <c r="KDF10" i="37" s="1"/>
  <c r="KDR10" i="37" s="1"/>
  <c r="KED10" i="37" s="1"/>
  <c r="KEP10" i="37" s="1"/>
  <c r="KFB10" i="37" s="1"/>
  <c r="KFN10" i="37" s="1"/>
  <c r="KFZ10" i="37" s="1"/>
  <c r="KGL10" i="37" s="1"/>
  <c r="KGX10" i="37" s="1"/>
  <c r="KHJ10" i="37" s="1"/>
  <c r="KHV10" i="37" s="1"/>
  <c r="KIH10" i="37" s="1"/>
  <c r="KIT10" i="37" s="1"/>
  <c r="KJF10" i="37" s="1"/>
  <c r="KJR10" i="37" s="1"/>
  <c r="KKD10" i="37" s="1"/>
  <c r="KKP10" i="37" s="1"/>
  <c r="KLB10" i="37" s="1"/>
  <c r="KLN10" i="37" s="1"/>
  <c r="KLZ10" i="37" s="1"/>
  <c r="KML10" i="37" s="1"/>
  <c r="KMX10" i="37" s="1"/>
  <c r="KNJ10" i="37" s="1"/>
  <c r="KNV10" i="37" s="1"/>
  <c r="KOH10" i="37" s="1"/>
  <c r="KOT10" i="37" s="1"/>
  <c r="KPF10" i="37" s="1"/>
  <c r="KPR10" i="37" s="1"/>
  <c r="KQD10" i="37" s="1"/>
  <c r="KQP10" i="37" s="1"/>
  <c r="KRB10" i="37" s="1"/>
  <c r="KRN10" i="37" s="1"/>
  <c r="KRZ10" i="37" s="1"/>
  <c r="KSL10" i="37" s="1"/>
  <c r="KSX10" i="37" s="1"/>
  <c r="KTJ10" i="37" s="1"/>
  <c r="KTV10" i="37" s="1"/>
  <c r="KUH10" i="37" s="1"/>
  <c r="KUT10" i="37" s="1"/>
  <c r="KVF10" i="37" s="1"/>
  <c r="KVR10" i="37" s="1"/>
  <c r="KWD10" i="37" s="1"/>
  <c r="KWP10" i="37" s="1"/>
  <c r="KXB10" i="37" s="1"/>
  <c r="KXN10" i="37" s="1"/>
  <c r="KXZ10" i="37" s="1"/>
  <c r="KYL10" i="37" s="1"/>
  <c r="KYX10" i="37" s="1"/>
  <c r="KZJ10" i="37" s="1"/>
  <c r="KZV10" i="37" s="1"/>
  <c r="LAH10" i="37" s="1"/>
  <c r="LAT10" i="37" s="1"/>
  <c r="LBF10" i="37" s="1"/>
  <c r="LBR10" i="37" s="1"/>
  <c r="LCD10" i="37" s="1"/>
  <c r="LCP10" i="37" s="1"/>
  <c r="LDB10" i="37" s="1"/>
  <c r="LDN10" i="37" s="1"/>
  <c r="LDZ10" i="37" s="1"/>
  <c r="LEL10" i="37" s="1"/>
  <c r="LEX10" i="37" s="1"/>
  <c r="LFJ10" i="37" s="1"/>
  <c r="LFV10" i="37" s="1"/>
  <c r="LGH10" i="37" s="1"/>
  <c r="LGT10" i="37" s="1"/>
  <c r="LHF10" i="37" s="1"/>
  <c r="LHR10" i="37" s="1"/>
  <c r="LID10" i="37" s="1"/>
  <c r="LIP10" i="37" s="1"/>
  <c r="LJB10" i="37" s="1"/>
  <c r="LJN10" i="37" s="1"/>
  <c r="LJZ10" i="37" s="1"/>
  <c r="LKL10" i="37" s="1"/>
  <c r="LKX10" i="37" s="1"/>
  <c r="LLJ10" i="37" s="1"/>
  <c r="LLV10" i="37" s="1"/>
  <c r="LMH10" i="37" s="1"/>
  <c r="LMT10" i="37" s="1"/>
  <c r="LNF10" i="37" s="1"/>
  <c r="LNR10" i="37" s="1"/>
  <c r="LOD10" i="37" s="1"/>
  <c r="LOP10" i="37" s="1"/>
  <c r="LPB10" i="37" s="1"/>
  <c r="LPN10" i="37" s="1"/>
  <c r="LPZ10" i="37" s="1"/>
  <c r="LQL10" i="37" s="1"/>
  <c r="LQX10" i="37" s="1"/>
  <c r="LRJ10" i="37" s="1"/>
  <c r="LRV10" i="37" s="1"/>
  <c r="LSH10" i="37" s="1"/>
  <c r="LST10" i="37" s="1"/>
  <c r="LTF10" i="37" s="1"/>
  <c r="LTR10" i="37" s="1"/>
  <c r="LUD10" i="37" s="1"/>
  <c r="LUP10" i="37" s="1"/>
  <c r="LVB10" i="37" s="1"/>
  <c r="LVN10" i="37" s="1"/>
  <c r="LVZ10" i="37" s="1"/>
  <c r="LWL10" i="37" s="1"/>
  <c r="LWX10" i="37" s="1"/>
  <c r="LXJ10" i="37" s="1"/>
  <c r="LXV10" i="37" s="1"/>
  <c r="LYH10" i="37" s="1"/>
  <c r="LYT10" i="37" s="1"/>
  <c r="LZF10" i="37" s="1"/>
  <c r="LZR10" i="37" s="1"/>
  <c r="MAD10" i="37" s="1"/>
  <c r="MAP10" i="37" s="1"/>
  <c r="MBB10" i="37" s="1"/>
  <c r="MBN10" i="37" s="1"/>
  <c r="MBZ10" i="37" s="1"/>
  <c r="MCL10" i="37" s="1"/>
  <c r="MCX10" i="37" s="1"/>
  <c r="MDJ10" i="37" s="1"/>
  <c r="MDV10" i="37" s="1"/>
  <c r="MEH10" i="37" s="1"/>
  <c r="MET10" i="37" s="1"/>
  <c r="MFF10" i="37" s="1"/>
  <c r="MFR10" i="37" s="1"/>
  <c r="MGD10" i="37" s="1"/>
  <c r="MGP10" i="37" s="1"/>
  <c r="MHB10" i="37" s="1"/>
  <c r="MHN10" i="37" s="1"/>
  <c r="MHZ10" i="37" s="1"/>
  <c r="MIL10" i="37" s="1"/>
  <c r="MIX10" i="37" s="1"/>
  <c r="MJJ10" i="37" s="1"/>
  <c r="MJV10" i="37" s="1"/>
  <c r="MKH10" i="37" s="1"/>
  <c r="MKT10" i="37" s="1"/>
  <c r="MLF10" i="37" s="1"/>
  <c r="MLR10" i="37" s="1"/>
  <c r="MMD10" i="37" s="1"/>
  <c r="MMP10" i="37" s="1"/>
  <c r="MNB10" i="37" s="1"/>
  <c r="MNN10" i="37" s="1"/>
  <c r="MNZ10" i="37" s="1"/>
  <c r="MOL10" i="37" s="1"/>
  <c r="MOX10" i="37" s="1"/>
  <c r="MPJ10" i="37" s="1"/>
  <c r="MPV10" i="37" s="1"/>
  <c r="MQH10" i="37" s="1"/>
  <c r="MQT10" i="37" s="1"/>
  <c r="MRF10" i="37" s="1"/>
  <c r="MRR10" i="37" s="1"/>
  <c r="MSD10" i="37" s="1"/>
  <c r="MSP10" i="37" s="1"/>
  <c r="MTB10" i="37" s="1"/>
  <c r="MTN10" i="37" s="1"/>
  <c r="MTZ10" i="37" s="1"/>
  <c r="MUL10" i="37" s="1"/>
  <c r="MUX10" i="37" s="1"/>
  <c r="MVJ10" i="37" s="1"/>
  <c r="MVV10" i="37" s="1"/>
  <c r="MWH10" i="37" s="1"/>
  <c r="MWT10" i="37" s="1"/>
  <c r="MXF10" i="37" s="1"/>
  <c r="MXR10" i="37" s="1"/>
  <c r="MYD10" i="37" s="1"/>
  <c r="MYP10" i="37" s="1"/>
  <c r="MZB10" i="37" s="1"/>
  <c r="MZN10" i="37" s="1"/>
  <c r="MZZ10" i="37" s="1"/>
  <c r="NAL10" i="37" s="1"/>
  <c r="NAX10" i="37" s="1"/>
  <c r="NBJ10" i="37" s="1"/>
  <c r="NBV10" i="37" s="1"/>
  <c r="NCH10" i="37" s="1"/>
  <c r="NCT10" i="37" s="1"/>
  <c r="NDF10" i="37" s="1"/>
  <c r="NDR10" i="37" s="1"/>
  <c r="NED10" i="37" s="1"/>
  <c r="NEP10" i="37" s="1"/>
  <c r="NFB10" i="37" s="1"/>
  <c r="NFN10" i="37" s="1"/>
  <c r="NFZ10" i="37" s="1"/>
  <c r="NGL10" i="37" s="1"/>
  <c r="NGX10" i="37" s="1"/>
  <c r="NHJ10" i="37" s="1"/>
  <c r="NHV10" i="37" s="1"/>
  <c r="NIH10" i="37" s="1"/>
  <c r="NIT10" i="37" s="1"/>
  <c r="NJF10" i="37" s="1"/>
  <c r="NJR10" i="37" s="1"/>
  <c r="NKD10" i="37" s="1"/>
  <c r="NKP10" i="37" s="1"/>
  <c r="NLB10" i="37" s="1"/>
  <c r="NLN10" i="37" s="1"/>
  <c r="NLZ10" i="37" s="1"/>
  <c r="NML10" i="37" s="1"/>
  <c r="NMX10" i="37" s="1"/>
  <c r="NNJ10" i="37" s="1"/>
  <c r="NNV10" i="37" s="1"/>
  <c r="NOH10" i="37" s="1"/>
  <c r="NOT10" i="37" s="1"/>
  <c r="NPF10" i="37" s="1"/>
  <c r="NPR10" i="37" s="1"/>
  <c r="NQD10" i="37" s="1"/>
  <c r="NQP10" i="37" s="1"/>
  <c r="NRB10" i="37" s="1"/>
  <c r="NRN10" i="37" s="1"/>
  <c r="NRZ10" i="37" s="1"/>
  <c r="NSL10" i="37" s="1"/>
  <c r="NSX10" i="37" s="1"/>
  <c r="NTJ10" i="37" s="1"/>
  <c r="NTV10" i="37" s="1"/>
  <c r="NUH10" i="37" s="1"/>
  <c r="NUT10" i="37" s="1"/>
  <c r="NVF10" i="37" s="1"/>
  <c r="NVR10" i="37" s="1"/>
  <c r="NWD10" i="37" s="1"/>
  <c r="NWP10" i="37" s="1"/>
  <c r="NXB10" i="37" s="1"/>
  <c r="NXN10" i="37" s="1"/>
  <c r="NXZ10" i="37" s="1"/>
  <c r="NYL10" i="37" s="1"/>
  <c r="NYX10" i="37" s="1"/>
  <c r="NZJ10" i="37" s="1"/>
  <c r="NZV10" i="37" s="1"/>
  <c r="OAH10" i="37" s="1"/>
  <c r="OAT10" i="37" s="1"/>
  <c r="OBF10" i="37" s="1"/>
  <c r="OBR10" i="37" s="1"/>
  <c r="OCD10" i="37" s="1"/>
  <c r="OCP10" i="37" s="1"/>
  <c r="ODB10" i="37" s="1"/>
  <c r="ODN10" i="37" s="1"/>
  <c r="ODZ10" i="37" s="1"/>
  <c r="OEL10" i="37" s="1"/>
  <c r="OEX10" i="37" s="1"/>
  <c r="OFJ10" i="37" s="1"/>
  <c r="OFV10" i="37" s="1"/>
  <c r="OGH10" i="37" s="1"/>
  <c r="OGT10" i="37" s="1"/>
  <c r="OHF10" i="37" s="1"/>
  <c r="OHR10" i="37" s="1"/>
  <c r="OID10" i="37" s="1"/>
  <c r="OIP10" i="37" s="1"/>
  <c r="OJB10" i="37" s="1"/>
  <c r="OJN10" i="37" s="1"/>
  <c r="OJZ10" i="37" s="1"/>
  <c r="OKL10" i="37" s="1"/>
  <c r="OKX10" i="37" s="1"/>
  <c r="OLJ10" i="37" s="1"/>
  <c r="OLV10" i="37" s="1"/>
  <c r="OMH10" i="37" s="1"/>
  <c r="OMT10" i="37" s="1"/>
  <c r="ONF10" i="37" s="1"/>
  <c r="ONR10" i="37" s="1"/>
  <c r="OOD10" i="37" s="1"/>
  <c r="OOP10" i="37" s="1"/>
  <c r="OPB10" i="37" s="1"/>
  <c r="OPN10" i="37" s="1"/>
  <c r="OPZ10" i="37" s="1"/>
  <c r="OQL10" i="37" s="1"/>
  <c r="OQX10" i="37" s="1"/>
  <c r="ORJ10" i="37" s="1"/>
  <c r="ORV10" i="37" s="1"/>
  <c r="OSH10" i="37" s="1"/>
  <c r="OST10" i="37" s="1"/>
  <c r="OTF10" i="37" s="1"/>
  <c r="OTR10" i="37" s="1"/>
  <c r="OUD10" i="37" s="1"/>
  <c r="OUP10" i="37" s="1"/>
  <c r="OVB10" i="37" s="1"/>
  <c r="OVN10" i="37" s="1"/>
  <c r="OVZ10" i="37" s="1"/>
  <c r="OWL10" i="37" s="1"/>
  <c r="OWX10" i="37" s="1"/>
  <c r="OXJ10" i="37" s="1"/>
  <c r="OXV10" i="37" s="1"/>
  <c r="OYH10" i="37" s="1"/>
  <c r="OYT10" i="37" s="1"/>
  <c r="OZF10" i="37" s="1"/>
  <c r="OZR10" i="37" s="1"/>
  <c r="PAD10" i="37" s="1"/>
  <c r="PAP10" i="37" s="1"/>
  <c r="PBB10" i="37" s="1"/>
  <c r="PBN10" i="37" s="1"/>
  <c r="PBZ10" i="37" s="1"/>
  <c r="PCL10" i="37" s="1"/>
  <c r="PCX10" i="37" s="1"/>
  <c r="PDJ10" i="37" s="1"/>
  <c r="PDV10" i="37" s="1"/>
  <c r="PEH10" i="37" s="1"/>
  <c r="PET10" i="37" s="1"/>
  <c r="PFF10" i="37" s="1"/>
  <c r="PFR10" i="37" s="1"/>
  <c r="PGD10" i="37" s="1"/>
  <c r="PGP10" i="37" s="1"/>
  <c r="PHB10" i="37" s="1"/>
  <c r="PHN10" i="37" s="1"/>
  <c r="PHZ10" i="37" s="1"/>
  <c r="PIL10" i="37" s="1"/>
  <c r="PIX10" i="37" s="1"/>
  <c r="PJJ10" i="37" s="1"/>
  <c r="PJV10" i="37" s="1"/>
  <c r="PKH10" i="37" s="1"/>
  <c r="PKT10" i="37" s="1"/>
  <c r="PLF10" i="37" s="1"/>
  <c r="PLR10" i="37" s="1"/>
  <c r="PMD10" i="37" s="1"/>
  <c r="PMP10" i="37" s="1"/>
  <c r="PNB10" i="37" s="1"/>
  <c r="PNN10" i="37" s="1"/>
  <c r="PNZ10" i="37" s="1"/>
  <c r="POL10" i="37" s="1"/>
  <c r="POX10" i="37" s="1"/>
  <c r="PPJ10" i="37" s="1"/>
  <c r="PPV10" i="37" s="1"/>
  <c r="PQH10" i="37" s="1"/>
  <c r="PQT10" i="37" s="1"/>
  <c r="PRF10" i="37" s="1"/>
  <c r="PRR10" i="37" s="1"/>
  <c r="PSD10" i="37" s="1"/>
  <c r="PSP10" i="37" s="1"/>
  <c r="PTB10" i="37" s="1"/>
  <c r="PTN10" i="37" s="1"/>
  <c r="PTZ10" i="37" s="1"/>
  <c r="PUL10" i="37" s="1"/>
  <c r="PUX10" i="37" s="1"/>
  <c r="PVJ10" i="37" s="1"/>
  <c r="PVV10" i="37" s="1"/>
  <c r="PWH10" i="37" s="1"/>
  <c r="PWT10" i="37" s="1"/>
  <c r="PXF10" i="37" s="1"/>
  <c r="PXR10" i="37" s="1"/>
  <c r="PYD10" i="37" s="1"/>
  <c r="PYP10" i="37" s="1"/>
  <c r="PZB10" i="37" s="1"/>
  <c r="PZN10" i="37" s="1"/>
  <c r="PZZ10" i="37" s="1"/>
  <c r="QAL10" i="37" s="1"/>
  <c r="QAX10" i="37" s="1"/>
  <c r="QBJ10" i="37" s="1"/>
  <c r="QBV10" i="37" s="1"/>
  <c r="QCH10" i="37" s="1"/>
  <c r="QCT10" i="37" s="1"/>
  <c r="QDF10" i="37" s="1"/>
  <c r="QDR10" i="37" s="1"/>
  <c r="QED10" i="37" s="1"/>
  <c r="QEP10" i="37" s="1"/>
  <c r="QFB10" i="37" s="1"/>
  <c r="QFN10" i="37" s="1"/>
  <c r="QFZ10" i="37" s="1"/>
  <c r="QGL10" i="37" s="1"/>
  <c r="QGX10" i="37" s="1"/>
  <c r="QHJ10" i="37" s="1"/>
  <c r="QHV10" i="37" s="1"/>
  <c r="QIH10" i="37" s="1"/>
  <c r="QIT10" i="37" s="1"/>
  <c r="QJF10" i="37" s="1"/>
  <c r="QJR10" i="37" s="1"/>
  <c r="QKD10" i="37" s="1"/>
  <c r="QKP10" i="37" s="1"/>
  <c r="QLB10" i="37" s="1"/>
  <c r="QLN10" i="37" s="1"/>
  <c r="QLZ10" i="37" s="1"/>
  <c r="QML10" i="37" s="1"/>
  <c r="QMX10" i="37" s="1"/>
  <c r="QNJ10" i="37" s="1"/>
  <c r="QNV10" i="37" s="1"/>
  <c r="QOH10" i="37" s="1"/>
  <c r="QOT10" i="37" s="1"/>
  <c r="QPF10" i="37" s="1"/>
  <c r="QPR10" i="37" s="1"/>
  <c r="QQD10" i="37" s="1"/>
  <c r="QQP10" i="37" s="1"/>
  <c r="QRB10" i="37" s="1"/>
  <c r="QRN10" i="37" s="1"/>
  <c r="QRZ10" i="37" s="1"/>
  <c r="QSL10" i="37" s="1"/>
  <c r="QSX10" i="37" s="1"/>
  <c r="QTJ10" i="37" s="1"/>
  <c r="QTV10" i="37" s="1"/>
  <c r="QUH10" i="37" s="1"/>
  <c r="QUT10" i="37" s="1"/>
  <c r="QVF10" i="37" s="1"/>
  <c r="QVR10" i="37" s="1"/>
  <c r="QWD10" i="37" s="1"/>
  <c r="QWP10" i="37" s="1"/>
  <c r="QXB10" i="37" s="1"/>
  <c r="QXN10" i="37" s="1"/>
  <c r="QXZ10" i="37" s="1"/>
  <c r="QYL10" i="37" s="1"/>
  <c r="QYX10" i="37" s="1"/>
  <c r="QZJ10" i="37" s="1"/>
  <c r="QZV10" i="37" s="1"/>
  <c r="RAH10" i="37" s="1"/>
  <c r="RAT10" i="37" s="1"/>
  <c r="RBF10" i="37" s="1"/>
  <c r="RBR10" i="37" s="1"/>
  <c r="RCD10" i="37" s="1"/>
  <c r="RCP10" i="37" s="1"/>
  <c r="RDB10" i="37" s="1"/>
  <c r="RDN10" i="37" s="1"/>
  <c r="RDZ10" i="37" s="1"/>
  <c r="REL10" i="37" s="1"/>
  <c r="REX10" i="37" s="1"/>
  <c r="RFJ10" i="37" s="1"/>
  <c r="RFV10" i="37" s="1"/>
  <c r="RGH10" i="37" s="1"/>
  <c r="RGT10" i="37" s="1"/>
  <c r="RHF10" i="37" s="1"/>
  <c r="RHR10" i="37" s="1"/>
  <c r="RID10" i="37" s="1"/>
  <c r="RIP10" i="37" s="1"/>
  <c r="RJB10" i="37" s="1"/>
  <c r="RJN10" i="37" s="1"/>
  <c r="RJZ10" i="37" s="1"/>
  <c r="RKL10" i="37" s="1"/>
  <c r="RKX10" i="37" s="1"/>
  <c r="RLJ10" i="37" s="1"/>
  <c r="RLV10" i="37" s="1"/>
  <c r="RMH10" i="37" s="1"/>
  <c r="RMT10" i="37" s="1"/>
  <c r="RNF10" i="37" s="1"/>
  <c r="RNR10" i="37" s="1"/>
  <c r="ROD10" i="37" s="1"/>
  <c r="ROP10" i="37" s="1"/>
  <c r="RPB10" i="37" s="1"/>
  <c r="RPN10" i="37" s="1"/>
  <c r="RPZ10" i="37" s="1"/>
  <c r="RQL10" i="37" s="1"/>
  <c r="RQX10" i="37" s="1"/>
  <c r="RRJ10" i="37" s="1"/>
  <c r="RRV10" i="37" s="1"/>
  <c r="RSH10" i="37" s="1"/>
  <c r="RST10" i="37" s="1"/>
  <c r="RTF10" i="37" s="1"/>
  <c r="RTR10" i="37" s="1"/>
  <c r="RUD10" i="37" s="1"/>
  <c r="RUP10" i="37" s="1"/>
  <c r="RVB10" i="37" s="1"/>
  <c r="RVN10" i="37" s="1"/>
  <c r="RVZ10" i="37" s="1"/>
  <c r="RWL10" i="37" s="1"/>
  <c r="RWX10" i="37" s="1"/>
  <c r="RXJ10" i="37" s="1"/>
  <c r="RXV10" i="37" s="1"/>
  <c r="RYH10" i="37" s="1"/>
  <c r="RYT10" i="37" s="1"/>
  <c r="RZF10" i="37" s="1"/>
  <c r="RZR10" i="37" s="1"/>
  <c r="SAD10" i="37" s="1"/>
  <c r="SAP10" i="37" s="1"/>
  <c r="SBB10" i="37" s="1"/>
  <c r="SBN10" i="37" s="1"/>
  <c r="SBZ10" i="37" s="1"/>
  <c r="SCL10" i="37" s="1"/>
  <c r="SCX10" i="37" s="1"/>
  <c r="SDJ10" i="37" s="1"/>
  <c r="SDV10" i="37" s="1"/>
  <c r="SEH10" i="37" s="1"/>
  <c r="SET10" i="37" s="1"/>
  <c r="SFF10" i="37" s="1"/>
  <c r="SFR10" i="37" s="1"/>
  <c r="SGD10" i="37" s="1"/>
  <c r="SGP10" i="37" s="1"/>
  <c r="SHB10" i="37" s="1"/>
  <c r="SHN10" i="37" s="1"/>
  <c r="SHZ10" i="37" s="1"/>
  <c r="SIL10" i="37" s="1"/>
  <c r="SIX10" i="37" s="1"/>
  <c r="SJJ10" i="37" s="1"/>
  <c r="SJV10" i="37" s="1"/>
  <c r="SKH10" i="37" s="1"/>
  <c r="SKT10" i="37" s="1"/>
  <c r="SLF10" i="37" s="1"/>
  <c r="SLR10" i="37" s="1"/>
  <c r="SMD10" i="37" s="1"/>
  <c r="SMP10" i="37" s="1"/>
  <c r="SNB10" i="37" s="1"/>
  <c r="SNN10" i="37" s="1"/>
  <c r="SNZ10" i="37" s="1"/>
  <c r="SOL10" i="37" s="1"/>
  <c r="SOX10" i="37" s="1"/>
  <c r="SPJ10" i="37" s="1"/>
  <c r="SPV10" i="37" s="1"/>
  <c r="SQH10" i="37" s="1"/>
  <c r="SQT10" i="37" s="1"/>
  <c r="SRF10" i="37" s="1"/>
  <c r="SRR10" i="37" s="1"/>
  <c r="SSD10" i="37" s="1"/>
  <c r="SSP10" i="37" s="1"/>
  <c r="STB10" i="37" s="1"/>
  <c r="STN10" i="37" s="1"/>
  <c r="STZ10" i="37" s="1"/>
  <c r="SUL10" i="37" s="1"/>
  <c r="SUX10" i="37" s="1"/>
  <c r="SVJ10" i="37" s="1"/>
  <c r="SVV10" i="37" s="1"/>
  <c r="SWH10" i="37" s="1"/>
  <c r="SWT10" i="37" s="1"/>
  <c r="SXF10" i="37" s="1"/>
  <c r="SXR10" i="37" s="1"/>
  <c r="SYD10" i="37" s="1"/>
  <c r="SYP10" i="37" s="1"/>
  <c r="SZB10" i="37" s="1"/>
  <c r="SZN10" i="37" s="1"/>
  <c r="SZZ10" i="37" s="1"/>
  <c r="TAL10" i="37" s="1"/>
  <c r="TAX10" i="37" s="1"/>
  <c r="TBJ10" i="37" s="1"/>
  <c r="TBV10" i="37" s="1"/>
  <c r="TCH10" i="37" s="1"/>
  <c r="TCT10" i="37" s="1"/>
  <c r="TDF10" i="37" s="1"/>
  <c r="TDR10" i="37" s="1"/>
  <c r="TED10" i="37" s="1"/>
  <c r="TEP10" i="37" s="1"/>
  <c r="TFB10" i="37" s="1"/>
  <c r="TFN10" i="37" s="1"/>
  <c r="TFZ10" i="37" s="1"/>
  <c r="TGL10" i="37" s="1"/>
  <c r="TGX10" i="37" s="1"/>
  <c r="THJ10" i="37" s="1"/>
  <c r="THV10" i="37" s="1"/>
  <c r="TIH10" i="37" s="1"/>
  <c r="TIT10" i="37" s="1"/>
  <c r="TJF10" i="37" s="1"/>
  <c r="TJR10" i="37" s="1"/>
  <c r="TKD10" i="37" s="1"/>
  <c r="TKP10" i="37" s="1"/>
  <c r="TLB10" i="37" s="1"/>
  <c r="TLN10" i="37" s="1"/>
  <c r="TLZ10" i="37" s="1"/>
  <c r="TML10" i="37" s="1"/>
  <c r="TMX10" i="37" s="1"/>
  <c r="TNJ10" i="37" s="1"/>
  <c r="TNV10" i="37" s="1"/>
  <c r="TOH10" i="37" s="1"/>
  <c r="TOT10" i="37" s="1"/>
  <c r="TPF10" i="37" s="1"/>
  <c r="TPR10" i="37" s="1"/>
  <c r="TQD10" i="37" s="1"/>
  <c r="TQP10" i="37" s="1"/>
  <c r="TRB10" i="37" s="1"/>
  <c r="TRN10" i="37" s="1"/>
  <c r="TRZ10" i="37" s="1"/>
  <c r="TSL10" i="37" s="1"/>
  <c r="TSX10" i="37" s="1"/>
  <c r="TTJ10" i="37" s="1"/>
  <c r="TTV10" i="37" s="1"/>
  <c r="TUH10" i="37" s="1"/>
  <c r="TUT10" i="37" s="1"/>
  <c r="TVF10" i="37" s="1"/>
  <c r="TVR10" i="37" s="1"/>
  <c r="TWD10" i="37" s="1"/>
  <c r="TWP10" i="37" s="1"/>
  <c r="TXB10" i="37" s="1"/>
  <c r="TXN10" i="37" s="1"/>
  <c r="TXZ10" i="37" s="1"/>
  <c r="TYL10" i="37" s="1"/>
  <c r="TYX10" i="37" s="1"/>
  <c r="TZJ10" i="37" s="1"/>
  <c r="TZV10" i="37" s="1"/>
  <c r="UAH10" i="37" s="1"/>
  <c r="UAT10" i="37" s="1"/>
  <c r="UBF10" i="37" s="1"/>
  <c r="UBR10" i="37" s="1"/>
  <c r="UCD10" i="37" s="1"/>
  <c r="UCP10" i="37" s="1"/>
  <c r="UDB10" i="37" s="1"/>
  <c r="UDN10" i="37" s="1"/>
  <c r="UDZ10" i="37" s="1"/>
  <c r="UEL10" i="37" s="1"/>
  <c r="UEX10" i="37" s="1"/>
  <c r="UFJ10" i="37" s="1"/>
  <c r="UFV10" i="37" s="1"/>
  <c r="UGH10" i="37" s="1"/>
  <c r="UGT10" i="37" s="1"/>
  <c r="UHF10" i="37" s="1"/>
  <c r="UHR10" i="37" s="1"/>
  <c r="UID10" i="37" s="1"/>
  <c r="UIP10" i="37" s="1"/>
  <c r="UJB10" i="37" s="1"/>
  <c r="UJN10" i="37" s="1"/>
  <c r="UJZ10" i="37" s="1"/>
  <c r="UKL10" i="37" s="1"/>
  <c r="UKX10" i="37" s="1"/>
  <c r="ULJ10" i="37" s="1"/>
  <c r="ULV10" i="37" s="1"/>
  <c r="UMH10" i="37" s="1"/>
  <c r="UMT10" i="37" s="1"/>
  <c r="UNF10" i="37" s="1"/>
  <c r="UNR10" i="37" s="1"/>
  <c r="UOD10" i="37" s="1"/>
  <c r="UOP10" i="37" s="1"/>
  <c r="UPB10" i="37" s="1"/>
  <c r="UPN10" i="37" s="1"/>
  <c r="UPZ10" i="37" s="1"/>
  <c r="UQL10" i="37" s="1"/>
  <c r="UQX10" i="37" s="1"/>
  <c r="URJ10" i="37" s="1"/>
  <c r="URV10" i="37" s="1"/>
  <c r="USH10" i="37" s="1"/>
  <c r="UST10" i="37" s="1"/>
  <c r="UTF10" i="37" s="1"/>
  <c r="UTR10" i="37" s="1"/>
  <c r="UUD10" i="37" s="1"/>
  <c r="UUP10" i="37" s="1"/>
  <c r="UVB10" i="37" s="1"/>
  <c r="UVN10" i="37" s="1"/>
  <c r="UVZ10" i="37" s="1"/>
  <c r="UWL10" i="37" s="1"/>
  <c r="UWX10" i="37" s="1"/>
  <c r="UXJ10" i="37" s="1"/>
  <c r="UXV10" i="37" s="1"/>
  <c r="UYH10" i="37" s="1"/>
  <c r="UYT10" i="37" s="1"/>
  <c r="UZF10" i="37" s="1"/>
  <c r="UZR10" i="37" s="1"/>
  <c r="VAD10" i="37" s="1"/>
  <c r="VAP10" i="37" s="1"/>
  <c r="VBB10" i="37" s="1"/>
  <c r="VBN10" i="37" s="1"/>
  <c r="VBZ10" i="37" s="1"/>
  <c r="VCL10" i="37" s="1"/>
  <c r="VCX10" i="37" s="1"/>
  <c r="VDJ10" i="37" s="1"/>
  <c r="VDV10" i="37" s="1"/>
  <c r="VEH10" i="37" s="1"/>
  <c r="VET10" i="37" s="1"/>
  <c r="VFF10" i="37" s="1"/>
  <c r="VFR10" i="37" s="1"/>
  <c r="VGD10" i="37" s="1"/>
  <c r="VGP10" i="37" s="1"/>
  <c r="VHB10" i="37" s="1"/>
  <c r="VHN10" i="37" s="1"/>
  <c r="VHZ10" i="37" s="1"/>
  <c r="VIL10" i="37" s="1"/>
  <c r="VIX10" i="37" s="1"/>
  <c r="VJJ10" i="37" s="1"/>
  <c r="VJV10" i="37" s="1"/>
  <c r="VKH10" i="37" s="1"/>
  <c r="VKT10" i="37" s="1"/>
  <c r="VLF10" i="37" s="1"/>
  <c r="VLR10" i="37" s="1"/>
  <c r="VMD10" i="37" s="1"/>
  <c r="VMP10" i="37" s="1"/>
  <c r="VNB10" i="37" s="1"/>
  <c r="VNN10" i="37" s="1"/>
  <c r="VNZ10" i="37" s="1"/>
  <c r="VOL10" i="37" s="1"/>
  <c r="VOX10" i="37" s="1"/>
  <c r="VPJ10" i="37" s="1"/>
  <c r="VPV10" i="37" s="1"/>
  <c r="VQH10" i="37" s="1"/>
  <c r="VQT10" i="37" s="1"/>
  <c r="VRF10" i="37" s="1"/>
  <c r="VRR10" i="37" s="1"/>
  <c r="VSD10" i="37" s="1"/>
  <c r="VSP10" i="37" s="1"/>
  <c r="VTB10" i="37" s="1"/>
  <c r="VTN10" i="37" s="1"/>
  <c r="VTZ10" i="37" s="1"/>
  <c r="VUL10" i="37" s="1"/>
  <c r="VUX10" i="37" s="1"/>
  <c r="VVJ10" i="37" s="1"/>
  <c r="VVV10" i="37" s="1"/>
  <c r="VWH10" i="37" s="1"/>
  <c r="VWT10" i="37" s="1"/>
  <c r="VXF10" i="37" s="1"/>
  <c r="VXR10" i="37" s="1"/>
  <c r="VYD10" i="37" s="1"/>
  <c r="VYP10" i="37" s="1"/>
  <c r="VZB10" i="37" s="1"/>
  <c r="VZN10" i="37" s="1"/>
  <c r="VZZ10" i="37" s="1"/>
  <c r="WAL10" i="37" s="1"/>
  <c r="WAX10" i="37" s="1"/>
  <c r="WBJ10" i="37" s="1"/>
  <c r="WBV10" i="37" s="1"/>
  <c r="WCH10" i="37" s="1"/>
  <c r="WCT10" i="37" s="1"/>
  <c r="WDF10" i="37" s="1"/>
  <c r="WDR10" i="37" s="1"/>
  <c r="WED10" i="37" s="1"/>
  <c r="WEP10" i="37" s="1"/>
  <c r="WFB10" i="37" s="1"/>
  <c r="WFN10" i="37" s="1"/>
  <c r="WFZ10" i="37" s="1"/>
  <c r="WGL10" i="37" s="1"/>
  <c r="WGX10" i="37" s="1"/>
  <c r="WHJ10" i="37" s="1"/>
  <c r="WHV10" i="37" s="1"/>
  <c r="WIH10" i="37" s="1"/>
  <c r="WIT10" i="37" s="1"/>
  <c r="WJF10" i="37" s="1"/>
  <c r="WJR10" i="37" s="1"/>
  <c r="WKD10" i="37" s="1"/>
  <c r="WKP10" i="37" s="1"/>
  <c r="WLB10" i="37" s="1"/>
  <c r="WLN10" i="37" s="1"/>
  <c r="WLZ10" i="37" s="1"/>
  <c r="WML10" i="37" s="1"/>
  <c r="WMX10" i="37" s="1"/>
  <c r="WNJ10" i="37" s="1"/>
  <c r="WNV10" i="37" s="1"/>
  <c r="WOH10" i="37" s="1"/>
  <c r="WOT10" i="37" s="1"/>
  <c r="WPF10" i="37" s="1"/>
  <c r="WPR10" i="37" s="1"/>
  <c r="WQD10" i="37" s="1"/>
  <c r="WQP10" i="37" s="1"/>
  <c r="WRB10" i="37" s="1"/>
  <c r="WRN10" i="37" s="1"/>
  <c r="WRZ10" i="37" s="1"/>
  <c r="WSL10" i="37" s="1"/>
  <c r="WSX10" i="37" s="1"/>
  <c r="WTJ10" i="37" s="1"/>
  <c r="WTV10" i="37" s="1"/>
  <c r="WUH10" i="37" s="1"/>
  <c r="WUT10" i="37" s="1"/>
  <c r="WVF10" i="37" s="1"/>
  <c r="WVR10" i="37" s="1"/>
  <c r="WWD10" i="37" s="1"/>
  <c r="WWP10" i="37" s="1"/>
  <c r="WXB10" i="37" s="1"/>
  <c r="WXN10" i="37" s="1"/>
  <c r="WXZ10" i="37" s="1"/>
  <c r="WYL10" i="37" s="1"/>
  <c r="WYX10" i="37" s="1"/>
  <c r="WZJ10" i="37" s="1"/>
  <c r="WZV10" i="37" s="1"/>
  <c r="XAH10" i="37" s="1"/>
  <c r="XAT10" i="37" s="1"/>
  <c r="XBF10" i="37" s="1"/>
  <c r="XBR10" i="37" s="1"/>
  <c r="XCD10" i="37" s="1"/>
  <c r="XCP10" i="37" s="1"/>
  <c r="XDB10" i="37" s="1"/>
  <c r="XDN10" i="37" s="1"/>
  <c r="XDZ10" i="37" s="1"/>
  <c r="XEL10" i="37" s="1"/>
  <c r="XEX10" i="37" s="1"/>
  <c r="U10" i="37"/>
  <c r="AG10" i="37" s="1"/>
  <c r="AS10" i="37" s="1"/>
  <c r="BE10" i="37" s="1"/>
  <c r="BQ10" i="37" s="1"/>
  <c r="CC10" i="37" s="1"/>
  <c r="CO10" i="37" s="1"/>
  <c r="DA10" i="37" s="1"/>
  <c r="DM10" i="37" s="1"/>
  <c r="DY10" i="37" s="1"/>
  <c r="EK10" i="37" s="1"/>
  <c r="EW10" i="37" s="1"/>
  <c r="FI10" i="37" s="1"/>
  <c r="FU10" i="37" s="1"/>
  <c r="GG10" i="37" s="1"/>
  <c r="GS10" i="37" s="1"/>
  <c r="HE10" i="37" s="1"/>
  <c r="HQ10" i="37" s="1"/>
  <c r="IC10" i="37" s="1"/>
  <c r="IO10" i="37" s="1"/>
  <c r="JA10" i="37" s="1"/>
  <c r="JM10" i="37" s="1"/>
  <c r="JY10" i="37" s="1"/>
  <c r="KK10" i="37" s="1"/>
  <c r="KW10" i="37" s="1"/>
  <c r="LI10" i="37" s="1"/>
  <c r="LU10" i="37" s="1"/>
  <c r="MG10" i="37" s="1"/>
  <c r="MS10" i="37" s="1"/>
  <c r="NE10" i="37" s="1"/>
  <c r="NQ10" i="37" s="1"/>
  <c r="OC10" i="37" s="1"/>
  <c r="OO10" i="37" s="1"/>
  <c r="PA10" i="37" s="1"/>
  <c r="PM10" i="37" s="1"/>
  <c r="PY10" i="37" s="1"/>
  <c r="QK10" i="37" s="1"/>
  <c r="QW10" i="37" s="1"/>
  <c r="RI10" i="37" s="1"/>
  <c r="RU10" i="37" s="1"/>
  <c r="SG10" i="37" s="1"/>
  <c r="SS10" i="37" s="1"/>
  <c r="TE10" i="37" s="1"/>
  <c r="TQ10" i="37" s="1"/>
  <c r="UC10" i="37" s="1"/>
  <c r="UO10" i="37" s="1"/>
  <c r="VA10" i="37" s="1"/>
  <c r="VM10" i="37" s="1"/>
  <c r="VY10" i="37" s="1"/>
  <c r="WK10" i="37" s="1"/>
  <c r="WW10" i="37" s="1"/>
  <c r="XI10" i="37" s="1"/>
  <c r="XU10" i="37" s="1"/>
  <c r="YG10" i="37" s="1"/>
  <c r="YS10" i="37" s="1"/>
  <c r="ZE10" i="37" s="1"/>
  <c r="ZQ10" i="37" s="1"/>
  <c r="AAC10" i="37" s="1"/>
  <c r="AAO10" i="37" s="1"/>
  <c r="ABA10" i="37" s="1"/>
  <c r="ABM10" i="37" s="1"/>
  <c r="ABY10" i="37" s="1"/>
  <c r="ACK10" i="37" s="1"/>
  <c r="ACW10" i="37" s="1"/>
  <c r="ADI10" i="37" s="1"/>
  <c r="ADU10" i="37" s="1"/>
  <c r="AEG10" i="37" s="1"/>
  <c r="AES10" i="37" s="1"/>
  <c r="AFE10" i="37" s="1"/>
  <c r="AFQ10" i="37" s="1"/>
  <c r="AGC10" i="37" s="1"/>
  <c r="AGO10" i="37" s="1"/>
  <c r="AHA10" i="37" s="1"/>
  <c r="AHM10" i="37" s="1"/>
  <c r="AHY10" i="37" s="1"/>
  <c r="AIK10" i="37" s="1"/>
  <c r="AIW10" i="37" s="1"/>
  <c r="AJI10" i="37" s="1"/>
  <c r="AJU10" i="37" s="1"/>
  <c r="AKG10" i="37" s="1"/>
  <c r="AKS10" i="37" s="1"/>
  <c r="ALE10" i="37" s="1"/>
  <c r="ALQ10" i="37" s="1"/>
  <c r="AMC10" i="37" s="1"/>
  <c r="AMO10" i="37" s="1"/>
  <c r="ANA10" i="37" s="1"/>
  <c r="ANM10" i="37" s="1"/>
  <c r="ANY10" i="37" s="1"/>
  <c r="AOK10" i="37" s="1"/>
  <c r="AOW10" i="37" s="1"/>
  <c r="API10" i="37" s="1"/>
  <c r="APU10" i="37" s="1"/>
  <c r="AQG10" i="37" s="1"/>
  <c r="AQS10" i="37" s="1"/>
  <c r="ARE10" i="37" s="1"/>
  <c r="ARQ10" i="37" s="1"/>
  <c r="ASC10" i="37" s="1"/>
  <c r="ASO10" i="37" s="1"/>
  <c r="ATA10" i="37" s="1"/>
  <c r="ATM10" i="37" s="1"/>
  <c r="ATY10" i="37" s="1"/>
  <c r="AUK10" i="37" s="1"/>
  <c r="AUW10" i="37" s="1"/>
  <c r="AVI10" i="37" s="1"/>
  <c r="AVU10" i="37" s="1"/>
  <c r="AWG10" i="37" s="1"/>
  <c r="AWS10" i="37" s="1"/>
  <c r="AXE10" i="37" s="1"/>
  <c r="AXQ10" i="37" s="1"/>
  <c r="AYC10" i="37" s="1"/>
  <c r="AYO10" i="37" s="1"/>
  <c r="AZA10" i="37" s="1"/>
  <c r="AZM10" i="37" s="1"/>
  <c r="AZY10" i="37" s="1"/>
  <c r="BAK10" i="37" s="1"/>
  <c r="BAW10" i="37" s="1"/>
  <c r="BBI10" i="37" s="1"/>
  <c r="BBU10" i="37" s="1"/>
  <c r="BCG10" i="37" s="1"/>
  <c r="BCS10" i="37" s="1"/>
  <c r="BDE10" i="37" s="1"/>
  <c r="BDQ10" i="37" s="1"/>
  <c r="BEC10" i="37" s="1"/>
  <c r="BEO10" i="37" s="1"/>
  <c r="BFA10" i="37" s="1"/>
  <c r="BFM10" i="37" s="1"/>
  <c r="BFY10" i="37" s="1"/>
  <c r="BGK10" i="37" s="1"/>
  <c r="BGW10" i="37" s="1"/>
  <c r="BHI10" i="37" s="1"/>
  <c r="BHU10" i="37" s="1"/>
  <c r="BIG10" i="37" s="1"/>
  <c r="BIS10" i="37" s="1"/>
  <c r="BJE10" i="37" s="1"/>
  <c r="BJQ10" i="37" s="1"/>
  <c r="BKC10" i="37" s="1"/>
  <c r="BKO10" i="37" s="1"/>
  <c r="BLA10" i="37" s="1"/>
  <c r="BLM10" i="37" s="1"/>
  <c r="BLY10" i="37" s="1"/>
  <c r="BMK10" i="37" s="1"/>
  <c r="BMW10" i="37" s="1"/>
  <c r="BNI10" i="37" s="1"/>
  <c r="BNU10" i="37" s="1"/>
  <c r="BOG10" i="37" s="1"/>
  <c r="BOS10" i="37" s="1"/>
  <c r="BPE10" i="37" s="1"/>
  <c r="BPQ10" i="37" s="1"/>
  <c r="BQC10" i="37" s="1"/>
  <c r="BQO10" i="37" s="1"/>
  <c r="BRA10" i="37" s="1"/>
  <c r="BRM10" i="37" s="1"/>
  <c r="BRY10" i="37" s="1"/>
  <c r="BSK10" i="37" s="1"/>
  <c r="BSW10" i="37" s="1"/>
  <c r="BTI10" i="37" s="1"/>
  <c r="BTU10" i="37" s="1"/>
  <c r="BUG10" i="37" s="1"/>
  <c r="BUS10" i="37" s="1"/>
  <c r="BVE10" i="37" s="1"/>
  <c r="BVQ10" i="37" s="1"/>
  <c r="BWC10" i="37" s="1"/>
  <c r="BWO10" i="37" s="1"/>
  <c r="BXA10" i="37" s="1"/>
  <c r="BXM10" i="37" s="1"/>
  <c r="BXY10" i="37" s="1"/>
  <c r="BYK10" i="37" s="1"/>
  <c r="BYW10" i="37" s="1"/>
  <c r="BZI10" i="37" s="1"/>
  <c r="BZU10" i="37" s="1"/>
  <c r="CAG10" i="37" s="1"/>
  <c r="CAS10" i="37" s="1"/>
  <c r="CBE10" i="37" s="1"/>
  <c r="CBQ10" i="37" s="1"/>
  <c r="CCC10" i="37" s="1"/>
  <c r="CCO10" i="37" s="1"/>
  <c r="CDA10" i="37" s="1"/>
  <c r="CDM10" i="37" s="1"/>
  <c r="CDY10" i="37" s="1"/>
  <c r="CEK10" i="37" s="1"/>
  <c r="CEW10" i="37" s="1"/>
  <c r="CFI10" i="37" s="1"/>
  <c r="CFU10" i="37" s="1"/>
  <c r="CGG10" i="37" s="1"/>
  <c r="CGS10" i="37" s="1"/>
  <c r="CHE10" i="37" s="1"/>
  <c r="CHQ10" i="37" s="1"/>
  <c r="CIC10" i="37" s="1"/>
  <c r="CIO10" i="37" s="1"/>
  <c r="CJA10" i="37" s="1"/>
  <c r="CJM10" i="37" s="1"/>
  <c r="CJY10" i="37" s="1"/>
  <c r="CKK10" i="37" s="1"/>
  <c r="CKW10" i="37" s="1"/>
  <c r="CLI10" i="37" s="1"/>
  <c r="CLU10" i="37" s="1"/>
  <c r="CMG10" i="37" s="1"/>
  <c r="CMS10" i="37" s="1"/>
  <c r="CNE10" i="37" s="1"/>
  <c r="CNQ10" i="37" s="1"/>
  <c r="COC10" i="37" s="1"/>
  <c r="COO10" i="37" s="1"/>
  <c r="CPA10" i="37" s="1"/>
  <c r="CPM10" i="37" s="1"/>
  <c r="CPY10" i="37" s="1"/>
  <c r="CQK10" i="37" s="1"/>
  <c r="CQW10" i="37" s="1"/>
  <c r="CRI10" i="37" s="1"/>
  <c r="CRU10" i="37" s="1"/>
  <c r="CSG10" i="37" s="1"/>
  <c r="CSS10" i="37" s="1"/>
  <c r="CTE10" i="37" s="1"/>
  <c r="CTQ10" i="37" s="1"/>
  <c r="CUC10" i="37" s="1"/>
  <c r="CUO10" i="37" s="1"/>
  <c r="CVA10" i="37" s="1"/>
  <c r="CVM10" i="37" s="1"/>
  <c r="CVY10" i="37" s="1"/>
  <c r="CWK10" i="37" s="1"/>
  <c r="CWW10" i="37" s="1"/>
  <c r="CXI10" i="37" s="1"/>
  <c r="CXU10" i="37" s="1"/>
  <c r="CYG10" i="37" s="1"/>
  <c r="CYS10" i="37" s="1"/>
  <c r="CZE10" i="37" s="1"/>
  <c r="CZQ10" i="37" s="1"/>
  <c r="DAC10" i="37" s="1"/>
  <c r="DAO10" i="37" s="1"/>
  <c r="DBA10" i="37" s="1"/>
  <c r="DBM10" i="37" s="1"/>
  <c r="DBY10" i="37" s="1"/>
  <c r="DCK10" i="37" s="1"/>
  <c r="DCW10" i="37" s="1"/>
  <c r="DDI10" i="37" s="1"/>
  <c r="DDU10" i="37" s="1"/>
  <c r="DEG10" i="37" s="1"/>
  <c r="DES10" i="37" s="1"/>
  <c r="DFE10" i="37" s="1"/>
  <c r="DFQ10" i="37" s="1"/>
  <c r="DGC10" i="37" s="1"/>
  <c r="DGO10" i="37" s="1"/>
  <c r="DHA10" i="37" s="1"/>
  <c r="DHM10" i="37" s="1"/>
  <c r="DHY10" i="37" s="1"/>
  <c r="DIK10" i="37" s="1"/>
  <c r="DIW10" i="37" s="1"/>
  <c r="DJI10" i="37" s="1"/>
  <c r="DJU10" i="37" s="1"/>
  <c r="DKG10" i="37" s="1"/>
  <c r="DKS10" i="37" s="1"/>
  <c r="DLE10" i="37" s="1"/>
  <c r="DLQ10" i="37" s="1"/>
  <c r="DMC10" i="37" s="1"/>
  <c r="DMO10" i="37" s="1"/>
  <c r="DNA10" i="37" s="1"/>
  <c r="DNM10" i="37" s="1"/>
  <c r="DNY10" i="37" s="1"/>
  <c r="DOK10" i="37" s="1"/>
  <c r="DOW10" i="37" s="1"/>
  <c r="DPI10" i="37" s="1"/>
  <c r="DPU10" i="37" s="1"/>
  <c r="DQG10" i="37" s="1"/>
  <c r="DQS10" i="37" s="1"/>
  <c r="DRE10" i="37" s="1"/>
  <c r="DRQ10" i="37" s="1"/>
  <c r="DSC10" i="37" s="1"/>
  <c r="DSO10" i="37" s="1"/>
  <c r="DTA10" i="37" s="1"/>
  <c r="DTM10" i="37" s="1"/>
  <c r="DTY10" i="37" s="1"/>
  <c r="DUK10" i="37" s="1"/>
  <c r="DUW10" i="37" s="1"/>
  <c r="DVI10" i="37" s="1"/>
  <c r="DVU10" i="37" s="1"/>
  <c r="DWG10" i="37" s="1"/>
  <c r="DWS10" i="37" s="1"/>
  <c r="DXE10" i="37" s="1"/>
  <c r="DXQ10" i="37" s="1"/>
  <c r="DYC10" i="37" s="1"/>
  <c r="DYO10" i="37" s="1"/>
  <c r="DZA10" i="37" s="1"/>
  <c r="DZM10" i="37" s="1"/>
  <c r="DZY10" i="37" s="1"/>
  <c r="EAK10" i="37" s="1"/>
  <c r="EAW10" i="37" s="1"/>
  <c r="EBI10" i="37" s="1"/>
  <c r="EBU10" i="37" s="1"/>
  <c r="ECG10" i="37" s="1"/>
  <c r="ECS10" i="37" s="1"/>
  <c r="EDE10" i="37" s="1"/>
  <c r="EDQ10" i="37" s="1"/>
  <c r="EEC10" i="37" s="1"/>
  <c r="EEO10" i="37" s="1"/>
  <c r="EFA10" i="37" s="1"/>
  <c r="EFM10" i="37" s="1"/>
  <c r="EFY10" i="37" s="1"/>
  <c r="EGK10" i="37" s="1"/>
  <c r="EGW10" i="37" s="1"/>
  <c r="EHI10" i="37" s="1"/>
  <c r="EHU10" i="37" s="1"/>
  <c r="EIG10" i="37" s="1"/>
  <c r="EIS10" i="37" s="1"/>
  <c r="EJE10" i="37" s="1"/>
  <c r="EJQ10" i="37" s="1"/>
  <c r="EKC10" i="37" s="1"/>
  <c r="EKO10" i="37" s="1"/>
  <c r="ELA10" i="37" s="1"/>
  <c r="ELM10" i="37" s="1"/>
  <c r="ELY10" i="37" s="1"/>
  <c r="EMK10" i="37" s="1"/>
  <c r="EMW10" i="37" s="1"/>
  <c r="ENI10" i="37" s="1"/>
  <c r="ENU10" i="37" s="1"/>
  <c r="EOG10" i="37" s="1"/>
  <c r="EOS10" i="37" s="1"/>
  <c r="EPE10" i="37" s="1"/>
  <c r="EPQ10" i="37" s="1"/>
  <c r="EQC10" i="37" s="1"/>
  <c r="EQO10" i="37" s="1"/>
  <c r="ERA10" i="37" s="1"/>
  <c r="ERM10" i="37" s="1"/>
  <c r="ERY10" i="37" s="1"/>
  <c r="ESK10" i="37" s="1"/>
  <c r="ESW10" i="37" s="1"/>
  <c r="ETI10" i="37" s="1"/>
  <c r="ETU10" i="37" s="1"/>
  <c r="EUG10" i="37" s="1"/>
  <c r="EUS10" i="37" s="1"/>
  <c r="EVE10" i="37" s="1"/>
  <c r="EVQ10" i="37" s="1"/>
  <c r="EWC10" i="37" s="1"/>
  <c r="EWO10" i="37" s="1"/>
  <c r="EXA10" i="37" s="1"/>
  <c r="EXM10" i="37" s="1"/>
  <c r="EXY10" i="37" s="1"/>
  <c r="EYK10" i="37" s="1"/>
  <c r="EYW10" i="37" s="1"/>
  <c r="EZI10" i="37" s="1"/>
  <c r="EZU10" i="37" s="1"/>
  <c r="FAG10" i="37" s="1"/>
  <c r="FAS10" i="37" s="1"/>
  <c r="FBE10" i="37" s="1"/>
  <c r="FBQ10" i="37" s="1"/>
  <c r="FCC10" i="37" s="1"/>
  <c r="FCO10" i="37" s="1"/>
  <c r="FDA10" i="37" s="1"/>
  <c r="FDM10" i="37" s="1"/>
  <c r="FDY10" i="37" s="1"/>
  <c r="FEK10" i="37" s="1"/>
  <c r="FEW10" i="37" s="1"/>
  <c r="FFI10" i="37" s="1"/>
  <c r="FFU10" i="37" s="1"/>
  <c r="FGG10" i="37" s="1"/>
  <c r="FGS10" i="37" s="1"/>
  <c r="FHE10" i="37" s="1"/>
  <c r="FHQ10" i="37" s="1"/>
  <c r="FIC10" i="37" s="1"/>
  <c r="FIO10" i="37" s="1"/>
  <c r="FJA10" i="37" s="1"/>
  <c r="FJM10" i="37" s="1"/>
  <c r="FJY10" i="37" s="1"/>
  <c r="FKK10" i="37" s="1"/>
  <c r="FKW10" i="37" s="1"/>
  <c r="FLI10" i="37" s="1"/>
  <c r="FLU10" i="37" s="1"/>
  <c r="FMG10" i="37" s="1"/>
  <c r="FMS10" i="37" s="1"/>
  <c r="FNE10" i="37" s="1"/>
  <c r="FNQ10" i="37" s="1"/>
  <c r="FOC10" i="37" s="1"/>
  <c r="FOO10" i="37" s="1"/>
  <c r="FPA10" i="37" s="1"/>
  <c r="FPM10" i="37" s="1"/>
  <c r="FPY10" i="37" s="1"/>
  <c r="FQK10" i="37" s="1"/>
  <c r="FQW10" i="37" s="1"/>
  <c r="FRI10" i="37" s="1"/>
  <c r="FRU10" i="37" s="1"/>
  <c r="FSG10" i="37" s="1"/>
  <c r="FSS10" i="37" s="1"/>
  <c r="FTE10" i="37" s="1"/>
  <c r="FTQ10" i="37" s="1"/>
  <c r="FUC10" i="37" s="1"/>
  <c r="FUO10" i="37" s="1"/>
  <c r="FVA10" i="37" s="1"/>
  <c r="FVM10" i="37" s="1"/>
  <c r="FVY10" i="37" s="1"/>
  <c r="FWK10" i="37" s="1"/>
  <c r="FWW10" i="37" s="1"/>
  <c r="FXI10" i="37" s="1"/>
  <c r="FXU10" i="37" s="1"/>
  <c r="FYG10" i="37" s="1"/>
  <c r="FYS10" i="37" s="1"/>
  <c r="FZE10" i="37" s="1"/>
  <c r="FZQ10" i="37" s="1"/>
  <c r="GAC10" i="37" s="1"/>
  <c r="GAO10" i="37" s="1"/>
  <c r="GBA10" i="37" s="1"/>
  <c r="GBM10" i="37" s="1"/>
  <c r="GBY10" i="37" s="1"/>
  <c r="GCK10" i="37" s="1"/>
  <c r="GCW10" i="37" s="1"/>
  <c r="GDI10" i="37" s="1"/>
  <c r="GDU10" i="37" s="1"/>
  <c r="GEG10" i="37" s="1"/>
  <c r="GES10" i="37" s="1"/>
  <c r="GFE10" i="37" s="1"/>
  <c r="GFQ10" i="37" s="1"/>
  <c r="GGC10" i="37" s="1"/>
  <c r="GGO10" i="37" s="1"/>
  <c r="GHA10" i="37" s="1"/>
  <c r="GHM10" i="37" s="1"/>
  <c r="GHY10" i="37" s="1"/>
  <c r="GIK10" i="37" s="1"/>
  <c r="GIW10" i="37" s="1"/>
  <c r="GJI10" i="37" s="1"/>
  <c r="GJU10" i="37" s="1"/>
  <c r="GKG10" i="37" s="1"/>
  <c r="GKS10" i="37" s="1"/>
  <c r="GLE10" i="37" s="1"/>
  <c r="GLQ10" i="37" s="1"/>
  <c r="GMC10" i="37" s="1"/>
  <c r="GMO10" i="37" s="1"/>
  <c r="GNA10" i="37" s="1"/>
  <c r="GNM10" i="37" s="1"/>
  <c r="GNY10" i="37" s="1"/>
  <c r="GOK10" i="37" s="1"/>
  <c r="GOW10" i="37" s="1"/>
  <c r="GPI10" i="37" s="1"/>
  <c r="GPU10" i="37" s="1"/>
  <c r="GQG10" i="37" s="1"/>
  <c r="GQS10" i="37" s="1"/>
  <c r="GRE10" i="37" s="1"/>
  <c r="GRQ10" i="37" s="1"/>
  <c r="GSC10" i="37" s="1"/>
  <c r="GSO10" i="37" s="1"/>
  <c r="GTA10" i="37" s="1"/>
  <c r="GTM10" i="37" s="1"/>
  <c r="GTY10" i="37" s="1"/>
  <c r="GUK10" i="37" s="1"/>
  <c r="GUW10" i="37" s="1"/>
  <c r="GVI10" i="37" s="1"/>
  <c r="GVU10" i="37" s="1"/>
  <c r="GWG10" i="37" s="1"/>
  <c r="GWS10" i="37" s="1"/>
  <c r="GXE10" i="37" s="1"/>
  <c r="GXQ10" i="37" s="1"/>
  <c r="GYC10" i="37" s="1"/>
  <c r="GYO10" i="37" s="1"/>
  <c r="GZA10" i="37" s="1"/>
  <c r="GZM10" i="37" s="1"/>
  <c r="GZY10" i="37" s="1"/>
  <c r="HAK10" i="37" s="1"/>
  <c r="HAW10" i="37" s="1"/>
  <c r="HBI10" i="37" s="1"/>
  <c r="HBU10" i="37" s="1"/>
  <c r="HCG10" i="37" s="1"/>
  <c r="HCS10" i="37" s="1"/>
  <c r="HDE10" i="37" s="1"/>
  <c r="HDQ10" i="37" s="1"/>
  <c r="HEC10" i="37" s="1"/>
  <c r="HEO10" i="37" s="1"/>
  <c r="HFA10" i="37" s="1"/>
  <c r="HFM10" i="37" s="1"/>
  <c r="HFY10" i="37" s="1"/>
  <c r="HGK10" i="37" s="1"/>
  <c r="HGW10" i="37" s="1"/>
  <c r="HHI10" i="37" s="1"/>
  <c r="HHU10" i="37" s="1"/>
  <c r="HIG10" i="37" s="1"/>
  <c r="HIS10" i="37" s="1"/>
  <c r="HJE10" i="37" s="1"/>
  <c r="HJQ10" i="37" s="1"/>
  <c r="HKC10" i="37" s="1"/>
  <c r="HKO10" i="37" s="1"/>
  <c r="HLA10" i="37" s="1"/>
  <c r="HLM10" i="37" s="1"/>
  <c r="HLY10" i="37" s="1"/>
  <c r="HMK10" i="37" s="1"/>
  <c r="HMW10" i="37" s="1"/>
  <c r="HNI10" i="37" s="1"/>
  <c r="HNU10" i="37" s="1"/>
  <c r="HOG10" i="37" s="1"/>
  <c r="HOS10" i="37" s="1"/>
  <c r="HPE10" i="37" s="1"/>
  <c r="HPQ10" i="37" s="1"/>
  <c r="HQC10" i="37" s="1"/>
  <c r="HQO10" i="37" s="1"/>
  <c r="HRA10" i="37" s="1"/>
  <c r="HRM10" i="37" s="1"/>
  <c r="HRY10" i="37" s="1"/>
  <c r="HSK10" i="37" s="1"/>
  <c r="HSW10" i="37" s="1"/>
  <c r="HTI10" i="37" s="1"/>
  <c r="HTU10" i="37" s="1"/>
  <c r="HUG10" i="37" s="1"/>
  <c r="HUS10" i="37" s="1"/>
  <c r="HVE10" i="37" s="1"/>
  <c r="HVQ10" i="37" s="1"/>
  <c r="HWC10" i="37" s="1"/>
  <c r="HWO10" i="37" s="1"/>
  <c r="HXA10" i="37" s="1"/>
  <c r="HXM10" i="37" s="1"/>
  <c r="HXY10" i="37" s="1"/>
  <c r="HYK10" i="37" s="1"/>
  <c r="HYW10" i="37" s="1"/>
  <c r="HZI10" i="37" s="1"/>
  <c r="HZU10" i="37" s="1"/>
  <c r="IAG10" i="37" s="1"/>
  <c r="IAS10" i="37" s="1"/>
  <c r="IBE10" i="37" s="1"/>
  <c r="IBQ10" i="37" s="1"/>
  <c r="ICC10" i="37" s="1"/>
  <c r="ICO10" i="37" s="1"/>
  <c r="IDA10" i="37" s="1"/>
  <c r="IDM10" i="37" s="1"/>
  <c r="IDY10" i="37" s="1"/>
  <c r="IEK10" i="37" s="1"/>
  <c r="IEW10" i="37" s="1"/>
  <c r="IFI10" i="37" s="1"/>
  <c r="IFU10" i="37" s="1"/>
  <c r="IGG10" i="37" s="1"/>
  <c r="IGS10" i="37" s="1"/>
  <c r="IHE10" i="37" s="1"/>
  <c r="IHQ10" i="37" s="1"/>
  <c r="IIC10" i="37" s="1"/>
  <c r="IIO10" i="37" s="1"/>
  <c r="IJA10" i="37" s="1"/>
  <c r="IJM10" i="37" s="1"/>
  <c r="IJY10" i="37" s="1"/>
  <c r="IKK10" i="37" s="1"/>
  <c r="IKW10" i="37" s="1"/>
  <c r="ILI10" i="37" s="1"/>
  <c r="ILU10" i="37" s="1"/>
  <c r="IMG10" i="37" s="1"/>
  <c r="IMS10" i="37" s="1"/>
  <c r="INE10" i="37" s="1"/>
  <c r="INQ10" i="37" s="1"/>
  <c r="IOC10" i="37" s="1"/>
  <c r="IOO10" i="37" s="1"/>
  <c r="IPA10" i="37" s="1"/>
  <c r="IPM10" i="37" s="1"/>
  <c r="IPY10" i="37" s="1"/>
  <c r="IQK10" i="37" s="1"/>
  <c r="IQW10" i="37" s="1"/>
  <c r="IRI10" i="37" s="1"/>
  <c r="IRU10" i="37" s="1"/>
  <c r="ISG10" i="37" s="1"/>
  <c r="ISS10" i="37" s="1"/>
  <c r="ITE10" i="37" s="1"/>
  <c r="ITQ10" i="37" s="1"/>
  <c r="IUC10" i="37" s="1"/>
  <c r="IUO10" i="37" s="1"/>
  <c r="IVA10" i="37" s="1"/>
  <c r="IVM10" i="37" s="1"/>
  <c r="IVY10" i="37" s="1"/>
  <c r="IWK10" i="37" s="1"/>
  <c r="IWW10" i="37" s="1"/>
  <c r="IXI10" i="37" s="1"/>
  <c r="IXU10" i="37" s="1"/>
  <c r="IYG10" i="37" s="1"/>
  <c r="IYS10" i="37" s="1"/>
  <c r="IZE10" i="37" s="1"/>
  <c r="IZQ10" i="37" s="1"/>
  <c r="JAC10" i="37" s="1"/>
  <c r="JAO10" i="37" s="1"/>
  <c r="JBA10" i="37" s="1"/>
  <c r="JBM10" i="37" s="1"/>
  <c r="JBY10" i="37" s="1"/>
  <c r="JCK10" i="37" s="1"/>
  <c r="JCW10" i="37" s="1"/>
  <c r="JDI10" i="37" s="1"/>
  <c r="JDU10" i="37" s="1"/>
  <c r="JEG10" i="37" s="1"/>
  <c r="JES10" i="37" s="1"/>
  <c r="JFE10" i="37" s="1"/>
  <c r="JFQ10" i="37" s="1"/>
  <c r="JGC10" i="37" s="1"/>
  <c r="JGO10" i="37" s="1"/>
  <c r="JHA10" i="37" s="1"/>
  <c r="JHM10" i="37" s="1"/>
  <c r="JHY10" i="37" s="1"/>
  <c r="JIK10" i="37" s="1"/>
  <c r="JIW10" i="37" s="1"/>
  <c r="JJI10" i="37" s="1"/>
  <c r="JJU10" i="37" s="1"/>
  <c r="JKG10" i="37" s="1"/>
  <c r="JKS10" i="37" s="1"/>
  <c r="JLE10" i="37" s="1"/>
  <c r="JLQ10" i="37" s="1"/>
  <c r="JMC10" i="37" s="1"/>
  <c r="JMO10" i="37" s="1"/>
  <c r="JNA10" i="37" s="1"/>
  <c r="JNM10" i="37" s="1"/>
  <c r="JNY10" i="37" s="1"/>
  <c r="JOK10" i="37" s="1"/>
  <c r="JOW10" i="37" s="1"/>
  <c r="JPI10" i="37" s="1"/>
  <c r="JPU10" i="37" s="1"/>
  <c r="JQG10" i="37" s="1"/>
  <c r="JQS10" i="37" s="1"/>
  <c r="JRE10" i="37" s="1"/>
  <c r="JRQ10" i="37" s="1"/>
  <c r="JSC10" i="37" s="1"/>
  <c r="JSO10" i="37" s="1"/>
  <c r="JTA10" i="37" s="1"/>
  <c r="JTM10" i="37" s="1"/>
  <c r="JTY10" i="37" s="1"/>
  <c r="JUK10" i="37" s="1"/>
  <c r="JUW10" i="37" s="1"/>
  <c r="JVI10" i="37" s="1"/>
  <c r="JVU10" i="37" s="1"/>
  <c r="JWG10" i="37" s="1"/>
  <c r="JWS10" i="37" s="1"/>
  <c r="JXE10" i="37" s="1"/>
  <c r="JXQ10" i="37" s="1"/>
  <c r="JYC10" i="37" s="1"/>
  <c r="JYO10" i="37" s="1"/>
  <c r="JZA10" i="37" s="1"/>
  <c r="JZM10" i="37" s="1"/>
  <c r="JZY10" i="37" s="1"/>
  <c r="KAK10" i="37" s="1"/>
  <c r="KAW10" i="37" s="1"/>
  <c r="KBI10" i="37" s="1"/>
  <c r="KBU10" i="37" s="1"/>
  <c r="KCG10" i="37" s="1"/>
  <c r="KCS10" i="37" s="1"/>
  <c r="KDE10" i="37" s="1"/>
  <c r="KDQ10" i="37" s="1"/>
  <c r="KEC10" i="37" s="1"/>
  <c r="KEO10" i="37" s="1"/>
  <c r="KFA10" i="37" s="1"/>
  <c r="KFM10" i="37" s="1"/>
  <c r="KFY10" i="37" s="1"/>
  <c r="KGK10" i="37" s="1"/>
  <c r="KGW10" i="37" s="1"/>
  <c r="KHI10" i="37" s="1"/>
  <c r="KHU10" i="37" s="1"/>
  <c r="KIG10" i="37" s="1"/>
  <c r="KIS10" i="37" s="1"/>
  <c r="KJE10" i="37" s="1"/>
  <c r="KJQ10" i="37" s="1"/>
  <c r="KKC10" i="37" s="1"/>
  <c r="KKO10" i="37" s="1"/>
  <c r="KLA10" i="37" s="1"/>
  <c r="KLM10" i="37" s="1"/>
  <c r="KLY10" i="37" s="1"/>
  <c r="KMK10" i="37" s="1"/>
  <c r="KMW10" i="37" s="1"/>
  <c r="KNI10" i="37" s="1"/>
  <c r="KNU10" i="37" s="1"/>
  <c r="KOG10" i="37" s="1"/>
  <c r="KOS10" i="37" s="1"/>
  <c r="KPE10" i="37" s="1"/>
  <c r="KPQ10" i="37" s="1"/>
  <c r="KQC10" i="37" s="1"/>
  <c r="KQO10" i="37" s="1"/>
  <c r="KRA10" i="37" s="1"/>
  <c r="KRM10" i="37" s="1"/>
  <c r="KRY10" i="37" s="1"/>
  <c r="KSK10" i="37" s="1"/>
  <c r="KSW10" i="37" s="1"/>
  <c r="KTI10" i="37" s="1"/>
  <c r="KTU10" i="37" s="1"/>
  <c r="KUG10" i="37" s="1"/>
  <c r="KUS10" i="37" s="1"/>
  <c r="KVE10" i="37" s="1"/>
  <c r="KVQ10" i="37" s="1"/>
  <c r="KWC10" i="37" s="1"/>
  <c r="KWO10" i="37" s="1"/>
  <c r="KXA10" i="37" s="1"/>
  <c r="KXM10" i="37" s="1"/>
  <c r="KXY10" i="37" s="1"/>
  <c r="KYK10" i="37" s="1"/>
  <c r="KYW10" i="37" s="1"/>
  <c r="KZI10" i="37" s="1"/>
  <c r="KZU10" i="37" s="1"/>
  <c r="LAG10" i="37" s="1"/>
  <c r="LAS10" i="37" s="1"/>
  <c r="LBE10" i="37" s="1"/>
  <c r="LBQ10" i="37" s="1"/>
  <c r="LCC10" i="37" s="1"/>
  <c r="LCO10" i="37" s="1"/>
  <c r="LDA10" i="37" s="1"/>
  <c r="LDM10" i="37" s="1"/>
  <c r="LDY10" i="37" s="1"/>
  <c r="LEK10" i="37" s="1"/>
  <c r="LEW10" i="37" s="1"/>
  <c r="LFI10" i="37" s="1"/>
  <c r="LFU10" i="37" s="1"/>
  <c r="LGG10" i="37" s="1"/>
  <c r="LGS10" i="37" s="1"/>
  <c r="LHE10" i="37" s="1"/>
  <c r="LHQ10" i="37" s="1"/>
  <c r="LIC10" i="37" s="1"/>
  <c r="LIO10" i="37" s="1"/>
  <c r="LJA10" i="37" s="1"/>
  <c r="LJM10" i="37" s="1"/>
  <c r="LJY10" i="37" s="1"/>
  <c r="LKK10" i="37" s="1"/>
  <c r="LKW10" i="37" s="1"/>
  <c r="LLI10" i="37" s="1"/>
  <c r="LLU10" i="37" s="1"/>
  <c r="LMG10" i="37" s="1"/>
  <c r="LMS10" i="37" s="1"/>
  <c r="LNE10" i="37" s="1"/>
  <c r="LNQ10" i="37" s="1"/>
  <c r="LOC10" i="37" s="1"/>
  <c r="LOO10" i="37" s="1"/>
  <c r="LPA10" i="37" s="1"/>
  <c r="LPM10" i="37" s="1"/>
  <c r="LPY10" i="37" s="1"/>
  <c r="LQK10" i="37" s="1"/>
  <c r="LQW10" i="37" s="1"/>
  <c r="LRI10" i="37" s="1"/>
  <c r="LRU10" i="37" s="1"/>
  <c r="LSG10" i="37" s="1"/>
  <c r="LSS10" i="37" s="1"/>
  <c r="LTE10" i="37" s="1"/>
  <c r="LTQ10" i="37" s="1"/>
  <c r="LUC10" i="37" s="1"/>
  <c r="LUO10" i="37" s="1"/>
  <c r="LVA10" i="37" s="1"/>
  <c r="LVM10" i="37" s="1"/>
  <c r="LVY10" i="37" s="1"/>
  <c r="LWK10" i="37" s="1"/>
  <c r="LWW10" i="37" s="1"/>
  <c r="LXI10" i="37" s="1"/>
  <c r="LXU10" i="37" s="1"/>
  <c r="LYG10" i="37" s="1"/>
  <c r="LYS10" i="37" s="1"/>
  <c r="LZE10" i="37" s="1"/>
  <c r="LZQ10" i="37" s="1"/>
  <c r="MAC10" i="37" s="1"/>
  <c r="MAO10" i="37" s="1"/>
  <c r="MBA10" i="37" s="1"/>
  <c r="MBM10" i="37" s="1"/>
  <c r="MBY10" i="37" s="1"/>
  <c r="MCK10" i="37" s="1"/>
  <c r="MCW10" i="37" s="1"/>
  <c r="MDI10" i="37" s="1"/>
  <c r="MDU10" i="37" s="1"/>
  <c r="MEG10" i="37" s="1"/>
  <c r="MES10" i="37" s="1"/>
  <c r="MFE10" i="37" s="1"/>
  <c r="MFQ10" i="37" s="1"/>
  <c r="MGC10" i="37" s="1"/>
  <c r="MGO10" i="37" s="1"/>
  <c r="MHA10" i="37" s="1"/>
  <c r="MHM10" i="37" s="1"/>
  <c r="MHY10" i="37" s="1"/>
  <c r="MIK10" i="37" s="1"/>
  <c r="MIW10" i="37" s="1"/>
  <c r="MJI10" i="37" s="1"/>
  <c r="MJU10" i="37" s="1"/>
  <c r="MKG10" i="37" s="1"/>
  <c r="MKS10" i="37" s="1"/>
  <c r="MLE10" i="37" s="1"/>
  <c r="MLQ10" i="37" s="1"/>
  <c r="MMC10" i="37" s="1"/>
  <c r="MMO10" i="37" s="1"/>
  <c r="MNA10" i="37" s="1"/>
  <c r="MNM10" i="37" s="1"/>
  <c r="MNY10" i="37" s="1"/>
  <c r="MOK10" i="37" s="1"/>
  <c r="MOW10" i="37" s="1"/>
  <c r="MPI10" i="37" s="1"/>
  <c r="MPU10" i="37" s="1"/>
  <c r="MQG10" i="37" s="1"/>
  <c r="MQS10" i="37" s="1"/>
  <c r="MRE10" i="37" s="1"/>
  <c r="MRQ10" i="37" s="1"/>
  <c r="MSC10" i="37" s="1"/>
  <c r="MSO10" i="37" s="1"/>
  <c r="MTA10" i="37" s="1"/>
  <c r="MTM10" i="37" s="1"/>
  <c r="MTY10" i="37" s="1"/>
  <c r="MUK10" i="37" s="1"/>
  <c r="MUW10" i="37" s="1"/>
  <c r="MVI10" i="37" s="1"/>
  <c r="MVU10" i="37" s="1"/>
  <c r="MWG10" i="37" s="1"/>
  <c r="MWS10" i="37" s="1"/>
  <c r="MXE10" i="37" s="1"/>
  <c r="MXQ10" i="37" s="1"/>
  <c r="MYC10" i="37" s="1"/>
  <c r="MYO10" i="37" s="1"/>
  <c r="MZA10" i="37" s="1"/>
  <c r="MZM10" i="37" s="1"/>
  <c r="MZY10" i="37" s="1"/>
  <c r="NAK10" i="37" s="1"/>
  <c r="NAW10" i="37" s="1"/>
  <c r="NBI10" i="37" s="1"/>
  <c r="NBU10" i="37" s="1"/>
  <c r="NCG10" i="37" s="1"/>
  <c r="NCS10" i="37" s="1"/>
  <c r="NDE10" i="37" s="1"/>
  <c r="NDQ10" i="37" s="1"/>
  <c r="NEC10" i="37" s="1"/>
  <c r="NEO10" i="37" s="1"/>
  <c r="NFA10" i="37" s="1"/>
  <c r="NFM10" i="37" s="1"/>
  <c r="NFY10" i="37" s="1"/>
  <c r="NGK10" i="37" s="1"/>
  <c r="NGW10" i="37" s="1"/>
  <c r="NHI10" i="37" s="1"/>
  <c r="NHU10" i="37" s="1"/>
  <c r="NIG10" i="37" s="1"/>
  <c r="NIS10" i="37" s="1"/>
  <c r="NJE10" i="37" s="1"/>
  <c r="NJQ10" i="37" s="1"/>
  <c r="NKC10" i="37" s="1"/>
  <c r="NKO10" i="37" s="1"/>
  <c r="NLA10" i="37" s="1"/>
  <c r="NLM10" i="37" s="1"/>
  <c r="NLY10" i="37" s="1"/>
  <c r="NMK10" i="37" s="1"/>
  <c r="NMW10" i="37" s="1"/>
  <c r="NNI10" i="37" s="1"/>
  <c r="NNU10" i="37" s="1"/>
  <c r="NOG10" i="37" s="1"/>
  <c r="NOS10" i="37" s="1"/>
  <c r="NPE10" i="37" s="1"/>
  <c r="NPQ10" i="37" s="1"/>
  <c r="NQC10" i="37" s="1"/>
  <c r="NQO10" i="37" s="1"/>
  <c r="NRA10" i="37" s="1"/>
  <c r="NRM10" i="37" s="1"/>
  <c r="NRY10" i="37" s="1"/>
  <c r="NSK10" i="37" s="1"/>
  <c r="NSW10" i="37" s="1"/>
  <c r="NTI10" i="37" s="1"/>
  <c r="NTU10" i="37" s="1"/>
  <c r="NUG10" i="37" s="1"/>
  <c r="NUS10" i="37" s="1"/>
  <c r="NVE10" i="37" s="1"/>
  <c r="NVQ10" i="37" s="1"/>
  <c r="NWC10" i="37" s="1"/>
  <c r="NWO10" i="37" s="1"/>
  <c r="NXA10" i="37" s="1"/>
  <c r="NXM10" i="37" s="1"/>
  <c r="NXY10" i="37" s="1"/>
  <c r="NYK10" i="37" s="1"/>
  <c r="NYW10" i="37" s="1"/>
  <c r="NZI10" i="37" s="1"/>
  <c r="NZU10" i="37" s="1"/>
  <c r="OAG10" i="37" s="1"/>
  <c r="OAS10" i="37" s="1"/>
  <c r="OBE10" i="37" s="1"/>
  <c r="OBQ10" i="37" s="1"/>
  <c r="OCC10" i="37" s="1"/>
  <c r="OCO10" i="37" s="1"/>
  <c r="ODA10" i="37" s="1"/>
  <c r="ODM10" i="37" s="1"/>
  <c r="ODY10" i="37" s="1"/>
  <c r="OEK10" i="37" s="1"/>
  <c r="OEW10" i="37" s="1"/>
  <c r="OFI10" i="37" s="1"/>
  <c r="OFU10" i="37" s="1"/>
  <c r="OGG10" i="37" s="1"/>
  <c r="OGS10" i="37" s="1"/>
  <c r="OHE10" i="37" s="1"/>
  <c r="OHQ10" i="37" s="1"/>
  <c r="OIC10" i="37" s="1"/>
  <c r="OIO10" i="37" s="1"/>
  <c r="OJA10" i="37" s="1"/>
  <c r="OJM10" i="37" s="1"/>
  <c r="OJY10" i="37" s="1"/>
  <c r="OKK10" i="37" s="1"/>
  <c r="OKW10" i="37" s="1"/>
  <c r="OLI10" i="37" s="1"/>
  <c r="OLU10" i="37" s="1"/>
  <c r="OMG10" i="37" s="1"/>
  <c r="OMS10" i="37" s="1"/>
  <c r="ONE10" i="37" s="1"/>
  <c r="ONQ10" i="37" s="1"/>
  <c r="OOC10" i="37" s="1"/>
  <c r="OOO10" i="37" s="1"/>
  <c r="OPA10" i="37" s="1"/>
  <c r="OPM10" i="37" s="1"/>
  <c r="OPY10" i="37" s="1"/>
  <c r="OQK10" i="37" s="1"/>
  <c r="OQW10" i="37" s="1"/>
  <c r="ORI10" i="37" s="1"/>
  <c r="ORU10" i="37" s="1"/>
  <c r="OSG10" i="37" s="1"/>
  <c r="OSS10" i="37" s="1"/>
  <c r="OTE10" i="37" s="1"/>
  <c r="OTQ10" i="37" s="1"/>
  <c r="OUC10" i="37" s="1"/>
  <c r="OUO10" i="37" s="1"/>
  <c r="OVA10" i="37" s="1"/>
  <c r="OVM10" i="37" s="1"/>
  <c r="OVY10" i="37" s="1"/>
  <c r="OWK10" i="37" s="1"/>
  <c r="OWW10" i="37" s="1"/>
  <c r="OXI10" i="37" s="1"/>
  <c r="OXU10" i="37" s="1"/>
  <c r="OYG10" i="37" s="1"/>
  <c r="OYS10" i="37" s="1"/>
  <c r="OZE10" i="37" s="1"/>
  <c r="OZQ10" i="37" s="1"/>
  <c r="PAC10" i="37" s="1"/>
  <c r="PAO10" i="37" s="1"/>
  <c r="PBA10" i="37" s="1"/>
  <c r="PBM10" i="37" s="1"/>
  <c r="PBY10" i="37" s="1"/>
  <c r="PCK10" i="37" s="1"/>
  <c r="PCW10" i="37" s="1"/>
  <c r="PDI10" i="37" s="1"/>
  <c r="PDU10" i="37" s="1"/>
  <c r="PEG10" i="37" s="1"/>
  <c r="PES10" i="37" s="1"/>
  <c r="PFE10" i="37" s="1"/>
  <c r="PFQ10" i="37" s="1"/>
  <c r="PGC10" i="37" s="1"/>
  <c r="PGO10" i="37" s="1"/>
  <c r="PHA10" i="37" s="1"/>
  <c r="PHM10" i="37" s="1"/>
  <c r="PHY10" i="37" s="1"/>
  <c r="PIK10" i="37" s="1"/>
  <c r="PIW10" i="37" s="1"/>
  <c r="PJI10" i="37" s="1"/>
  <c r="PJU10" i="37" s="1"/>
  <c r="PKG10" i="37" s="1"/>
  <c r="PKS10" i="37" s="1"/>
  <c r="PLE10" i="37" s="1"/>
  <c r="PLQ10" i="37" s="1"/>
  <c r="PMC10" i="37" s="1"/>
  <c r="PMO10" i="37" s="1"/>
  <c r="PNA10" i="37" s="1"/>
  <c r="PNM10" i="37" s="1"/>
  <c r="PNY10" i="37" s="1"/>
  <c r="POK10" i="37" s="1"/>
  <c r="POW10" i="37" s="1"/>
  <c r="PPI10" i="37" s="1"/>
  <c r="PPU10" i="37" s="1"/>
  <c r="PQG10" i="37" s="1"/>
  <c r="PQS10" i="37" s="1"/>
  <c r="PRE10" i="37" s="1"/>
  <c r="PRQ10" i="37" s="1"/>
  <c r="PSC10" i="37" s="1"/>
  <c r="PSO10" i="37" s="1"/>
  <c r="PTA10" i="37" s="1"/>
  <c r="PTM10" i="37" s="1"/>
  <c r="PTY10" i="37" s="1"/>
  <c r="PUK10" i="37" s="1"/>
  <c r="PUW10" i="37" s="1"/>
  <c r="PVI10" i="37" s="1"/>
  <c r="PVU10" i="37" s="1"/>
  <c r="PWG10" i="37" s="1"/>
  <c r="PWS10" i="37" s="1"/>
  <c r="PXE10" i="37" s="1"/>
  <c r="PXQ10" i="37" s="1"/>
  <c r="PYC10" i="37" s="1"/>
  <c r="PYO10" i="37" s="1"/>
  <c r="PZA10" i="37" s="1"/>
  <c r="PZM10" i="37" s="1"/>
  <c r="PZY10" i="37" s="1"/>
  <c r="QAK10" i="37" s="1"/>
  <c r="QAW10" i="37" s="1"/>
  <c r="QBI10" i="37" s="1"/>
  <c r="QBU10" i="37" s="1"/>
  <c r="QCG10" i="37" s="1"/>
  <c r="QCS10" i="37" s="1"/>
  <c r="QDE10" i="37" s="1"/>
  <c r="QDQ10" i="37" s="1"/>
  <c r="QEC10" i="37" s="1"/>
  <c r="QEO10" i="37" s="1"/>
  <c r="QFA10" i="37" s="1"/>
  <c r="QFM10" i="37" s="1"/>
  <c r="QFY10" i="37" s="1"/>
  <c r="QGK10" i="37" s="1"/>
  <c r="QGW10" i="37" s="1"/>
  <c r="QHI10" i="37" s="1"/>
  <c r="QHU10" i="37" s="1"/>
  <c r="QIG10" i="37" s="1"/>
  <c r="QIS10" i="37" s="1"/>
  <c r="QJE10" i="37" s="1"/>
  <c r="QJQ10" i="37" s="1"/>
  <c r="QKC10" i="37" s="1"/>
  <c r="QKO10" i="37" s="1"/>
  <c r="QLA10" i="37" s="1"/>
  <c r="QLM10" i="37" s="1"/>
  <c r="QLY10" i="37" s="1"/>
  <c r="QMK10" i="37" s="1"/>
  <c r="QMW10" i="37" s="1"/>
  <c r="QNI10" i="37" s="1"/>
  <c r="QNU10" i="37" s="1"/>
  <c r="QOG10" i="37" s="1"/>
  <c r="QOS10" i="37" s="1"/>
  <c r="QPE10" i="37" s="1"/>
  <c r="QPQ10" i="37" s="1"/>
  <c r="QQC10" i="37" s="1"/>
  <c r="QQO10" i="37" s="1"/>
  <c r="QRA10" i="37" s="1"/>
  <c r="QRM10" i="37" s="1"/>
  <c r="QRY10" i="37" s="1"/>
  <c r="QSK10" i="37" s="1"/>
  <c r="QSW10" i="37" s="1"/>
  <c r="QTI10" i="37" s="1"/>
  <c r="QTU10" i="37" s="1"/>
  <c r="QUG10" i="37" s="1"/>
  <c r="QUS10" i="37" s="1"/>
  <c r="QVE10" i="37" s="1"/>
  <c r="QVQ10" i="37" s="1"/>
  <c r="QWC10" i="37" s="1"/>
  <c r="QWO10" i="37" s="1"/>
  <c r="QXA10" i="37" s="1"/>
  <c r="QXM10" i="37" s="1"/>
  <c r="QXY10" i="37" s="1"/>
  <c r="QYK10" i="37" s="1"/>
  <c r="QYW10" i="37" s="1"/>
  <c r="QZI10" i="37" s="1"/>
  <c r="QZU10" i="37" s="1"/>
  <c r="RAG10" i="37" s="1"/>
  <c r="RAS10" i="37" s="1"/>
  <c r="RBE10" i="37" s="1"/>
  <c r="RBQ10" i="37" s="1"/>
  <c r="RCC10" i="37" s="1"/>
  <c r="RCO10" i="37" s="1"/>
  <c r="RDA10" i="37" s="1"/>
  <c r="RDM10" i="37" s="1"/>
  <c r="RDY10" i="37" s="1"/>
  <c r="REK10" i="37" s="1"/>
  <c r="REW10" i="37" s="1"/>
  <c r="RFI10" i="37" s="1"/>
  <c r="RFU10" i="37" s="1"/>
  <c r="RGG10" i="37" s="1"/>
  <c r="RGS10" i="37" s="1"/>
  <c r="RHE10" i="37" s="1"/>
  <c r="RHQ10" i="37" s="1"/>
  <c r="RIC10" i="37" s="1"/>
  <c r="RIO10" i="37" s="1"/>
  <c r="RJA10" i="37" s="1"/>
  <c r="RJM10" i="37" s="1"/>
  <c r="RJY10" i="37" s="1"/>
  <c r="RKK10" i="37" s="1"/>
  <c r="RKW10" i="37" s="1"/>
  <c r="RLI10" i="37" s="1"/>
  <c r="RLU10" i="37" s="1"/>
  <c r="RMG10" i="37" s="1"/>
  <c r="RMS10" i="37" s="1"/>
  <c r="RNE10" i="37" s="1"/>
  <c r="RNQ10" i="37" s="1"/>
  <c r="ROC10" i="37" s="1"/>
  <c r="ROO10" i="37" s="1"/>
  <c r="RPA10" i="37" s="1"/>
  <c r="RPM10" i="37" s="1"/>
  <c r="RPY10" i="37" s="1"/>
  <c r="RQK10" i="37" s="1"/>
  <c r="RQW10" i="37" s="1"/>
  <c r="RRI10" i="37" s="1"/>
  <c r="RRU10" i="37" s="1"/>
  <c r="RSG10" i="37" s="1"/>
  <c r="RSS10" i="37" s="1"/>
  <c r="RTE10" i="37" s="1"/>
  <c r="RTQ10" i="37" s="1"/>
  <c r="RUC10" i="37" s="1"/>
  <c r="RUO10" i="37" s="1"/>
  <c r="RVA10" i="37" s="1"/>
  <c r="RVM10" i="37" s="1"/>
  <c r="RVY10" i="37" s="1"/>
  <c r="RWK10" i="37" s="1"/>
  <c r="RWW10" i="37" s="1"/>
  <c r="RXI10" i="37" s="1"/>
  <c r="RXU10" i="37" s="1"/>
  <c r="RYG10" i="37" s="1"/>
  <c r="RYS10" i="37" s="1"/>
  <c r="RZE10" i="37" s="1"/>
  <c r="RZQ10" i="37" s="1"/>
  <c r="SAC10" i="37" s="1"/>
  <c r="SAO10" i="37" s="1"/>
  <c r="SBA10" i="37" s="1"/>
  <c r="SBM10" i="37" s="1"/>
  <c r="SBY10" i="37" s="1"/>
  <c r="SCK10" i="37" s="1"/>
  <c r="SCW10" i="37" s="1"/>
  <c r="SDI10" i="37" s="1"/>
  <c r="SDU10" i="37" s="1"/>
  <c r="SEG10" i="37" s="1"/>
  <c r="SES10" i="37" s="1"/>
  <c r="SFE10" i="37" s="1"/>
  <c r="SFQ10" i="37" s="1"/>
  <c r="SGC10" i="37" s="1"/>
  <c r="SGO10" i="37" s="1"/>
  <c r="SHA10" i="37" s="1"/>
  <c r="SHM10" i="37" s="1"/>
  <c r="SHY10" i="37" s="1"/>
  <c r="SIK10" i="37" s="1"/>
  <c r="SIW10" i="37" s="1"/>
  <c r="SJI10" i="37" s="1"/>
  <c r="SJU10" i="37" s="1"/>
  <c r="SKG10" i="37" s="1"/>
  <c r="SKS10" i="37" s="1"/>
  <c r="SLE10" i="37" s="1"/>
  <c r="SLQ10" i="37" s="1"/>
  <c r="SMC10" i="37" s="1"/>
  <c r="SMO10" i="37" s="1"/>
  <c r="SNA10" i="37" s="1"/>
  <c r="SNM10" i="37" s="1"/>
  <c r="SNY10" i="37" s="1"/>
  <c r="SOK10" i="37" s="1"/>
  <c r="SOW10" i="37" s="1"/>
  <c r="SPI10" i="37" s="1"/>
  <c r="SPU10" i="37" s="1"/>
  <c r="SQG10" i="37" s="1"/>
  <c r="SQS10" i="37" s="1"/>
  <c r="SRE10" i="37" s="1"/>
  <c r="SRQ10" i="37" s="1"/>
  <c r="SSC10" i="37" s="1"/>
  <c r="SSO10" i="37" s="1"/>
  <c r="STA10" i="37" s="1"/>
  <c r="STM10" i="37" s="1"/>
  <c r="STY10" i="37" s="1"/>
  <c r="SUK10" i="37" s="1"/>
  <c r="SUW10" i="37" s="1"/>
  <c r="SVI10" i="37" s="1"/>
  <c r="SVU10" i="37" s="1"/>
  <c r="SWG10" i="37" s="1"/>
  <c r="SWS10" i="37" s="1"/>
  <c r="SXE10" i="37" s="1"/>
  <c r="SXQ10" i="37" s="1"/>
  <c r="SYC10" i="37" s="1"/>
  <c r="SYO10" i="37" s="1"/>
  <c r="SZA10" i="37" s="1"/>
  <c r="SZM10" i="37" s="1"/>
  <c r="SZY10" i="37" s="1"/>
  <c r="TAK10" i="37" s="1"/>
  <c r="TAW10" i="37" s="1"/>
  <c r="TBI10" i="37" s="1"/>
  <c r="TBU10" i="37" s="1"/>
  <c r="TCG10" i="37" s="1"/>
  <c r="TCS10" i="37" s="1"/>
  <c r="TDE10" i="37" s="1"/>
  <c r="TDQ10" i="37" s="1"/>
  <c r="TEC10" i="37" s="1"/>
  <c r="TEO10" i="37" s="1"/>
  <c r="TFA10" i="37" s="1"/>
  <c r="TFM10" i="37" s="1"/>
  <c r="TFY10" i="37" s="1"/>
  <c r="TGK10" i="37" s="1"/>
  <c r="TGW10" i="37" s="1"/>
  <c r="THI10" i="37" s="1"/>
  <c r="THU10" i="37" s="1"/>
  <c r="TIG10" i="37" s="1"/>
  <c r="TIS10" i="37" s="1"/>
  <c r="TJE10" i="37" s="1"/>
  <c r="TJQ10" i="37" s="1"/>
  <c r="TKC10" i="37" s="1"/>
  <c r="TKO10" i="37" s="1"/>
  <c r="TLA10" i="37" s="1"/>
  <c r="TLM10" i="37" s="1"/>
  <c r="TLY10" i="37" s="1"/>
  <c r="TMK10" i="37" s="1"/>
  <c r="TMW10" i="37" s="1"/>
  <c r="TNI10" i="37" s="1"/>
  <c r="TNU10" i="37" s="1"/>
  <c r="TOG10" i="37" s="1"/>
  <c r="TOS10" i="37" s="1"/>
  <c r="TPE10" i="37" s="1"/>
  <c r="TPQ10" i="37" s="1"/>
  <c r="TQC10" i="37" s="1"/>
  <c r="TQO10" i="37" s="1"/>
  <c r="TRA10" i="37" s="1"/>
  <c r="TRM10" i="37" s="1"/>
  <c r="TRY10" i="37" s="1"/>
  <c r="TSK10" i="37" s="1"/>
  <c r="TSW10" i="37" s="1"/>
  <c r="TTI10" i="37" s="1"/>
  <c r="TTU10" i="37" s="1"/>
  <c r="TUG10" i="37" s="1"/>
  <c r="TUS10" i="37" s="1"/>
  <c r="TVE10" i="37" s="1"/>
  <c r="TVQ10" i="37" s="1"/>
  <c r="TWC10" i="37" s="1"/>
  <c r="TWO10" i="37" s="1"/>
  <c r="TXA10" i="37" s="1"/>
  <c r="TXM10" i="37" s="1"/>
  <c r="TXY10" i="37" s="1"/>
  <c r="TYK10" i="37" s="1"/>
  <c r="TYW10" i="37" s="1"/>
  <c r="TZI10" i="37" s="1"/>
  <c r="TZU10" i="37" s="1"/>
  <c r="UAG10" i="37" s="1"/>
  <c r="UAS10" i="37" s="1"/>
  <c r="UBE10" i="37" s="1"/>
  <c r="UBQ10" i="37" s="1"/>
  <c r="UCC10" i="37" s="1"/>
  <c r="UCO10" i="37" s="1"/>
  <c r="UDA10" i="37" s="1"/>
  <c r="UDM10" i="37" s="1"/>
  <c r="UDY10" i="37" s="1"/>
  <c r="UEK10" i="37" s="1"/>
  <c r="UEW10" i="37" s="1"/>
  <c r="UFI10" i="37" s="1"/>
  <c r="UFU10" i="37" s="1"/>
  <c r="UGG10" i="37" s="1"/>
  <c r="UGS10" i="37" s="1"/>
  <c r="UHE10" i="37" s="1"/>
  <c r="UHQ10" i="37" s="1"/>
  <c r="UIC10" i="37" s="1"/>
  <c r="UIO10" i="37" s="1"/>
  <c r="UJA10" i="37" s="1"/>
  <c r="UJM10" i="37" s="1"/>
  <c r="UJY10" i="37" s="1"/>
  <c r="UKK10" i="37" s="1"/>
  <c r="UKW10" i="37" s="1"/>
  <c r="ULI10" i="37" s="1"/>
  <c r="ULU10" i="37" s="1"/>
  <c r="UMG10" i="37" s="1"/>
  <c r="UMS10" i="37" s="1"/>
  <c r="UNE10" i="37" s="1"/>
  <c r="UNQ10" i="37" s="1"/>
  <c r="UOC10" i="37" s="1"/>
  <c r="UOO10" i="37" s="1"/>
  <c r="UPA10" i="37" s="1"/>
  <c r="UPM10" i="37" s="1"/>
  <c r="UPY10" i="37" s="1"/>
  <c r="UQK10" i="37" s="1"/>
  <c r="UQW10" i="37" s="1"/>
  <c r="URI10" i="37" s="1"/>
  <c r="URU10" i="37" s="1"/>
  <c r="USG10" i="37" s="1"/>
  <c r="USS10" i="37" s="1"/>
  <c r="UTE10" i="37" s="1"/>
  <c r="UTQ10" i="37" s="1"/>
  <c r="UUC10" i="37" s="1"/>
  <c r="UUO10" i="37" s="1"/>
  <c r="UVA10" i="37" s="1"/>
  <c r="UVM10" i="37" s="1"/>
  <c r="UVY10" i="37" s="1"/>
  <c r="UWK10" i="37" s="1"/>
  <c r="UWW10" i="37" s="1"/>
  <c r="UXI10" i="37" s="1"/>
  <c r="UXU10" i="37" s="1"/>
  <c r="UYG10" i="37" s="1"/>
  <c r="UYS10" i="37" s="1"/>
  <c r="UZE10" i="37" s="1"/>
  <c r="UZQ10" i="37" s="1"/>
  <c r="VAC10" i="37" s="1"/>
  <c r="VAO10" i="37" s="1"/>
  <c r="VBA10" i="37" s="1"/>
  <c r="VBM10" i="37" s="1"/>
  <c r="VBY10" i="37" s="1"/>
  <c r="VCK10" i="37" s="1"/>
  <c r="VCW10" i="37" s="1"/>
  <c r="VDI10" i="37" s="1"/>
  <c r="VDU10" i="37" s="1"/>
  <c r="VEG10" i="37" s="1"/>
  <c r="VES10" i="37" s="1"/>
  <c r="VFE10" i="37" s="1"/>
  <c r="VFQ10" i="37" s="1"/>
  <c r="VGC10" i="37" s="1"/>
  <c r="VGO10" i="37" s="1"/>
  <c r="VHA10" i="37" s="1"/>
  <c r="VHM10" i="37" s="1"/>
  <c r="VHY10" i="37" s="1"/>
  <c r="VIK10" i="37" s="1"/>
  <c r="VIW10" i="37" s="1"/>
  <c r="VJI10" i="37" s="1"/>
  <c r="VJU10" i="37" s="1"/>
  <c r="VKG10" i="37" s="1"/>
  <c r="VKS10" i="37" s="1"/>
  <c r="VLE10" i="37" s="1"/>
  <c r="VLQ10" i="37" s="1"/>
  <c r="VMC10" i="37" s="1"/>
  <c r="VMO10" i="37" s="1"/>
  <c r="VNA10" i="37" s="1"/>
  <c r="VNM10" i="37" s="1"/>
  <c r="VNY10" i="37" s="1"/>
  <c r="VOK10" i="37" s="1"/>
  <c r="VOW10" i="37" s="1"/>
  <c r="VPI10" i="37" s="1"/>
  <c r="VPU10" i="37" s="1"/>
  <c r="VQG10" i="37" s="1"/>
  <c r="VQS10" i="37" s="1"/>
  <c r="VRE10" i="37" s="1"/>
  <c r="VRQ10" i="37" s="1"/>
  <c r="VSC10" i="37" s="1"/>
  <c r="VSO10" i="37" s="1"/>
  <c r="VTA10" i="37" s="1"/>
  <c r="VTM10" i="37" s="1"/>
  <c r="VTY10" i="37" s="1"/>
  <c r="VUK10" i="37" s="1"/>
  <c r="VUW10" i="37" s="1"/>
  <c r="VVI10" i="37" s="1"/>
  <c r="VVU10" i="37" s="1"/>
  <c r="VWG10" i="37" s="1"/>
  <c r="VWS10" i="37" s="1"/>
  <c r="VXE10" i="37" s="1"/>
  <c r="VXQ10" i="37" s="1"/>
  <c r="VYC10" i="37" s="1"/>
  <c r="VYO10" i="37" s="1"/>
  <c r="VZA10" i="37" s="1"/>
  <c r="VZM10" i="37" s="1"/>
  <c r="VZY10" i="37" s="1"/>
  <c r="WAK10" i="37" s="1"/>
  <c r="WAW10" i="37" s="1"/>
  <c r="WBI10" i="37" s="1"/>
  <c r="WBU10" i="37" s="1"/>
  <c r="WCG10" i="37" s="1"/>
  <c r="WCS10" i="37" s="1"/>
  <c r="WDE10" i="37" s="1"/>
  <c r="WDQ10" i="37" s="1"/>
  <c r="WEC10" i="37" s="1"/>
  <c r="WEO10" i="37" s="1"/>
  <c r="WFA10" i="37" s="1"/>
  <c r="WFM10" i="37" s="1"/>
  <c r="WFY10" i="37" s="1"/>
  <c r="WGK10" i="37" s="1"/>
  <c r="WGW10" i="37" s="1"/>
  <c r="WHI10" i="37" s="1"/>
  <c r="WHU10" i="37" s="1"/>
  <c r="WIG10" i="37" s="1"/>
  <c r="WIS10" i="37" s="1"/>
  <c r="WJE10" i="37" s="1"/>
  <c r="WJQ10" i="37" s="1"/>
  <c r="WKC10" i="37" s="1"/>
  <c r="WKO10" i="37" s="1"/>
  <c r="WLA10" i="37" s="1"/>
  <c r="WLM10" i="37" s="1"/>
  <c r="WLY10" i="37" s="1"/>
  <c r="WMK10" i="37" s="1"/>
  <c r="WMW10" i="37" s="1"/>
  <c r="WNI10" i="37" s="1"/>
  <c r="WNU10" i="37" s="1"/>
  <c r="WOG10" i="37" s="1"/>
  <c r="WOS10" i="37" s="1"/>
  <c r="WPE10" i="37" s="1"/>
  <c r="WPQ10" i="37" s="1"/>
  <c r="WQC10" i="37" s="1"/>
  <c r="WQO10" i="37" s="1"/>
  <c r="WRA10" i="37" s="1"/>
  <c r="WRM10" i="37" s="1"/>
  <c r="WRY10" i="37" s="1"/>
  <c r="WSK10" i="37" s="1"/>
  <c r="WSW10" i="37" s="1"/>
  <c r="WTI10" i="37" s="1"/>
  <c r="WTU10" i="37" s="1"/>
  <c r="WUG10" i="37" s="1"/>
  <c r="WUS10" i="37" s="1"/>
  <c r="WVE10" i="37" s="1"/>
  <c r="WVQ10" i="37" s="1"/>
  <c r="WWC10" i="37" s="1"/>
  <c r="WWO10" i="37" s="1"/>
  <c r="WXA10" i="37" s="1"/>
  <c r="WXM10" i="37" s="1"/>
  <c r="WXY10" i="37" s="1"/>
  <c r="WYK10" i="37" s="1"/>
  <c r="WYW10" i="37" s="1"/>
  <c r="WZI10" i="37" s="1"/>
  <c r="WZU10" i="37" s="1"/>
  <c r="XAG10" i="37" s="1"/>
  <c r="XAS10" i="37" s="1"/>
  <c r="XBE10" i="37" s="1"/>
  <c r="XBQ10" i="37" s="1"/>
  <c r="XCC10" i="37" s="1"/>
  <c r="XCO10" i="37" s="1"/>
  <c r="XDA10" i="37" s="1"/>
  <c r="XDM10" i="37" s="1"/>
  <c r="XDY10" i="37" s="1"/>
  <c r="XEK10" i="37" s="1"/>
  <c r="XEW10" i="37" s="1"/>
  <c r="T10" i="37"/>
  <c r="AF10" i="37" s="1"/>
  <c r="AR10" i="37" s="1"/>
  <c r="BD10" i="37" s="1"/>
  <c r="BP10" i="37" s="1"/>
  <c r="CB10" i="37" s="1"/>
  <c r="CN10" i="37" s="1"/>
  <c r="CZ10" i="37" s="1"/>
  <c r="DL10" i="37" s="1"/>
  <c r="DX10" i="37" s="1"/>
  <c r="EJ10" i="37" s="1"/>
  <c r="EV10" i="37" s="1"/>
  <c r="FH10" i="37" s="1"/>
  <c r="FT10" i="37" s="1"/>
  <c r="GF10" i="37" s="1"/>
  <c r="GR10" i="37" s="1"/>
  <c r="HD10" i="37" s="1"/>
  <c r="HP10" i="37" s="1"/>
  <c r="IB10" i="37" s="1"/>
  <c r="IN10" i="37" s="1"/>
  <c r="IZ10" i="37" s="1"/>
  <c r="JL10" i="37" s="1"/>
  <c r="JX10" i="37" s="1"/>
  <c r="KJ10" i="37" s="1"/>
  <c r="KV10" i="37" s="1"/>
  <c r="LH10" i="37" s="1"/>
  <c r="LT10" i="37" s="1"/>
  <c r="MF10" i="37" s="1"/>
  <c r="MR10" i="37" s="1"/>
  <c r="ND10" i="37" s="1"/>
  <c r="NP10" i="37" s="1"/>
  <c r="OB10" i="37" s="1"/>
  <c r="ON10" i="37" s="1"/>
  <c r="OZ10" i="37" s="1"/>
  <c r="PL10" i="37" s="1"/>
  <c r="PX10" i="37" s="1"/>
  <c r="QJ10" i="37" s="1"/>
  <c r="QV10" i="37" s="1"/>
  <c r="RH10" i="37" s="1"/>
  <c r="RT10" i="37" s="1"/>
  <c r="SF10" i="37" s="1"/>
  <c r="SR10" i="37" s="1"/>
  <c r="TD10" i="37" s="1"/>
  <c r="TP10" i="37" s="1"/>
  <c r="UB10" i="37" s="1"/>
  <c r="UN10" i="37" s="1"/>
  <c r="UZ10" i="37" s="1"/>
  <c r="VL10" i="37" s="1"/>
  <c r="VX10" i="37" s="1"/>
  <c r="WJ10" i="37" s="1"/>
  <c r="WV10" i="37" s="1"/>
  <c r="XH10" i="37" s="1"/>
  <c r="XT10" i="37" s="1"/>
  <c r="YF10" i="37" s="1"/>
  <c r="YR10" i="37" s="1"/>
  <c r="ZD10" i="37" s="1"/>
  <c r="ZP10" i="37" s="1"/>
  <c r="AAB10" i="37" s="1"/>
  <c r="AAN10" i="37" s="1"/>
  <c r="AAZ10" i="37" s="1"/>
  <c r="ABL10" i="37" s="1"/>
  <c r="ABX10" i="37" s="1"/>
  <c r="ACJ10" i="37" s="1"/>
  <c r="ACV10" i="37" s="1"/>
  <c r="ADH10" i="37" s="1"/>
  <c r="ADT10" i="37" s="1"/>
  <c r="AEF10" i="37" s="1"/>
  <c r="AER10" i="37" s="1"/>
  <c r="AFD10" i="37" s="1"/>
  <c r="AFP10" i="37" s="1"/>
  <c r="AGB10" i="37" s="1"/>
  <c r="AGN10" i="37" s="1"/>
  <c r="AGZ10" i="37" s="1"/>
  <c r="AHL10" i="37" s="1"/>
  <c r="AHX10" i="37" s="1"/>
  <c r="AIJ10" i="37" s="1"/>
  <c r="AIV10" i="37" s="1"/>
  <c r="AJH10" i="37" s="1"/>
  <c r="AJT10" i="37" s="1"/>
  <c r="AKF10" i="37" s="1"/>
  <c r="AKR10" i="37" s="1"/>
  <c r="ALD10" i="37" s="1"/>
  <c r="ALP10" i="37" s="1"/>
  <c r="AMB10" i="37" s="1"/>
  <c r="AMN10" i="37" s="1"/>
  <c r="AMZ10" i="37" s="1"/>
  <c r="ANL10" i="37" s="1"/>
  <c r="ANX10" i="37" s="1"/>
  <c r="AOJ10" i="37" s="1"/>
  <c r="AOV10" i="37" s="1"/>
  <c r="APH10" i="37" s="1"/>
  <c r="APT10" i="37" s="1"/>
  <c r="AQF10" i="37" s="1"/>
  <c r="AQR10" i="37" s="1"/>
  <c r="ARD10" i="37" s="1"/>
  <c r="ARP10" i="37" s="1"/>
  <c r="ASB10" i="37" s="1"/>
  <c r="ASN10" i="37" s="1"/>
  <c r="ASZ10" i="37" s="1"/>
  <c r="ATL10" i="37" s="1"/>
  <c r="ATX10" i="37" s="1"/>
  <c r="AUJ10" i="37" s="1"/>
  <c r="AUV10" i="37" s="1"/>
  <c r="AVH10" i="37" s="1"/>
  <c r="AVT10" i="37" s="1"/>
  <c r="AWF10" i="37" s="1"/>
  <c r="AWR10" i="37" s="1"/>
  <c r="AXD10" i="37" s="1"/>
  <c r="AXP10" i="37" s="1"/>
  <c r="AYB10" i="37" s="1"/>
  <c r="AYN10" i="37" s="1"/>
  <c r="AYZ10" i="37" s="1"/>
  <c r="AZL10" i="37" s="1"/>
  <c r="AZX10" i="37" s="1"/>
  <c r="BAJ10" i="37" s="1"/>
  <c r="BAV10" i="37" s="1"/>
  <c r="BBH10" i="37" s="1"/>
  <c r="BBT10" i="37" s="1"/>
  <c r="BCF10" i="37" s="1"/>
  <c r="BCR10" i="37" s="1"/>
  <c r="BDD10" i="37" s="1"/>
  <c r="BDP10" i="37" s="1"/>
  <c r="BEB10" i="37" s="1"/>
  <c r="BEN10" i="37" s="1"/>
  <c r="BEZ10" i="37" s="1"/>
  <c r="BFL10" i="37" s="1"/>
  <c r="BFX10" i="37" s="1"/>
  <c r="BGJ10" i="37" s="1"/>
  <c r="BGV10" i="37" s="1"/>
  <c r="BHH10" i="37" s="1"/>
  <c r="BHT10" i="37" s="1"/>
  <c r="BIF10" i="37" s="1"/>
  <c r="BIR10" i="37" s="1"/>
  <c r="BJD10" i="37" s="1"/>
  <c r="BJP10" i="37" s="1"/>
  <c r="BKB10" i="37" s="1"/>
  <c r="BKN10" i="37" s="1"/>
  <c r="BKZ10" i="37" s="1"/>
  <c r="BLL10" i="37" s="1"/>
  <c r="BLX10" i="37" s="1"/>
  <c r="BMJ10" i="37" s="1"/>
  <c r="BMV10" i="37" s="1"/>
  <c r="BNH10" i="37" s="1"/>
  <c r="BNT10" i="37" s="1"/>
  <c r="BOF10" i="37" s="1"/>
  <c r="BOR10" i="37" s="1"/>
  <c r="BPD10" i="37" s="1"/>
  <c r="BPP10" i="37" s="1"/>
  <c r="BQB10" i="37" s="1"/>
  <c r="BQN10" i="37" s="1"/>
  <c r="BQZ10" i="37" s="1"/>
  <c r="BRL10" i="37" s="1"/>
  <c r="BRX10" i="37" s="1"/>
  <c r="BSJ10" i="37" s="1"/>
  <c r="BSV10" i="37" s="1"/>
  <c r="BTH10" i="37" s="1"/>
  <c r="BTT10" i="37" s="1"/>
  <c r="BUF10" i="37" s="1"/>
  <c r="BUR10" i="37" s="1"/>
  <c r="BVD10" i="37" s="1"/>
  <c r="BVP10" i="37" s="1"/>
  <c r="BWB10" i="37" s="1"/>
  <c r="BWN10" i="37" s="1"/>
  <c r="BWZ10" i="37" s="1"/>
  <c r="BXL10" i="37" s="1"/>
  <c r="BXX10" i="37" s="1"/>
  <c r="BYJ10" i="37" s="1"/>
  <c r="BYV10" i="37" s="1"/>
  <c r="BZH10" i="37" s="1"/>
  <c r="BZT10" i="37" s="1"/>
  <c r="CAF10" i="37" s="1"/>
  <c r="CAR10" i="37" s="1"/>
  <c r="CBD10" i="37" s="1"/>
  <c r="CBP10" i="37" s="1"/>
  <c r="CCB10" i="37" s="1"/>
  <c r="CCN10" i="37" s="1"/>
  <c r="CCZ10" i="37" s="1"/>
  <c r="CDL10" i="37" s="1"/>
  <c r="CDX10" i="37" s="1"/>
  <c r="CEJ10" i="37" s="1"/>
  <c r="CEV10" i="37" s="1"/>
  <c r="CFH10" i="37" s="1"/>
  <c r="CFT10" i="37" s="1"/>
  <c r="CGF10" i="37" s="1"/>
  <c r="CGR10" i="37" s="1"/>
  <c r="CHD10" i="37" s="1"/>
  <c r="CHP10" i="37" s="1"/>
  <c r="CIB10" i="37" s="1"/>
  <c r="CIN10" i="37" s="1"/>
  <c r="CIZ10" i="37" s="1"/>
  <c r="CJL10" i="37" s="1"/>
  <c r="CJX10" i="37" s="1"/>
  <c r="CKJ10" i="37" s="1"/>
  <c r="CKV10" i="37" s="1"/>
  <c r="CLH10" i="37" s="1"/>
  <c r="CLT10" i="37" s="1"/>
  <c r="CMF10" i="37" s="1"/>
  <c r="CMR10" i="37" s="1"/>
  <c r="CND10" i="37" s="1"/>
  <c r="CNP10" i="37" s="1"/>
  <c r="COB10" i="37" s="1"/>
  <c r="CON10" i="37" s="1"/>
  <c r="COZ10" i="37" s="1"/>
  <c r="CPL10" i="37" s="1"/>
  <c r="CPX10" i="37" s="1"/>
  <c r="CQJ10" i="37" s="1"/>
  <c r="CQV10" i="37" s="1"/>
  <c r="CRH10" i="37" s="1"/>
  <c r="CRT10" i="37" s="1"/>
  <c r="CSF10" i="37" s="1"/>
  <c r="CSR10" i="37" s="1"/>
  <c r="CTD10" i="37" s="1"/>
  <c r="CTP10" i="37" s="1"/>
  <c r="CUB10" i="37" s="1"/>
  <c r="CUN10" i="37" s="1"/>
  <c r="CUZ10" i="37" s="1"/>
  <c r="CVL10" i="37" s="1"/>
  <c r="CVX10" i="37" s="1"/>
  <c r="CWJ10" i="37" s="1"/>
  <c r="CWV10" i="37" s="1"/>
  <c r="CXH10" i="37" s="1"/>
  <c r="CXT10" i="37" s="1"/>
  <c r="CYF10" i="37" s="1"/>
  <c r="CYR10" i="37" s="1"/>
  <c r="CZD10" i="37" s="1"/>
  <c r="CZP10" i="37" s="1"/>
  <c r="DAB10" i="37" s="1"/>
  <c r="DAN10" i="37" s="1"/>
  <c r="DAZ10" i="37" s="1"/>
  <c r="DBL10" i="37" s="1"/>
  <c r="DBX10" i="37" s="1"/>
  <c r="DCJ10" i="37" s="1"/>
  <c r="DCV10" i="37" s="1"/>
  <c r="DDH10" i="37" s="1"/>
  <c r="DDT10" i="37" s="1"/>
  <c r="DEF10" i="37" s="1"/>
  <c r="DER10" i="37" s="1"/>
  <c r="DFD10" i="37" s="1"/>
  <c r="DFP10" i="37" s="1"/>
  <c r="DGB10" i="37" s="1"/>
  <c r="DGN10" i="37" s="1"/>
  <c r="DGZ10" i="37" s="1"/>
  <c r="DHL10" i="37" s="1"/>
  <c r="DHX10" i="37" s="1"/>
  <c r="DIJ10" i="37" s="1"/>
  <c r="DIV10" i="37" s="1"/>
  <c r="DJH10" i="37" s="1"/>
  <c r="DJT10" i="37" s="1"/>
  <c r="DKF10" i="37" s="1"/>
  <c r="DKR10" i="37" s="1"/>
  <c r="DLD10" i="37" s="1"/>
  <c r="DLP10" i="37" s="1"/>
  <c r="DMB10" i="37" s="1"/>
  <c r="DMN10" i="37" s="1"/>
  <c r="DMZ10" i="37" s="1"/>
  <c r="DNL10" i="37" s="1"/>
  <c r="DNX10" i="37" s="1"/>
  <c r="DOJ10" i="37" s="1"/>
  <c r="DOV10" i="37" s="1"/>
  <c r="DPH10" i="37" s="1"/>
  <c r="DPT10" i="37" s="1"/>
  <c r="DQF10" i="37" s="1"/>
  <c r="DQR10" i="37" s="1"/>
  <c r="DRD10" i="37" s="1"/>
  <c r="DRP10" i="37" s="1"/>
  <c r="DSB10" i="37" s="1"/>
  <c r="DSN10" i="37" s="1"/>
  <c r="DSZ10" i="37" s="1"/>
  <c r="DTL10" i="37" s="1"/>
  <c r="DTX10" i="37" s="1"/>
  <c r="DUJ10" i="37" s="1"/>
  <c r="DUV10" i="37" s="1"/>
  <c r="DVH10" i="37" s="1"/>
  <c r="DVT10" i="37" s="1"/>
  <c r="DWF10" i="37" s="1"/>
  <c r="DWR10" i="37" s="1"/>
  <c r="DXD10" i="37" s="1"/>
  <c r="DXP10" i="37" s="1"/>
  <c r="DYB10" i="37" s="1"/>
  <c r="DYN10" i="37" s="1"/>
  <c r="DYZ10" i="37" s="1"/>
  <c r="DZL10" i="37" s="1"/>
  <c r="DZX10" i="37" s="1"/>
  <c r="EAJ10" i="37" s="1"/>
  <c r="EAV10" i="37" s="1"/>
  <c r="EBH10" i="37" s="1"/>
  <c r="EBT10" i="37" s="1"/>
  <c r="ECF10" i="37" s="1"/>
  <c r="ECR10" i="37" s="1"/>
  <c r="EDD10" i="37" s="1"/>
  <c r="EDP10" i="37" s="1"/>
  <c r="EEB10" i="37" s="1"/>
  <c r="EEN10" i="37" s="1"/>
  <c r="EEZ10" i="37" s="1"/>
  <c r="EFL10" i="37" s="1"/>
  <c r="EFX10" i="37" s="1"/>
  <c r="EGJ10" i="37" s="1"/>
  <c r="EGV10" i="37" s="1"/>
  <c r="EHH10" i="37" s="1"/>
  <c r="EHT10" i="37" s="1"/>
  <c r="EIF10" i="37" s="1"/>
  <c r="EIR10" i="37" s="1"/>
  <c r="EJD10" i="37" s="1"/>
  <c r="EJP10" i="37" s="1"/>
  <c r="EKB10" i="37" s="1"/>
  <c r="EKN10" i="37" s="1"/>
  <c r="EKZ10" i="37" s="1"/>
  <c r="ELL10" i="37" s="1"/>
  <c r="ELX10" i="37" s="1"/>
  <c r="EMJ10" i="37" s="1"/>
  <c r="EMV10" i="37" s="1"/>
  <c r="ENH10" i="37" s="1"/>
  <c r="ENT10" i="37" s="1"/>
  <c r="EOF10" i="37" s="1"/>
  <c r="EOR10" i="37" s="1"/>
  <c r="EPD10" i="37" s="1"/>
  <c r="EPP10" i="37" s="1"/>
  <c r="EQB10" i="37" s="1"/>
  <c r="EQN10" i="37" s="1"/>
  <c r="EQZ10" i="37" s="1"/>
  <c r="ERL10" i="37" s="1"/>
  <c r="ERX10" i="37" s="1"/>
  <c r="ESJ10" i="37" s="1"/>
  <c r="ESV10" i="37" s="1"/>
  <c r="ETH10" i="37" s="1"/>
  <c r="ETT10" i="37" s="1"/>
  <c r="EUF10" i="37" s="1"/>
  <c r="EUR10" i="37" s="1"/>
  <c r="EVD10" i="37" s="1"/>
  <c r="EVP10" i="37" s="1"/>
  <c r="EWB10" i="37" s="1"/>
  <c r="EWN10" i="37" s="1"/>
  <c r="EWZ10" i="37" s="1"/>
  <c r="EXL10" i="37" s="1"/>
  <c r="EXX10" i="37" s="1"/>
  <c r="EYJ10" i="37" s="1"/>
  <c r="EYV10" i="37" s="1"/>
  <c r="EZH10" i="37" s="1"/>
  <c r="EZT10" i="37" s="1"/>
  <c r="FAF10" i="37" s="1"/>
  <c r="FAR10" i="37" s="1"/>
  <c r="FBD10" i="37" s="1"/>
  <c r="FBP10" i="37" s="1"/>
  <c r="FCB10" i="37" s="1"/>
  <c r="FCN10" i="37" s="1"/>
  <c r="FCZ10" i="37" s="1"/>
  <c r="FDL10" i="37" s="1"/>
  <c r="FDX10" i="37" s="1"/>
  <c r="FEJ10" i="37" s="1"/>
  <c r="FEV10" i="37" s="1"/>
  <c r="FFH10" i="37" s="1"/>
  <c r="FFT10" i="37" s="1"/>
  <c r="FGF10" i="37" s="1"/>
  <c r="FGR10" i="37" s="1"/>
  <c r="FHD10" i="37" s="1"/>
  <c r="FHP10" i="37" s="1"/>
  <c r="FIB10" i="37" s="1"/>
  <c r="FIN10" i="37" s="1"/>
  <c r="FIZ10" i="37" s="1"/>
  <c r="FJL10" i="37" s="1"/>
  <c r="FJX10" i="37" s="1"/>
  <c r="FKJ10" i="37" s="1"/>
  <c r="FKV10" i="37" s="1"/>
  <c r="FLH10" i="37" s="1"/>
  <c r="FLT10" i="37" s="1"/>
  <c r="FMF10" i="37" s="1"/>
  <c r="FMR10" i="37" s="1"/>
  <c r="FND10" i="37" s="1"/>
  <c r="FNP10" i="37" s="1"/>
  <c r="FOB10" i="37" s="1"/>
  <c r="FON10" i="37" s="1"/>
  <c r="FOZ10" i="37" s="1"/>
  <c r="FPL10" i="37" s="1"/>
  <c r="FPX10" i="37" s="1"/>
  <c r="FQJ10" i="37" s="1"/>
  <c r="FQV10" i="37" s="1"/>
  <c r="FRH10" i="37" s="1"/>
  <c r="FRT10" i="37" s="1"/>
  <c r="FSF10" i="37" s="1"/>
  <c r="FSR10" i="37" s="1"/>
  <c r="FTD10" i="37" s="1"/>
  <c r="FTP10" i="37" s="1"/>
  <c r="FUB10" i="37" s="1"/>
  <c r="FUN10" i="37" s="1"/>
  <c r="FUZ10" i="37" s="1"/>
  <c r="FVL10" i="37" s="1"/>
  <c r="FVX10" i="37" s="1"/>
  <c r="FWJ10" i="37" s="1"/>
  <c r="FWV10" i="37" s="1"/>
  <c r="FXH10" i="37" s="1"/>
  <c r="FXT10" i="37" s="1"/>
  <c r="FYF10" i="37" s="1"/>
  <c r="FYR10" i="37" s="1"/>
  <c r="FZD10" i="37" s="1"/>
  <c r="FZP10" i="37" s="1"/>
  <c r="GAB10" i="37" s="1"/>
  <c r="GAN10" i="37" s="1"/>
  <c r="GAZ10" i="37" s="1"/>
  <c r="GBL10" i="37" s="1"/>
  <c r="GBX10" i="37" s="1"/>
  <c r="GCJ10" i="37" s="1"/>
  <c r="GCV10" i="37" s="1"/>
  <c r="GDH10" i="37" s="1"/>
  <c r="GDT10" i="37" s="1"/>
  <c r="GEF10" i="37" s="1"/>
  <c r="GER10" i="37" s="1"/>
  <c r="GFD10" i="37" s="1"/>
  <c r="GFP10" i="37" s="1"/>
  <c r="GGB10" i="37" s="1"/>
  <c r="GGN10" i="37" s="1"/>
  <c r="GGZ10" i="37" s="1"/>
  <c r="GHL10" i="37" s="1"/>
  <c r="GHX10" i="37" s="1"/>
  <c r="GIJ10" i="37" s="1"/>
  <c r="GIV10" i="37" s="1"/>
  <c r="GJH10" i="37" s="1"/>
  <c r="GJT10" i="37" s="1"/>
  <c r="GKF10" i="37" s="1"/>
  <c r="GKR10" i="37" s="1"/>
  <c r="GLD10" i="37" s="1"/>
  <c r="GLP10" i="37" s="1"/>
  <c r="GMB10" i="37" s="1"/>
  <c r="GMN10" i="37" s="1"/>
  <c r="GMZ10" i="37" s="1"/>
  <c r="GNL10" i="37" s="1"/>
  <c r="GNX10" i="37" s="1"/>
  <c r="GOJ10" i="37" s="1"/>
  <c r="GOV10" i="37" s="1"/>
  <c r="GPH10" i="37" s="1"/>
  <c r="GPT10" i="37" s="1"/>
  <c r="GQF10" i="37" s="1"/>
  <c r="GQR10" i="37" s="1"/>
  <c r="GRD10" i="37" s="1"/>
  <c r="GRP10" i="37" s="1"/>
  <c r="GSB10" i="37" s="1"/>
  <c r="GSN10" i="37" s="1"/>
  <c r="GSZ10" i="37" s="1"/>
  <c r="GTL10" i="37" s="1"/>
  <c r="GTX10" i="37" s="1"/>
  <c r="GUJ10" i="37" s="1"/>
  <c r="GUV10" i="37" s="1"/>
  <c r="GVH10" i="37" s="1"/>
  <c r="GVT10" i="37" s="1"/>
  <c r="GWF10" i="37" s="1"/>
  <c r="GWR10" i="37" s="1"/>
  <c r="GXD10" i="37" s="1"/>
  <c r="GXP10" i="37" s="1"/>
  <c r="GYB10" i="37" s="1"/>
  <c r="GYN10" i="37" s="1"/>
  <c r="GYZ10" i="37" s="1"/>
  <c r="GZL10" i="37" s="1"/>
  <c r="GZX10" i="37" s="1"/>
  <c r="HAJ10" i="37" s="1"/>
  <c r="HAV10" i="37" s="1"/>
  <c r="HBH10" i="37" s="1"/>
  <c r="HBT10" i="37" s="1"/>
  <c r="HCF10" i="37" s="1"/>
  <c r="HCR10" i="37" s="1"/>
  <c r="HDD10" i="37" s="1"/>
  <c r="HDP10" i="37" s="1"/>
  <c r="HEB10" i="37" s="1"/>
  <c r="HEN10" i="37" s="1"/>
  <c r="HEZ10" i="37" s="1"/>
  <c r="HFL10" i="37" s="1"/>
  <c r="HFX10" i="37" s="1"/>
  <c r="HGJ10" i="37" s="1"/>
  <c r="HGV10" i="37" s="1"/>
  <c r="HHH10" i="37" s="1"/>
  <c r="HHT10" i="37" s="1"/>
  <c r="HIF10" i="37" s="1"/>
  <c r="HIR10" i="37" s="1"/>
  <c r="HJD10" i="37" s="1"/>
  <c r="HJP10" i="37" s="1"/>
  <c r="HKB10" i="37" s="1"/>
  <c r="HKN10" i="37" s="1"/>
  <c r="HKZ10" i="37" s="1"/>
  <c r="HLL10" i="37" s="1"/>
  <c r="HLX10" i="37" s="1"/>
  <c r="HMJ10" i="37" s="1"/>
  <c r="HMV10" i="37" s="1"/>
  <c r="HNH10" i="37" s="1"/>
  <c r="HNT10" i="37" s="1"/>
  <c r="HOF10" i="37" s="1"/>
  <c r="HOR10" i="37" s="1"/>
  <c r="HPD10" i="37" s="1"/>
  <c r="HPP10" i="37" s="1"/>
  <c r="HQB10" i="37" s="1"/>
  <c r="HQN10" i="37" s="1"/>
  <c r="HQZ10" i="37" s="1"/>
  <c r="HRL10" i="37" s="1"/>
  <c r="HRX10" i="37" s="1"/>
  <c r="HSJ10" i="37" s="1"/>
  <c r="HSV10" i="37" s="1"/>
  <c r="HTH10" i="37" s="1"/>
  <c r="HTT10" i="37" s="1"/>
  <c r="HUF10" i="37" s="1"/>
  <c r="HUR10" i="37" s="1"/>
  <c r="HVD10" i="37" s="1"/>
  <c r="HVP10" i="37" s="1"/>
  <c r="HWB10" i="37" s="1"/>
  <c r="HWN10" i="37" s="1"/>
  <c r="HWZ10" i="37" s="1"/>
  <c r="HXL10" i="37" s="1"/>
  <c r="HXX10" i="37" s="1"/>
  <c r="HYJ10" i="37" s="1"/>
  <c r="HYV10" i="37" s="1"/>
  <c r="HZH10" i="37" s="1"/>
  <c r="HZT10" i="37" s="1"/>
  <c r="IAF10" i="37" s="1"/>
  <c r="IAR10" i="37" s="1"/>
  <c r="IBD10" i="37" s="1"/>
  <c r="IBP10" i="37" s="1"/>
  <c r="ICB10" i="37" s="1"/>
  <c r="ICN10" i="37" s="1"/>
  <c r="ICZ10" i="37" s="1"/>
  <c r="IDL10" i="37" s="1"/>
  <c r="IDX10" i="37" s="1"/>
  <c r="IEJ10" i="37" s="1"/>
  <c r="IEV10" i="37" s="1"/>
  <c r="IFH10" i="37" s="1"/>
  <c r="IFT10" i="37" s="1"/>
  <c r="IGF10" i="37" s="1"/>
  <c r="IGR10" i="37" s="1"/>
  <c r="IHD10" i="37" s="1"/>
  <c r="IHP10" i="37" s="1"/>
  <c r="IIB10" i="37" s="1"/>
  <c r="IIN10" i="37" s="1"/>
  <c r="IIZ10" i="37" s="1"/>
  <c r="IJL10" i="37" s="1"/>
  <c r="IJX10" i="37" s="1"/>
  <c r="IKJ10" i="37" s="1"/>
  <c r="IKV10" i="37" s="1"/>
  <c r="ILH10" i="37" s="1"/>
  <c r="ILT10" i="37" s="1"/>
  <c r="IMF10" i="37" s="1"/>
  <c r="IMR10" i="37" s="1"/>
  <c r="IND10" i="37" s="1"/>
  <c r="INP10" i="37" s="1"/>
  <c r="IOB10" i="37" s="1"/>
  <c r="ION10" i="37" s="1"/>
  <c r="IOZ10" i="37" s="1"/>
  <c r="IPL10" i="37" s="1"/>
  <c r="IPX10" i="37" s="1"/>
  <c r="IQJ10" i="37" s="1"/>
  <c r="IQV10" i="37" s="1"/>
  <c r="IRH10" i="37" s="1"/>
  <c r="IRT10" i="37" s="1"/>
  <c r="ISF10" i="37" s="1"/>
  <c r="ISR10" i="37" s="1"/>
  <c r="ITD10" i="37" s="1"/>
  <c r="ITP10" i="37" s="1"/>
  <c r="IUB10" i="37" s="1"/>
  <c r="IUN10" i="37" s="1"/>
  <c r="IUZ10" i="37" s="1"/>
  <c r="IVL10" i="37" s="1"/>
  <c r="IVX10" i="37" s="1"/>
  <c r="IWJ10" i="37" s="1"/>
  <c r="IWV10" i="37" s="1"/>
  <c r="IXH10" i="37" s="1"/>
  <c r="IXT10" i="37" s="1"/>
  <c r="IYF10" i="37" s="1"/>
  <c r="IYR10" i="37" s="1"/>
  <c r="IZD10" i="37" s="1"/>
  <c r="IZP10" i="37" s="1"/>
  <c r="JAB10" i="37" s="1"/>
  <c r="JAN10" i="37" s="1"/>
  <c r="JAZ10" i="37" s="1"/>
  <c r="JBL10" i="37" s="1"/>
  <c r="JBX10" i="37" s="1"/>
  <c r="JCJ10" i="37" s="1"/>
  <c r="JCV10" i="37" s="1"/>
  <c r="JDH10" i="37" s="1"/>
  <c r="JDT10" i="37" s="1"/>
  <c r="JEF10" i="37" s="1"/>
  <c r="JER10" i="37" s="1"/>
  <c r="JFD10" i="37" s="1"/>
  <c r="JFP10" i="37" s="1"/>
  <c r="JGB10" i="37" s="1"/>
  <c r="JGN10" i="37" s="1"/>
  <c r="JGZ10" i="37" s="1"/>
  <c r="JHL10" i="37" s="1"/>
  <c r="JHX10" i="37" s="1"/>
  <c r="JIJ10" i="37" s="1"/>
  <c r="JIV10" i="37" s="1"/>
  <c r="JJH10" i="37" s="1"/>
  <c r="JJT10" i="37" s="1"/>
  <c r="JKF10" i="37" s="1"/>
  <c r="JKR10" i="37" s="1"/>
  <c r="JLD10" i="37" s="1"/>
  <c r="JLP10" i="37" s="1"/>
  <c r="JMB10" i="37" s="1"/>
  <c r="JMN10" i="37" s="1"/>
  <c r="JMZ10" i="37" s="1"/>
  <c r="JNL10" i="37" s="1"/>
  <c r="JNX10" i="37" s="1"/>
  <c r="JOJ10" i="37" s="1"/>
  <c r="JOV10" i="37" s="1"/>
  <c r="JPH10" i="37" s="1"/>
  <c r="JPT10" i="37" s="1"/>
  <c r="JQF10" i="37" s="1"/>
  <c r="JQR10" i="37" s="1"/>
  <c r="JRD10" i="37" s="1"/>
  <c r="JRP10" i="37" s="1"/>
  <c r="JSB10" i="37" s="1"/>
  <c r="JSN10" i="37" s="1"/>
  <c r="JSZ10" i="37" s="1"/>
  <c r="JTL10" i="37" s="1"/>
  <c r="JTX10" i="37" s="1"/>
  <c r="JUJ10" i="37" s="1"/>
  <c r="JUV10" i="37" s="1"/>
  <c r="JVH10" i="37" s="1"/>
  <c r="JVT10" i="37" s="1"/>
  <c r="JWF10" i="37" s="1"/>
  <c r="JWR10" i="37" s="1"/>
  <c r="JXD10" i="37" s="1"/>
  <c r="JXP10" i="37" s="1"/>
  <c r="JYB10" i="37" s="1"/>
  <c r="JYN10" i="37" s="1"/>
  <c r="JYZ10" i="37" s="1"/>
  <c r="JZL10" i="37" s="1"/>
  <c r="JZX10" i="37" s="1"/>
  <c r="KAJ10" i="37" s="1"/>
  <c r="KAV10" i="37" s="1"/>
  <c r="KBH10" i="37" s="1"/>
  <c r="KBT10" i="37" s="1"/>
  <c r="KCF10" i="37" s="1"/>
  <c r="KCR10" i="37" s="1"/>
  <c r="KDD10" i="37" s="1"/>
  <c r="KDP10" i="37" s="1"/>
  <c r="KEB10" i="37" s="1"/>
  <c r="KEN10" i="37" s="1"/>
  <c r="KEZ10" i="37" s="1"/>
  <c r="KFL10" i="37" s="1"/>
  <c r="KFX10" i="37" s="1"/>
  <c r="KGJ10" i="37" s="1"/>
  <c r="KGV10" i="37" s="1"/>
  <c r="KHH10" i="37" s="1"/>
  <c r="KHT10" i="37" s="1"/>
  <c r="KIF10" i="37" s="1"/>
  <c r="KIR10" i="37" s="1"/>
  <c r="KJD10" i="37" s="1"/>
  <c r="KJP10" i="37" s="1"/>
  <c r="KKB10" i="37" s="1"/>
  <c r="KKN10" i="37" s="1"/>
  <c r="KKZ10" i="37" s="1"/>
  <c r="KLL10" i="37" s="1"/>
  <c r="KLX10" i="37" s="1"/>
  <c r="KMJ10" i="37" s="1"/>
  <c r="KMV10" i="37" s="1"/>
  <c r="KNH10" i="37" s="1"/>
  <c r="KNT10" i="37" s="1"/>
  <c r="KOF10" i="37" s="1"/>
  <c r="KOR10" i="37" s="1"/>
  <c r="KPD10" i="37" s="1"/>
  <c r="KPP10" i="37" s="1"/>
  <c r="KQB10" i="37" s="1"/>
  <c r="KQN10" i="37" s="1"/>
  <c r="KQZ10" i="37" s="1"/>
  <c r="KRL10" i="37" s="1"/>
  <c r="KRX10" i="37" s="1"/>
  <c r="KSJ10" i="37" s="1"/>
  <c r="KSV10" i="37" s="1"/>
  <c r="KTH10" i="37" s="1"/>
  <c r="KTT10" i="37" s="1"/>
  <c r="KUF10" i="37" s="1"/>
  <c r="KUR10" i="37" s="1"/>
  <c r="KVD10" i="37" s="1"/>
  <c r="KVP10" i="37" s="1"/>
  <c r="KWB10" i="37" s="1"/>
  <c r="KWN10" i="37" s="1"/>
  <c r="KWZ10" i="37" s="1"/>
  <c r="KXL10" i="37" s="1"/>
  <c r="KXX10" i="37" s="1"/>
  <c r="KYJ10" i="37" s="1"/>
  <c r="KYV10" i="37" s="1"/>
  <c r="KZH10" i="37" s="1"/>
  <c r="KZT10" i="37" s="1"/>
  <c r="LAF10" i="37" s="1"/>
  <c r="LAR10" i="37" s="1"/>
  <c r="LBD10" i="37" s="1"/>
  <c r="LBP10" i="37" s="1"/>
  <c r="LCB10" i="37" s="1"/>
  <c r="LCN10" i="37" s="1"/>
  <c r="LCZ10" i="37" s="1"/>
  <c r="LDL10" i="37" s="1"/>
  <c r="LDX10" i="37" s="1"/>
  <c r="LEJ10" i="37" s="1"/>
  <c r="LEV10" i="37" s="1"/>
  <c r="LFH10" i="37" s="1"/>
  <c r="LFT10" i="37" s="1"/>
  <c r="LGF10" i="37" s="1"/>
  <c r="LGR10" i="37" s="1"/>
  <c r="LHD10" i="37" s="1"/>
  <c r="LHP10" i="37" s="1"/>
  <c r="LIB10" i="37" s="1"/>
  <c r="LIN10" i="37" s="1"/>
  <c r="LIZ10" i="37" s="1"/>
  <c r="LJL10" i="37" s="1"/>
  <c r="LJX10" i="37" s="1"/>
  <c r="LKJ10" i="37" s="1"/>
  <c r="LKV10" i="37" s="1"/>
  <c r="LLH10" i="37" s="1"/>
  <c r="LLT10" i="37" s="1"/>
  <c r="LMF10" i="37" s="1"/>
  <c r="LMR10" i="37" s="1"/>
  <c r="LND10" i="37" s="1"/>
  <c r="LNP10" i="37" s="1"/>
  <c r="LOB10" i="37" s="1"/>
  <c r="LON10" i="37" s="1"/>
  <c r="LOZ10" i="37" s="1"/>
  <c r="LPL10" i="37" s="1"/>
  <c r="LPX10" i="37" s="1"/>
  <c r="LQJ10" i="37" s="1"/>
  <c r="LQV10" i="37" s="1"/>
  <c r="LRH10" i="37" s="1"/>
  <c r="LRT10" i="37" s="1"/>
  <c r="LSF10" i="37" s="1"/>
  <c r="LSR10" i="37" s="1"/>
  <c r="LTD10" i="37" s="1"/>
  <c r="LTP10" i="37" s="1"/>
  <c r="LUB10" i="37" s="1"/>
  <c r="LUN10" i="37" s="1"/>
  <c r="LUZ10" i="37" s="1"/>
  <c r="LVL10" i="37" s="1"/>
  <c r="LVX10" i="37" s="1"/>
  <c r="LWJ10" i="37" s="1"/>
  <c r="LWV10" i="37" s="1"/>
  <c r="LXH10" i="37" s="1"/>
  <c r="LXT10" i="37" s="1"/>
  <c r="LYF10" i="37" s="1"/>
  <c r="LYR10" i="37" s="1"/>
  <c r="LZD10" i="37" s="1"/>
  <c r="LZP10" i="37" s="1"/>
  <c r="MAB10" i="37" s="1"/>
  <c r="MAN10" i="37" s="1"/>
  <c r="MAZ10" i="37" s="1"/>
  <c r="MBL10" i="37" s="1"/>
  <c r="MBX10" i="37" s="1"/>
  <c r="MCJ10" i="37" s="1"/>
  <c r="MCV10" i="37" s="1"/>
  <c r="MDH10" i="37" s="1"/>
  <c r="MDT10" i="37" s="1"/>
  <c r="MEF10" i="37" s="1"/>
  <c r="MER10" i="37" s="1"/>
  <c r="MFD10" i="37" s="1"/>
  <c r="MFP10" i="37" s="1"/>
  <c r="MGB10" i="37" s="1"/>
  <c r="MGN10" i="37" s="1"/>
  <c r="MGZ10" i="37" s="1"/>
  <c r="MHL10" i="37" s="1"/>
  <c r="MHX10" i="37" s="1"/>
  <c r="MIJ10" i="37" s="1"/>
  <c r="MIV10" i="37" s="1"/>
  <c r="MJH10" i="37" s="1"/>
  <c r="MJT10" i="37" s="1"/>
  <c r="MKF10" i="37" s="1"/>
  <c r="MKR10" i="37" s="1"/>
  <c r="MLD10" i="37" s="1"/>
  <c r="MLP10" i="37" s="1"/>
  <c r="MMB10" i="37" s="1"/>
  <c r="MMN10" i="37" s="1"/>
  <c r="MMZ10" i="37" s="1"/>
  <c r="MNL10" i="37" s="1"/>
  <c r="MNX10" i="37" s="1"/>
  <c r="MOJ10" i="37" s="1"/>
  <c r="MOV10" i="37" s="1"/>
  <c r="MPH10" i="37" s="1"/>
  <c r="MPT10" i="37" s="1"/>
  <c r="MQF10" i="37" s="1"/>
  <c r="MQR10" i="37" s="1"/>
  <c r="MRD10" i="37" s="1"/>
  <c r="MRP10" i="37" s="1"/>
  <c r="MSB10" i="37" s="1"/>
  <c r="MSN10" i="37" s="1"/>
  <c r="MSZ10" i="37" s="1"/>
  <c r="MTL10" i="37" s="1"/>
  <c r="MTX10" i="37" s="1"/>
  <c r="MUJ10" i="37" s="1"/>
  <c r="MUV10" i="37" s="1"/>
  <c r="MVH10" i="37" s="1"/>
  <c r="MVT10" i="37" s="1"/>
  <c r="MWF10" i="37" s="1"/>
  <c r="MWR10" i="37" s="1"/>
  <c r="MXD10" i="37" s="1"/>
  <c r="MXP10" i="37" s="1"/>
  <c r="MYB10" i="37" s="1"/>
  <c r="MYN10" i="37" s="1"/>
  <c r="MYZ10" i="37" s="1"/>
  <c r="MZL10" i="37" s="1"/>
  <c r="MZX10" i="37" s="1"/>
  <c r="NAJ10" i="37" s="1"/>
  <c r="NAV10" i="37" s="1"/>
  <c r="NBH10" i="37" s="1"/>
  <c r="NBT10" i="37" s="1"/>
  <c r="NCF10" i="37" s="1"/>
  <c r="NCR10" i="37" s="1"/>
  <c r="NDD10" i="37" s="1"/>
  <c r="NDP10" i="37" s="1"/>
  <c r="NEB10" i="37" s="1"/>
  <c r="NEN10" i="37" s="1"/>
  <c r="NEZ10" i="37" s="1"/>
  <c r="NFL10" i="37" s="1"/>
  <c r="NFX10" i="37" s="1"/>
  <c r="NGJ10" i="37" s="1"/>
  <c r="NGV10" i="37" s="1"/>
  <c r="NHH10" i="37" s="1"/>
  <c r="NHT10" i="37" s="1"/>
  <c r="NIF10" i="37" s="1"/>
  <c r="NIR10" i="37" s="1"/>
  <c r="NJD10" i="37" s="1"/>
  <c r="NJP10" i="37" s="1"/>
  <c r="NKB10" i="37" s="1"/>
  <c r="NKN10" i="37" s="1"/>
  <c r="NKZ10" i="37" s="1"/>
  <c r="NLL10" i="37" s="1"/>
  <c r="NLX10" i="37" s="1"/>
  <c r="NMJ10" i="37" s="1"/>
  <c r="NMV10" i="37" s="1"/>
  <c r="NNH10" i="37" s="1"/>
  <c r="NNT10" i="37" s="1"/>
  <c r="NOF10" i="37" s="1"/>
  <c r="NOR10" i="37" s="1"/>
  <c r="NPD10" i="37" s="1"/>
  <c r="NPP10" i="37" s="1"/>
  <c r="NQB10" i="37" s="1"/>
  <c r="NQN10" i="37" s="1"/>
  <c r="NQZ10" i="37" s="1"/>
  <c r="NRL10" i="37" s="1"/>
  <c r="NRX10" i="37" s="1"/>
  <c r="NSJ10" i="37" s="1"/>
  <c r="NSV10" i="37" s="1"/>
  <c r="NTH10" i="37" s="1"/>
  <c r="NTT10" i="37" s="1"/>
  <c r="NUF10" i="37" s="1"/>
  <c r="NUR10" i="37" s="1"/>
  <c r="NVD10" i="37" s="1"/>
  <c r="NVP10" i="37" s="1"/>
  <c r="NWB10" i="37" s="1"/>
  <c r="NWN10" i="37" s="1"/>
  <c r="NWZ10" i="37" s="1"/>
  <c r="NXL10" i="37" s="1"/>
  <c r="NXX10" i="37" s="1"/>
  <c r="NYJ10" i="37" s="1"/>
  <c r="NYV10" i="37" s="1"/>
  <c r="NZH10" i="37" s="1"/>
  <c r="NZT10" i="37" s="1"/>
  <c r="OAF10" i="37" s="1"/>
  <c r="OAR10" i="37" s="1"/>
  <c r="OBD10" i="37" s="1"/>
  <c r="OBP10" i="37" s="1"/>
  <c r="OCB10" i="37" s="1"/>
  <c r="OCN10" i="37" s="1"/>
  <c r="OCZ10" i="37" s="1"/>
  <c r="ODL10" i="37" s="1"/>
  <c r="ODX10" i="37" s="1"/>
  <c r="OEJ10" i="37" s="1"/>
  <c r="OEV10" i="37" s="1"/>
  <c r="OFH10" i="37" s="1"/>
  <c r="OFT10" i="37" s="1"/>
  <c r="OGF10" i="37" s="1"/>
  <c r="OGR10" i="37" s="1"/>
  <c r="OHD10" i="37" s="1"/>
  <c r="OHP10" i="37" s="1"/>
  <c r="OIB10" i="37" s="1"/>
  <c r="OIN10" i="37" s="1"/>
  <c r="OIZ10" i="37" s="1"/>
  <c r="OJL10" i="37" s="1"/>
  <c r="OJX10" i="37" s="1"/>
  <c r="OKJ10" i="37" s="1"/>
  <c r="OKV10" i="37" s="1"/>
  <c r="OLH10" i="37" s="1"/>
  <c r="OLT10" i="37" s="1"/>
  <c r="OMF10" i="37" s="1"/>
  <c r="OMR10" i="37" s="1"/>
  <c r="OND10" i="37" s="1"/>
  <c r="ONP10" i="37" s="1"/>
  <c r="OOB10" i="37" s="1"/>
  <c r="OON10" i="37" s="1"/>
  <c r="OOZ10" i="37" s="1"/>
  <c r="OPL10" i="37" s="1"/>
  <c r="OPX10" i="37" s="1"/>
  <c r="OQJ10" i="37" s="1"/>
  <c r="OQV10" i="37" s="1"/>
  <c r="ORH10" i="37" s="1"/>
  <c r="ORT10" i="37" s="1"/>
  <c r="OSF10" i="37" s="1"/>
  <c r="OSR10" i="37" s="1"/>
  <c r="OTD10" i="37" s="1"/>
  <c r="OTP10" i="37" s="1"/>
  <c r="OUB10" i="37" s="1"/>
  <c r="OUN10" i="37" s="1"/>
  <c r="OUZ10" i="37" s="1"/>
  <c r="OVL10" i="37" s="1"/>
  <c r="OVX10" i="37" s="1"/>
  <c r="OWJ10" i="37" s="1"/>
  <c r="OWV10" i="37" s="1"/>
  <c r="OXH10" i="37" s="1"/>
  <c r="OXT10" i="37" s="1"/>
  <c r="OYF10" i="37" s="1"/>
  <c r="OYR10" i="37" s="1"/>
  <c r="OZD10" i="37" s="1"/>
  <c r="OZP10" i="37" s="1"/>
  <c r="PAB10" i="37" s="1"/>
  <c r="PAN10" i="37" s="1"/>
  <c r="PAZ10" i="37" s="1"/>
  <c r="PBL10" i="37" s="1"/>
  <c r="PBX10" i="37" s="1"/>
  <c r="PCJ10" i="37" s="1"/>
  <c r="PCV10" i="37" s="1"/>
  <c r="PDH10" i="37" s="1"/>
  <c r="PDT10" i="37" s="1"/>
  <c r="PEF10" i="37" s="1"/>
  <c r="PER10" i="37" s="1"/>
  <c r="PFD10" i="37" s="1"/>
  <c r="PFP10" i="37" s="1"/>
  <c r="PGB10" i="37" s="1"/>
  <c r="PGN10" i="37" s="1"/>
  <c r="PGZ10" i="37" s="1"/>
  <c r="PHL10" i="37" s="1"/>
  <c r="PHX10" i="37" s="1"/>
  <c r="PIJ10" i="37" s="1"/>
  <c r="PIV10" i="37" s="1"/>
  <c r="PJH10" i="37" s="1"/>
  <c r="PJT10" i="37" s="1"/>
  <c r="PKF10" i="37" s="1"/>
  <c r="PKR10" i="37" s="1"/>
  <c r="PLD10" i="37" s="1"/>
  <c r="PLP10" i="37" s="1"/>
  <c r="PMB10" i="37" s="1"/>
  <c r="PMN10" i="37" s="1"/>
  <c r="PMZ10" i="37" s="1"/>
  <c r="PNL10" i="37" s="1"/>
  <c r="PNX10" i="37" s="1"/>
  <c r="POJ10" i="37" s="1"/>
  <c r="POV10" i="37" s="1"/>
  <c r="PPH10" i="37" s="1"/>
  <c r="PPT10" i="37" s="1"/>
  <c r="PQF10" i="37" s="1"/>
  <c r="PQR10" i="37" s="1"/>
  <c r="PRD10" i="37" s="1"/>
  <c r="PRP10" i="37" s="1"/>
  <c r="PSB10" i="37" s="1"/>
  <c r="PSN10" i="37" s="1"/>
  <c r="PSZ10" i="37" s="1"/>
  <c r="PTL10" i="37" s="1"/>
  <c r="PTX10" i="37" s="1"/>
  <c r="PUJ10" i="37" s="1"/>
  <c r="PUV10" i="37" s="1"/>
  <c r="PVH10" i="37" s="1"/>
  <c r="PVT10" i="37" s="1"/>
  <c r="PWF10" i="37" s="1"/>
  <c r="PWR10" i="37" s="1"/>
  <c r="PXD10" i="37" s="1"/>
  <c r="PXP10" i="37" s="1"/>
  <c r="PYB10" i="37" s="1"/>
  <c r="PYN10" i="37" s="1"/>
  <c r="PYZ10" i="37" s="1"/>
  <c r="PZL10" i="37" s="1"/>
  <c r="PZX10" i="37" s="1"/>
  <c r="QAJ10" i="37" s="1"/>
  <c r="QAV10" i="37" s="1"/>
  <c r="QBH10" i="37" s="1"/>
  <c r="QBT10" i="37" s="1"/>
  <c r="QCF10" i="37" s="1"/>
  <c r="QCR10" i="37" s="1"/>
  <c r="QDD10" i="37" s="1"/>
  <c r="QDP10" i="37" s="1"/>
  <c r="QEB10" i="37" s="1"/>
  <c r="QEN10" i="37" s="1"/>
  <c r="QEZ10" i="37" s="1"/>
  <c r="QFL10" i="37" s="1"/>
  <c r="QFX10" i="37" s="1"/>
  <c r="QGJ10" i="37" s="1"/>
  <c r="QGV10" i="37" s="1"/>
  <c r="QHH10" i="37" s="1"/>
  <c r="QHT10" i="37" s="1"/>
  <c r="QIF10" i="37" s="1"/>
  <c r="QIR10" i="37" s="1"/>
  <c r="QJD10" i="37" s="1"/>
  <c r="QJP10" i="37" s="1"/>
  <c r="QKB10" i="37" s="1"/>
  <c r="QKN10" i="37" s="1"/>
  <c r="QKZ10" i="37" s="1"/>
  <c r="QLL10" i="37" s="1"/>
  <c r="QLX10" i="37" s="1"/>
  <c r="QMJ10" i="37" s="1"/>
  <c r="QMV10" i="37" s="1"/>
  <c r="QNH10" i="37" s="1"/>
  <c r="QNT10" i="37" s="1"/>
  <c r="QOF10" i="37" s="1"/>
  <c r="QOR10" i="37" s="1"/>
  <c r="QPD10" i="37" s="1"/>
  <c r="QPP10" i="37" s="1"/>
  <c r="QQB10" i="37" s="1"/>
  <c r="QQN10" i="37" s="1"/>
  <c r="QQZ10" i="37" s="1"/>
  <c r="QRL10" i="37" s="1"/>
  <c r="QRX10" i="37" s="1"/>
  <c r="QSJ10" i="37" s="1"/>
  <c r="QSV10" i="37" s="1"/>
  <c r="QTH10" i="37" s="1"/>
  <c r="QTT10" i="37" s="1"/>
  <c r="QUF10" i="37" s="1"/>
  <c r="QUR10" i="37" s="1"/>
  <c r="QVD10" i="37" s="1"/>
  <c r="QVP10" i="37" s="1"/>
  <c r="QWB10" i="37" s="1"/>
  <c r="QWN10" i="37" s="1"/>
  <c r="QWZ10" i="37" s="1"/>
  <c r="QXL10" i="37" s="1"/>
  <c r="QXX10" i="37" s="1"/>
  <c r="QYJ10" i="37" s="1"/>
  <c r="QYV10" i="37" s="1"/>
  <c r="QZH10" i="37" s="1"/>
  <c r="QZT10" i="37" s="1"/>
  <c r="RAF10" i="37" s="1"/>
  <c r="RAR10" i="37" s="1"/>
  <c r="RBD10" i="37" s="1"/>
  <c r="RBP10" i="37" s="1"/>
  <c r="RCB10" i="37" s="1"/>
  <c r="RCN10" i="37" s="1"/>
  <c r="RCZ10" i="37" s="1"/>
  <c r="RDL10" i="37" s="1"/>
  <c r="RDX10" i="37" s="1"/>
  <c r="REJ10" i="37" s="1"/>
  <c r="REV10" i="37" s="1"/>
  <c r="RFH10" i="37" s="1"/>
  <c r="RFT10" i="37" s="1"/>
  <c r="RGF10" i="37" s="1"/>
  <c r="RGR10" i="37" s="1"/>
  <c r="RHD10" i="37" s="1"/>
  <c r="RHP10" i="37" s="1"/>
  <c r="RIB10" i="37" s="1"/>
  <c r="RIN10" i="37" s="1"/>
  <c r="RIZ10" i="37" s="1"/>
  <c r="RJL10" i="37" s="1"/>
  <c r="RJX10" i="37" s="1"/>
  <c r="RKJ10" i="37" s="1"/>
  <c r="RKV10" i="37" s="1"/>
  <c r="RLH10" i="37" s="1"/>
  <c r="RLT10" i="37" s="1"/>
  <c r="RMF10" i="37" s="1"/>
  <c r="RMR10" i="37" s="1"/>
  <c r="RND10" i="37" s="1"/>
  <c r="RNP10" i="37" s="1"/>
  <c r="ROB10" i="37" s="1"/>
  <c r="RON10" i="37" s="1"/>
  <c r="ROZ10" i="37" s="1"/>
  <c r="RPL10" i="37" s="1"/>
  <c r="RPX10" i="37" s="1"/>
  <c r="RQJ10" i="37" s="1"/>
  <c r="RQV10" i="37" s="1"/>
  <c r="RRH10" i="37" s="1"/>
  <c r="RRT10" i="37" s="1"/>
  <c r="RSF10" i="37" s="1"/>
  <c r="RSR10" i="37" s="1"/>
  <c r="RTD10" i="37" s="1"/>
  <c r="RTP10" i="37" s="1"/>
  <c r="RUB10" i="37" s="1"/>
  <c r="RUN10" i="37" s="1"/>
  <c r="RUZ10" i="37" s="1"/>
  <c r="RVL10" i="37" s="1"/>
  <c r="RVX10" i="37" s="1"/>
  <c r="RWJ10" i="37" s="1"/>
  <c r="RWV10" i="37" s="1"/>
  <c r="RXH10" i="37" s="1"/>
  <c r="RXT10" i="37" s="1"/>
  <c r="RYF10" i="37" s="1"/>
  <c r="RYR10" i="37" s="1"/>
  <c r="RZD10" i="37" s="1"/>
  <c r="RZP10" i="37" s="1"/>
  <c r="SAB10" i="37" s="1"/>
  <c r="SAN10" i="37" s="1"/>
  <c r="SAZ10" i="37" s="1"/>
  <c r="SBL10" i="37" s="1"/>
  <c r="SBX10" i="37" s="1"/>
  <c r="SCJ10" i="37" s="1"/>
  <c r="SCV10" i="37" s="1"/>
  <c r="SDH10" i="37" s="1"/>
  <c r="SDT10" i="37" s="1"/>
  <c r="SEF10" i="37" s="1"/>
  <c r="SER10" i="37" s="1"/>
  <c r="SFD10" i="37" s="1"/>
  <c r="SFP10" i="37" s="1"/>
  <c r="SGB10" i="37" s="1"/>
  <c r="SGN10" i="37" s="1"/>
  <c r="SGZ10" i="37" s="1"/>
  <c r="SHL10" i="37" s="1"/>
  <c r="SHX10" i="37" s="1"/>
  <c r="SIJ10" i="37" s="1"/>
  <c r="SIV10" i="37" s="1"/>
  <c r="SJH10" i="37" s="1"/>
  <c r="SJT10" i="37" s="1"/>
  <c r="SKF10" i="37" s="1"/>
  <c r="SKR10" i="37" s="1"/>
  <c r="SLD10" i="37" s="1"/>
  <c r="SLP10" i="37" s="1"/>
  <c r="SMB10" i="37" s="1"/>
  <c r="SMN10" i="37" s="1"/>
  <c r="SMZ10" i="37" s="1"/>
  <c r="SNL10" i="37" s="1"/>
  <c r="SNX10" i="37" s="1"/>
  <c r="SOJ10" i="37" s="1"/>
  <c r="SOV10" i="37" s="1"/>
  <c r="SPH10" i="37" s="1"/>
  <c r="SPT10" i="37" s="1"/>
  <c r="SQF10" i="37" s="1"/>
  <c r="SQR10" i="37" s="1"/>
  <c r="SRD10" i="37" s="1"/>
  <c r="SRP10" i="37" s="1"/>
  <c r="SSB10" i="37" s="1"/>
  <c r="SSN10" i="37" s="1"/>
  <c r="SSZ10" i="37" s="1"/>
  <c r="STL10" i="37" s="1"/>
  <c r="STX10" i="37" s="1"/>
  <c r="SUJ10" i="37" s="1"/>
  <c r="SUV10" i="37" s="1"/>
  <c r="SVH10" i="37" s="1"/>
  <c r="SVT10" i="37" s="1"/>
  <c r="SWF10" i="37" s="1"/>
  <c r="SWR10" i="37" s="1"/>
  <c r="SXD10" i="37" s="1"/>
  <c r="SXP10" i="37" s="1"/>
  <c r="SYB10" i="37" s="1"/>
  <c r="SYN10" i="37" s="1"/>
  <c r="SYZ10" i="37" s="1"/>
  <c r="SZL10" i="37" s="1"/>
  <c r="SZX10" i="37" s="1"/>
  <c r="TAJ10" i="37" s="1"/>
  <c r="TAV10" i="37" s="1"/>
  <c r="TBH10" i="37" s="1"/>
  <c r="TBT10" i="37" s="1"/>
  <c r="TCF10" i="37" s="1"/>
  <c r="TCR10" i="37" s="1"/>
  <c r="TDD10" i="37" s="1"/>
  <c r="TDP10" i="37" s="1"/>
  <c r="TEB10" i="37" s="1"/>
  <c r="TEN10" i="37" s="1"/>
  <c r="TEZ10" i="37" s="1"/>
  <c r="TFL10" i="37" s="1"/>
  <c r="TFX10" i="37" s="1"/>
  <c r="TGJ10" i="37" s="1"/>
  <c r="TGV10" i="37" s="1"/>
  <c r="THH10" i="37" s="1"/>
  <c r="THT10" i="37" s="1"/>
  <c r="TIF10" i="37" s="1"/>
  <c r="TIR10" i="37" s="1"/>
  <c r="TJD10" i="37" s="1"/>
  <c r="TJP10" i="37" s="1"/>
  <c r="TKB10" i="37" s="1"/>
  <c r="TKN10" i="37" s="1"/>
  <c r="TKZ10" i="37" s="1"/>
  <c r="TLL10" i="37" s="1"/>
  <c r="TLX10" i="37" s="1"/>
  <c r="TMJ10" i="37" s="1"/>
  <c r="TMV10" i="37" s="1"/>
  <c r="TNH10" i="37" s="1"/>
  <c r="TNT10" i="37" s="1"/>
  <c r="TOF10" i="37" s="1"/>
  <c r="TOR10" i="37" s="1"/>
  <c r="TPD10" i="37" s="1"/>
  <c r="TPP10" i="37" s="1"/>
  <c r="TQB10" i="37" s="1"/>
  <c r="TQN10" i="37" s="1"/>
  <c r="TQZ10" i="37" s="1"/>
  <c r="TRL10" i="37" s="1"/>
  <c r="TRX10" i="37" s="1"/>
  <c r="TSJ10" i="37" s="1"/>
  <c r="TSV10" i="37" s="1"/>
  <c r="TTH10" i="37" s="1"/>
  <c r="TTT10" i="37" s="1"/>
  <c r="TUF10" i="37" s="1"/>
  <c r="TUR10" i="37" s="1"/>
  <c r="TVD10" i="37" s="1"/>
  <c r="TVP10" i="37" s="1"/>
  <c r="TWB10" i="37" s="1"/>
  <c r="TWN10" i="37" s="1"/>
  <c r="TWZ10" i="37" s="1"/>
  <c r="TXL10" i="37" s="1"/>
  <c r="TXX10" i="37" s="1"/>
  <c r="TYJ10" i="37" s="1"/>
  <c r="TYV10" i="37" s="1"/>
  <c r="TZH10" i="37" s="1"/>
  <c r="TZT10" i="37" s="1"/>
  <c r="UAF10" i="37" s="1"/>
  <c r="UAR10" i="37" s="1"/>
  <c r="UBD10" i="37" s="1"/>
  <c r="UBP10" i="37" s="1"/>
  <c r="UCB10" i="37" s="1"/>
  <c r="UCN10" i="37" s="1"/>
  <c r="UCZ10" i="37" s="1"/>
  <c r="UDL10" i="37" s="1"/>
  <c r="UDX10" i="37" s="1"/>
  <c r="UEJ10" i="37" s="1"/>
  <c r="UEV10" i="37" s="1"/>
  <c r="UFH10" i="37" s="1"/>
  <c r="UFT10" i="37" s="1"/>
  <c r="UGF10" i="37" s="1"/>
  <c r="UGR10" i="37" s="1"/>
  <c r="UHD10" i="37" s="1"/>
  <c r="UHP10" i="37" s="1"/>
  <c r="UIB10" i="37" s="1"/>
  <c r="UIN10" i="37" s="1"/>
  <c r="UIZ10" i="37" s="1"/>
  <c r="UJL10" i="37" s="1"/>
  <c r="UJX10" i="37" s="1"/>
  <c r="UKJ10" i="37" s="1"/>
  <c r="UKV10" i="37" s="1"/>
  <c r="ULH10" i="37" s="1"/>
  <c r="ULT10" i="37" s="1"/>
  <c r="UMF10" i="37" s="1"/>
  <c r="UMR10" i="37" s="1"/>
  <c r="UND10" i="37" s="1"/>
  <c r="UNP10" i="37" s="1"/>
  <c r="UOB10" i="37" s="1"/>
  <c r="UON10" i="37" s="1"/>
  <c r="UOZ10" i="37" s="1"/>
  <c r="UPL10" i="37" s="1"/>
  <c r="UPX10" i="37" s="1"/>
  <c r="UQJ10" i="37" s="1"/>
  <c r="UQV10" i="37" s="1"/>
  <c r="URH10" i="37" s="1"/>
  <c r="URT10" i="37" s="1"/>
  <c r="USF10" i="37" s="1"/>
  <c r="USR10" i="37" s="1"/>
  <c r="UTD10" i="37" s="1"/>
  <c r="UTP10" i="37" s="1"/>
  <c r="UUB10" i="37" s="1"/>
  <c r="UUN10" i="37" s="1"/>
  <c r="UUZ10" i="37" s="1"/>
  <c r="UVL10" i="37" s="1"/>
  <c r="UVX10" i="37" s="1"/>
  <c r="UWJ10" i="37" s="1"/>
  <c r="UWV10" i="37" s="1"/>
  <c r="UXH10" i="37" s="1"/>
  <c r="UXT10" i="37" s="1"/>
  <c r="UYF10" i="37" s="1"/>
  <c r="UYR10" i="37" s="1"/>
  <c r="UZD10" i="37" s="1"/>
  <c r="UZP10" i="37" s="1"/>
  <c r="VAB10" i="37" s="1"/>
  <c r="VAN10" i="37" s="1"/>
  <c r="VAZ10" i="37" s="1"/>
  <c r="VBL10" i="37" s="1"/>
  <c r="VBX10" i="37" s="1"/>
  <c r="VCJ10" i="37" s="1"/>
  <c r="VCV10" i="37" s="1"/>
  <c r="VDH10" i="37" s="1"/>
  <c r="VDT10" i="37" s="1"/>
  <c r="VEF10" i="37" s="1"/>
  <c r="VER10" i="37" s="1"/>
  <c r="VFD10" i="37" s="1"/>
  <c r="VFP10" i="37" s="1"/>
  <c r="VGB10" i="37" s="1"/>
  <c r="VGN10" i="37" s="1"/>
  <c r="VGZ10" i="37" s="1"/>
  <c r="VHL10" i="37" s="1"/>
  <c r="VHX10" i="37" s="1"/>
  <c r="VIJ10" i="37" s="1"/>
  <c r="VIV10" i="37" s="1"/>
  <c r="VJH10" i="37" s="1"/>
  <c r="VJT10" i="37" s="1"/>
  <c r="VKF10" i="37" s="1"/>
  <c r="VKR10" i="37" s="1"/>
  <c r="VLD10" i="37" s="1"/>
  <c r="VLP10" i="37" s="1"/>
  <c r="VMB10" i="37" s="1"/>
  <c r="VMN10" i="37" s="1"/>
  <c r="VMZ10" i="37" s="1"/>
  <c r="VNL10" i="37" s="1"/>
  <c r="VNX10" i="37" s="1"/>
  <c r="VOJ10" i="37" s="1"/>
  <c r="VOV10" i="37" s="1"/>
  <c r="VPH10" i="37" s="1"/>
  <c r="VPT10" i="37" s="1"/>
  <c r="VQF10" i="37" s="1"/>
  <c r="VQR10" i="37" s="1"/>
  <c r="VRD10" i="37" s="1"/>
  <c r="VRP10" i="37" s="1"/>
  <c r="VSB10" i="37" s="1"/>
  <c r="VSN10" i="37" s="1"/>
  <c r="VSZ10" i="37" s="1"/>
  <c r="VTL10" i="37" s="1"/>
  <c r="VTX10" i="37" s="1"/>
  <c r="VUJ10" i="37" s="1"/>
  <c r="VUV10" i="37" s="1"/>
  <c r="VVH10" i="37" s="1"/>
  <c r="VVT10" i="37" s="1"/>
  <c r="VWF10" i="37" s="1"/>
  <c r="VWR10" i="37" s="1"/>
  <c r="VXD10" i="37" s="1"/>
  <c r="VXP10" i="37" s="1"/>
  <c r="VYB10" i="37" s="1"/>
  <c r="VYN10" i="37" s="1"/>
  <c r="VYZ10" i="37" s="1"/>
  <c r="VZL10" i="37" s="1"/>
  <c r="VZX10" i="37" s="1"/>
  <c r="WAJ10" i="37" s="1"/>
  <c r="WAV10" i="37" s="1"/>
  <c r="WBH10" i="37" s="1"/>
  <c r="WBT10" i="37" s="1"/>
  <c r="WCF10" i="37" s="1"/>
  <c r="WCR10" i="37" s="1"/>
  <c r="WDD10" i="37" s="1"/>
  <c r="WDP10" i="37" s="1"/>
  <c r="WEB10" i="37" s="1"/>
  <c r="WEN10" i="37" s="1"/>
  <c r="WEZ10" i="37" s="1"/>
  <c r="WFL10" i="37" s="1"/>
  <c r="WFX10" i="37" s="1"/>
  <c r="WGJ10" i="37" s="1"/>
  <c r="WGV10" i="37" s="1"/>
  <c r="WHH10" i="37" s="1"/>
  <c r="WHT10" i="37" s="1"/>
  <c r="WIF10" i="37" s="1"/>
  <c r="WIR10" i="37" s="1"/>
  <c r="WJD10" i="37" s="1"/>
  <c r="WJP10" i="37" s="1"/>
  <c r="WKB10" i="37" s="1"/>
  <c r="WKN10" i="37" s="1"/>
  <c r="WKZ10" i="37" s="1"/>
  <c r="WLL10" i="37" s="1"/>
  <c r="WLX10" i="37" s="1"/>
  <c r="WMJ10" i="37" s="1"/>
  <c r="WMV10" i="37" s="1"/>
  <c r="WNH10" i="37" s="1"/>
  <c r="WNT10" i="37" s="1"/>
  <c r="WOF10" i="37" s="1"/>
  <c r="WOR10" i="37" s="1"/>
  <c r="WPD10" i="37" s="1"/>
  <c r="WPP10" i="37" s="1"/>
  <c r="WQB10" i="37" s="1"/>
  <c r="WQN10" i="37" s="1"/>
  <c r="WQZ10" i="37" s="1"/>
  <c r="WRL10" i="37" s="1"/>
  <c r="WRX10" i="37" s="1"/>
  <c r="WSJ10" i="37" s="1"/>
  <c r="WSV10" i="37" s="1"/>
  <c r="WTH10" i="37" s="1"/>
  <c r="WTT10" i="37" s="1"/>
  <c r="WUF10" i="37" s="1"/>
  <c r="WUR10" i="37" s="1"/>
  <c r="WVD10" i="37" s="1"/>
  <c r="WVP10" i="37" s="1"/>
  <c r="WWB10" i="37" s="1"/>
  <c r="WWN10" i="37" s="1"/>
  <c r="WWZ10" i="37" s="1"/>
  <c r="WXL10" i="37" s="1"/>
  <c r="WXX10" i="37" s="1"/>
  <c r="WYJ10" i="37" s="1"/>
  <c r="WYV10" i="37" s="1"/>
  <c r="WZH10" i="37" s="1"/>
  <c r="WZT10" i="37" s="1"/>
  <c r="XAF10" i="37" s="1"/>
  <c r="XAR10" i="37" s="1"/>
  <c r="XBD10" i="37" s="1"/>
  <c r="XBP10" i="37" s="1"/>
  <c r="XCB10" i="37" s="1"/>
  <c r="XCN10" i="37" s="1"/>
  <c r="XCZ10" i="37" s="1"/>
  <c r="XDL10" i="37" s="1"/>
  <c r="XDX10" i="37" s="1"/>
  <c r="XEJ10" i="37" s="1"/>
  <c r="XEV10" i="37" s="1"/>
  <c r="S10" i="37"/>
  <c r="AE10" i="37" s="1"/>
  <c r="AQ10" i="37" s="1"/>
  <c r="BC10" i="37" s="1"/>
  <c r="BO10" i="37" s="1"/>
  <c r="CA10" i="37" s="1"/>
  <c r="CM10" i="37" s="1"/>
  <c r="CY10" i="37" s="1"/>
  <c r="DK10" i="37" s="1"/>
  <c r="DW10" i="37" s="1"/>
  <c r="EI10" i="37" s="1"/>
  <c r="EU10" i="37" s="1"/>
  <c r="FG10" i="37" s="1"/>
  <c r="FS10" i="37" s="1"/>
  <c r="GE10" i="37" s="1"/>
  <c r="GQ10" i="37" s="1"/>
  <c r="HC10" i="37" s="1"/>
  <c r="HO10" i="37" s="1"/>
  <c r="IA10" i="37" s="1"/>
  <c r="IM10" i="37" s="1"/>
  <c r="IY10" i="37" s="1"/>
  <c r="JK10" i="37" s="1"/>
  <c r="JW10" i="37" s="1"/>
  <c r="KI10" i="37" s="1"/>
  <c r="KU10" i="37" s="1"/>
  <c r="LG10" i="37" s="1"/>
  <c r="LS10" i="37" s="1"/>
  <c r="ME10" i="37" s="1"/>
  <c r="MQ10" i="37" s="1"/>
  <c r="NC10" i="37" s="1"/>
  <c r="NO10" i="37" s="1"/>
  <c r="OA10" i="37" s="1"/>
  <c r="OM10" i="37" s="1"/>
  <c r="OY10" i="37" s="1"/>
  <c r="PK10" i="37" s="1"/>
  <c r="PW10" i="37" s="1"/>
  <c r="QI10" i="37" s="1"/>
  <c r="QU10" i="37" s="1"/>
  <c r="RG10" i="37" s="1"/>
  <c r="RS10" i="37" s="1"/>
  <c r="SE10" i="37" s="1"/>
  <c r="SQ10" i="37" s="1"/>
  <c r="TC10" i="37" s="1"/>
  <c r="TO10" i="37" s="1"/>
  <c r="UA10" i="37" s="1"/>
  <c r="UM10" i="37" s="1"/>
  <c r="UY10" i="37" s="1"/>
  <c r="VK10" i="37" s="1"/>
  <c r="VW10" i="37" s="1"/>
  <c r="WI10" i="37" s="1"/>
  <c r="WU10" i="37" s="1"/>
  <c r="XG10" i="37" s="1"/>
  <c r="XS10" i="37" s="1"/>
  <c r="YE10" i="37" s="1"/>
  <c r="YQ10" i="37" s="1"/>
  <c r="ZC10" i="37" s="1"/>
  <c r="ZO10" i="37" s="1"/>
  <c r="AAA10" i="37" s="1"/>
  <c r="AAM10" i="37" s="1"/>
  <c r="AAY10" i="37" s="1"/>
  <c r="ABK10" i="37" s="1"/>
  <c r="ABW10" i="37" s="1"/>
  <c r="ACI10" i="37" s="1"/>
  <c r="ACU10" i="37" s="1"/>
  <c r="ADG10" i="37" s="1"/>
  <c r="ADS10" i="37" s="1"/>
  <c r="AEE10" i="37" s="1"/>
  <c r="AEQ10" i="37" s="1"/>
  <c r="AFC10" i="37" s="1"/>
  <c r="AFO10" i="37" s="1"/>
  <c r="AGA10" i="37" s="1"/>
  <c r="AGM10" i="37" s="1"/>
  <c r="AGY10" i="37" s="1"/>
  <c r="AHK10" i="37" s="1"/>
  <c r="AHW10" i="37" s="1"/>
  <c r="AII10" i="37" s="1"/>
  <c r="AIU10" i="37" s="1"/>
  <c r="AJG10" i="37" s="1"/>
  <c r="AJS10" i="37" s="1"/>
  <c r="AKE10" i="37" s="1"/>
  <c r="AKQ10" i="37" s="1"/>
  <c r="ALC10" i="37" s="1"/>
  <c r="ALO10" i="37" s="1"/>
  <c r="AMA10" i="37" s="1"/>
  <c r="AMM10" i="37" s="1"/>
  <c r="AMY10" i="37" s="1"/>
  <c r="ANK10" i="37" s="1"/>
  <c r="ANW10" i="37" s="1"/>
  <c r="AOI10" i="37" s="1"/>
  <c r="AOU10" i="37" s="1"/>
  <c r="APG10" i="37" s="1"/>
  <c r="APS10" i="37" s="1"/>
  <c r="AQE10" i="37" s="1"/>
  <c r="AQQ10" i="37" s="1"/>
  <c r="ARC10" i="37" s="1"/>
  <c r="ARO10" i="37" s="1"/>
  <c r="ASA10" i="37" s="1"/>
  <c r="ASM10" i="37" s="1"/>
  <c r="ASY10" i="37" s="1"/>
  <c r="ATK10" i="37" s="1"/>
  <c r="ATW10" i="37" s="1"/>
  <c r="AUI10" i="37" s="1"/>
  <c r="AUU10" i="37" s="1"/>
  <c r="AVG10" i="37" s="1"/>
  <c r="AVS10" i="37" s="1"/>
  <c r="AWE10" i="37" s="1"/>
  <c r="AWQ10" i="37" s="1"/>
  <c r="AXC10" i="37" s="1"/>
  <c r="AXO10" i="37" s="1"/>
  <c r="AYA10" i="37" s="1"/>
  <c r="AYM10" i="37" s="1"/>
  <c r="AYY10" i="37" s="1"/>
  <c r="AZK10" i="37" s="1"/>
  <c r="AZW10" i="37" s="1"/>
  <c r="BAI10" i="37" s="1"/>
  <c r="BAU10" i="37" s="1"/>
  <c r="BBG10" i="37" s="1"/>
  <c r="BBS10" i="37" s="1"/>
  <c r="BCE10" i="37" s="1"/>
  <c r="BCQ10" i="37" s="1"/>
  <c r="BDC10" i="37" s="1"/>
  <c r="BDO10" i="37" s="1"/>
  <c r="BEA10" i="37" s="1"/>
  <c r="BEM10" i="37" s="1"/>
  <c r="BEY10" i="37" s="1"/>
  <c r="BFK10" i="37" s="1"/>
  <c r="BFW10" i="37" s="1"/>
  <c r="BGI10" i="37" s="1"/>
  <c r="BGU10" i="37" s="1"/>
  <c r="BHG10" i="37" s="1"/>
  <c r="BHS10" i="37" s="1"/>
  <c r="BIE10" i="37" s="1"/>
  <c r="BIQ10" i="37" s="1"/>
  <c r="BJC10" i="37" s="1"/>
  <c r="BJO10" i="37" s="1"/>
  <c r="BKA10" i="37" s="1"/>
  <c r="BKM10" i="37" s="1"/>
  <c r="BKY10" i="37" s="1"/>
  <c r="BLK10" i="37" s="1"/>
  <c r="BLW10" i="37" s="1"/>
  <c r="BMI10" i="37" s="1"/>
  <c r="BMU10" i="37" s="1"/>
  <c r="BNG10" i="37" s="1"/>
  <c r="BNS10" i="37" s="1"/>
  <c r="BOE10" i="37" s="1"/>
  <c r="BOQ10" i="37" s="1"/>
  <c r="BPC10" i="37" s="1"/>
  <c r="BPO10" i="37" s="1"/>
  <c r="BQA10" i="37" s="1"/>
  <c r="BQM10" i="37" s="1"/>
  <c r="BQY10" i="37" s="1"/>
  <c r="BRK10" i="37" s="1"/>
  <c r="BRW10" i="37" s="1"/>
  <c r="BSI10" i="37" s="1"/>
  <c r="BSU10" i="37" s="1"/>
  <c r="BTG10" i="37" s="1"/>
  <c r="BTS10" i="37" s="1"/>
  <c r="BUE10" i="37" s="1"/>
  <c r="BUQ10" i="37" s="1"/>
  <c r="BVC10" i="37" s="1"/>
  <c r="BVO10" i="37" s="1"/>
  <c r="BWA10" i="37" s="1"/>
  <c r="BWM10" i="37" s="1"/>
  <c r="BWY10" i="37" s="1"/>
  <c r="BXK10" i="37" s="1"/>
  <c r="BXW10" i="37" s="1"/>
  <c r="BYI10" i="37" s="1"/>
  <c r="BYU10" i="37" s="1"/>
  <c r="BZG10" i="37" s="1"/>
  <c r="BZS10" i="37" s="1"/>
  <c r="CAE10" i="37" s="1"/>
  <c r="CAQ10" i="37" s="1"/>
  <c r="CBC10" i="37" s="1"/>
  <c r="CBO10" i="37" s="1"/>
  <c r="CCA10" i="37" s="1"/>
  <c r="CCM10" i="37" s="1"/>
  <c r="CCY10" i="37" s="1"/>
  <c r="CDK10" i="37" s="1"/>
  <c r="CDW10" i="37" s="1"/>
  <c r="CEI10" i="37" s="1"/>
  <c r="CEU10" i="37" s="1"/>
  <c r="CFG10" i="37" s="1"/>
  <c r="CFS10" i="37" s="1"/>
  <c r="CGE10" i="37" s="1"/>
  <c r="CGQ10" i="37" s="1"/>
  <c r="CHC10" i="37" s="1"/>
  <c r="CHO10" i="37" s="1"/>
  <c r="CIA10" i="37" s="1"/>
  <c r="CIM10" i="37" s="1"/>
  <c r="CIY10" i="37" s="1"/>
  <c r="CJK10" i="37" s="1"/>
  <c r="CJW10" i="37" s="1"/>
  <c r="CKI10" i="37" s="1"/>
  <c r="CKU10" i="37" s="1"/>
  <c r="CLG10" i="37" s="1"/>
  <c r="CLS10" i="37" s="1"/>
  <c r="CME10" i="37" s="1"/>
  <c r="CMQ10" i="37" s="1"/>
  <c r="CNC10" i="37" s="1"/>
  <c r="CNO10" i="37" s="1"/>
  <c r="COA10" i="37" s="1"/>
  <c r="COM10" i="37" s="1"/>
  <c r="COY10" i="37" s="1"/>
  <c r="CPK10" i="37" s="1"/>
  <c r="CPW10" i="37" s="1"/>
  <c r="CQI10" i="37" s="1"/>
  <c r="CQU10" i="37" s="1"/>
  <c r="CRG10" i="37" s="1"/>
  <c r="CRS10" i="37" s="1"/>
  <c r="CSE10" i="37" s="1"/>
  <c r="CSQ10" i="37" s="1"/>
  <c r="CTC10" i="37" s="1"/>
  <c r="CTO10" i="37" s="1"/>
  <c r="CUA10" i="37" s="1"/>
  <c r="CUM10" i="37" s="1"/>
  <c r="CUY10" i="37" s="1"/>
  <c r="CVK10" i="37" s="1"/>
  <c r="CVW10" i="37" s="1"/>
  <c r="CWI10" i="37" s="1"/>
  <c r="CWU10" i="37" s="1"/>
  <c r="CXG10" i="37" s="1"/>
  <c r="CXS10" i="37" s="1"/>
  <c r="CYE10" i="37" s="1"/>
  <c r="CYQ10" i="37" s="1"/>
  <c r="CZC10" i="37" s="1"/>
  <c r="CZO10" i="37" s="1"/>
  <c r="DAA10" i="37" s="1"/>
  <c r="DAM10" i="37" s="1"/>
  <c r="DAY10" i="37" s="1"/>
  <c r="DBK10" i="37" s="1"/>
  <c r="DBW10" i="37" s="1"/>
  <c r="DCI10" i="37" s="1"/>
  <c r="DCU10" i="37" s="1"/>
  <c r="DDG10" i="37" s="1"/>
  <c r="DDS10" i="37" s="1"/>
  <c r="DEE10" i="37" s="1"/>
  <c r="DEQ10" i="37" s="1"/>
  <c r="DFC10" i="37" s="1"/>
  <c r="DFO10" i="37" s="1"/>
  <c r="DGA10" i="37" s="1"/>
  <c r="DGM10" i="37" s="1"/>
  <c r="DGY10" i="37" s="1"/>
  <c r="DHK10" i="37" s="1"/>
  <c r="DHW10" i="37" s="1"/>
  <c r="DII10" i="37" s="1"/>
  <c r="DIU10" i="37" s="1"/>
  <c r="DJG10" i="37" s="1"/>
  <c r="DJS10" i="37" s="1"/>
  <c r="DKE10" i="37" s="1"/>
  <c r="DKQ10" i="37" s="1"/>
  <c r="DLC10" i="37" s="1"/>
  <c r="DLO10" i="37" s="1"/>
  <c r="DMA10" i="37" s="1"/>
  <c r="DMM10" i="37" s="1"/>
  <c r="DMY10" i="37" s="1"/>
  <c r="DNK10" i="37" s="1"/>
  <c r="DNW10" i="37" s="1"/>
  <c r="DOI10" i="37" s="1"/>
  <c r="DOU10" i="37" s="1"/>
  <c r="DPG10" i="37" s="1"/>
  <c r="DPS10" i="37" s="1"/>
  <c r="DQE10" i="37" s="1"/>
  <c r="DQQ10" i="37" s="1"/>
  <c r="DRC10" i="37" s="1"/>
  <c r="DRO10" i="37" s="1"/>
  <c r="DSA10" i="37" s="1"/>
  <c r="DSM10" i="37" s="1"/>
  <c r="DSY10" i="37" s="1"/>
  <c r="DTK10" i="37" s="1"/>
  <c r="DTW10" i="37" s="1"/>
  <c r="DUI10" i="37" s="1"/>
  <c r="DUU10" i="37" s="1"/>
  <c r="DVG10" i="37" s="1"/>
  <c r="DVS10" i="37" s="1"/>
  <c r="DWE10" i="37" s="1"/>
  <c r="DWQ10" i="37" s="1"/>
  <c r="DXC10" i="37" s="1"/>
  <c r="DXO10" i="37" s="1"/>
  <c r="DYA10" i="37" s="1"/>
  <c r="DYM10" i="37" s="1"/>
  <c r="DYY10" i="37" s="1"/>
  <c r="DZK10" i="37" s="1"/>
  <c r="DZW10" i="37" s="1"/>
  <c r="EAI10" i="37" s="1"/>
  <c r="EAU10" i="37" s="1"/>
  <c r="EBG10" i="37" s="1"/>
  <c r="EBS10" i="37" s="1"/>
  <c r="ECE10" i="37" s="1"/>
  <c r="ECQ10" i="37" s="1"/>
  <c r="EDC10" i="37" s="1"/>
  <c r="EDO10" i="37" s="1"/>
  <c r="EEA10" i="37" s="1"/>
  <c r="EEM10" i="37" s="1"/>
  <c r="EEY10" i="37" s="1"/>
  <c r="EFK10" i="37" s="1"/>
  <c r="EFW10" i="37" s="1"/>
  <c r="EGI10" i="37" s="1"/>
  <c r="EGU10" i="37" s="1"/>
  <c r="EHG10" i="37" s="1"/>
  <c r="EHS10" i="37" s="1"/>
  <c r="EIE10" i="37" s="1"/>
  <c r="EIQ10" i="37" s="1"/>
  <c r="EJC10" i="37" s="1"/>
  <c r="EJO10" i="37" s="1"/>
  <c r="EKA10" i="37" s="1"/>
  <c r="EKM10" i="37" s="1"/>
  <c r="EKY10" i="37" s="1"/>
  <c r="ELK10" i="37" s="1"/>
  <c r="ELW10" i="37" s="1"/>
  <c r="EMI10" i="37" s="1"/>
  <c r="EMU10" i="37" s="1"/>
  <c r="ENG10" i="37" s="1"/>
  <c r="ENS10" i="37" s="1"/>
  <c r="EOE10" i="37" s="1"/>
  <c r="EOQ10" i="37" s="1"/>
  <c r="EPC10" i="37" s="1"/>
  <c r="EPO10" i="37" s="1"/>
  <c r="EQA10" i="37" s="1"/>
  <c r="EQM10" i="37" s="1"/>
  <c r="EQY10" i="37" s="1"/>
  <c r="ERK10" i="37" s="1"/>
  <c r="ERW10" i="37" s="1"/>
  <c r="ESI10" i="37" s="1"/>
  <c r="ESU10" i="37" s="1"/>
  <c r="ETG10" i="37" s="1"/>
  <c r="ETS10" i="37" s="1"/>
  <c r="EUE10" i="37" s="1"/>
  <c r="EUQ10" i="37" s="1"/>
  <c r="EVC10" i="37" s="1"/>
  <c r="EVO10" i="37" s="1"/>
  <c r="EWA10" i="37" s="1"/>
  <c r="EWM10" i="37" s="1"/>
  <c r="EWY10" i="37" s="1"/>
  <c r="EXK10" i="37" s="1"/>
  <c r="EXW10" i="37" s="1"/>
  <c r="EYI10" i="37" s="1"/>
  <c r="EYU10" i="37" s="1"/>
  <c r="EZG10" i="37" s="1"/>
  <c r="EZS10" i="37" s="1"/>
  <c r="FAE10" i="37" s="1"/>
  <c r="FAQ10" i="37" s="1"/>
  <c r="FBC10" i="37" s="1"/>
  <c r="FBO10" i="37" s="1"/>
  <c r="FCA10" i="37" s="1"/>
  <c r="FCM10" i="37" s="1"/>
  <c r="FCY10" i="37" s="1"/>
  <c r="FDK10" i="37" s="1"/>
  <c r="FDW10" i="37" s="1"/>
  <c r="FEI10" i="37" s="1"/>
  <c r="FEU10" i="37" s="1"/>
  <c r="FFG10" i="37" s="1"/>
  <c r="FFS10" i="37" s="1"/>
  <c r="FGE10" i="37" s="1"/>
  <c r="FGQ10" i="37" s="1"/>
  <c r="FHC10" i="37" s="1"/>
  <c r="FHO10" i="37" s="1"/>
  <c r="FIA10" i="37" s="1"/>
  <c r="FIM10" i="37" s="1"/>
  <c r="FIY10" i="37" s="1"/>
  <c r="FJK10" i="37" s="1"/>
  <c r="FJW10" i="37" s="1"/>
  <c r="FKI10" i="37" s="1"/>
  <c r="FKU10" i="37" s="1"/>
  <c r="FLG10" i="37" s="1"/>
  <c r="FLS10" i="37" s="1"/>
  <c r="FME10" i="37" s="1"/>
  <c r="FMQ10" i="37" s="1"/>
  <c r="FNC10" i="37" s="1"/>
  <c r="FNO10" i="37" s="1"/>
  <c r="FOA10" i="37" s="1"/>
  <c r="FOM10" i="37" s="1"/>
  <c r="FOY10" i="37" s="1"/>
  <c r="FPK10" i="37" s="1"/>
  <c r="FPW10" i="37" s="1"/>
  <c r="FQI10" i="37" s="1"/>
  <c r="FQU10" i="37" s="1"/>
  <c r="FRG10" i="37" s="1"/>
  <c r="FRS10" i="37" s="1"/>
  <c r="FSE10" i="37" s="1"/>
  <c r="FSQ10" i="37" s="1"/>
  <c r="FTC10" i="37" s="1"/>
  <c r="FTO10" i="37" s="1"/>
  <c r="FUA10" i="37" s="1"/>
  <c r="FUM10" i="37" s="1"/>
  <c r="FUY10" i="37" s="1"/>
  <c r="FVK10" i="37" s="1"/>
  <c r="FVW10" i="37" s="1"/>
  <c r="FWI10" i="37" s="1"/>
  <c r="FWU10" i="37" s="1"/>
  <c r="FXG10" i="37" s="1"/>
  <c r="FXS10" i="37" s="1"/>
  <c r="FYE10" i="37" s="1"/>
  <c r="FYQ10" i="37" s="1"/>
  <c r="FZC10" i="37" s="1"/>
  <c r="FZO10" i="37" s="1"/>
  <c r="GAA10" i="37" s="1"/>
  <c r="GAM10" i="37" s="1"/>
  <c r="GAY10" i="37" s="1"/>
  <c r="GBK10" i="37" s="1"/>
  <c r="GBW10" i="37" s="1"/>
  <c r="GCI10" i="37" s="1"/>
  <c r="GCU10" i="37" s="1"/>
  <c r="GDG10" i="37" s="1"/>
  <c r="GDS10" i="37" s="1"/>
  <c r="GEE10" i="37" s="1"/>
  <c r="GEQ10" i="37" s="1"/>
  <c r="GFC10" i="37" s="1"/>
  <c r="GFO10" i="37" s="1"/>
  <c r="GGA10" i="37" s="1"/>
  <c r="GGM10" i="37" s="1"/>
  <c r="GGY10" i="37" s="1"/>
  <c r="GHK10" i="37" s="1"/>
  <c r="GHW10" i="37" s="1"/>
  <c r="GII10" i="37" s="1"/>
  <c r="GIU10" i="37" s="1"/>
  <c r="GJG10" i="37" s="1"/>
  <c r="GJS10" i="37" s="1"/>
  <c r="GKE10" i="37" s="1"/>
  <c r="GKQ10" i="37" s="1"/>
  <c r="GLC10" i="37" s="1"/>
  <c r="GLO10" i="37" s="1"/>
  <c r="GMA10" i="37" s="1"/>
  <c r="GMM10" i="37" s="1"/>
  <c r="GMY10" i="37" s="1"/>
  <c r="GNK10" i="37" s="1"/>
  <c r="GNW10" i="37" s="1"/>
  <c r="GOI10" i="37" s="1"/>
  <c r="GOU10" i="37" s="1"/>
  <c r="GPG10" i="37" s="1"/>
  <c r="GPS10" i="37" s="1"/>
  <c r="GQE10" i="37" s="1"/>
  <c r="GQQ10" i="37" s="1"/>
  <c r="GRC10" i="37" s="1"/>
  <c r="GRO10" i="37" s="1"/>
  <c r="GSA10" i="37" s="1"/>
  <c r="GSM10" i="37" s="1"/>
  <c r="GSY10" i="37" s="1"/>
  <c r="GTK10" i="37" s="1"/>
  <c r="GTW10" i="37" s="1"/>
  <c r="GUI10" i="37" s="1"/>
  <c r="GUU10" i="37" s="1"/>
  <c r="GVG10" i="37" s="1"/>
  <c r="GVS10" i="37" s="1"/>
  <c r="GWE10" i="37" s="1"/>
  <c r="GWQ10" i="37" s="1"/>
  <c r="GXC10" i="37" s="1"/>
  <c r="GXO10" i="37" s="1"/>
  <c r="GYA10" i="37" s="1"/>
  <c r="GYM10" i="37" s="1"/>
  <c r="GYY10" i="37" s="1"/>
  <c r="GZK10" i="37" s="1"/>
  <c r="GZW10" i="37" s="1"/>
  <c r="HAI10" i="37" s="1"/>
  <c r="HAU10" i="37" s="1"/>
  <c r="HBG10" i="37" s="1"/>
  <c r="HBS10" i="37" s="1"/>
  <c r="HCE10" i="37" s="1"/>
  <c r="HCQ10" i="37" s="1"/>
  <c r="HDC10" i="37" s="1"/>
  <c r="HDO10" i="37" s="1"/>
  <c r="HEA10" i="37" s="1"/>
  <c r="HEM10" i="37" s="1"/>
  <c r="HEY10" i="37" s="1"/>
  <c r="HFK10" i="37" s="1"/>
  <c r="HFW10" i="37" s="1"/>
  <c r="HGI10" i="37" s="1"/>
  <c r="HGU10" i="37" s="1"/>
  <c r="HHG10" i="37" s="1"/>
  <c r="HHS10" i="37" s="1"/>
  <c r="HIE10" i="37" s="1"/>
  <c r="HIQ10" i="37" s="1"/>
  <c r="HJC10" i="37" s="1"/>
  <c r="HJO10" i="37" s="1"/>
  <c r="HKA10" i="37" s="1"/>
  <c r="HKM10" i="37" s="1"/>
  <c r="HKY10" i="37" s="1"/>
  <c r="HLK10" i="37" s="1"/>
  <c r="HLW10" i="37" s="1"/>
  <c r="HMI10" i="37" s="1"/>
  <c r="HMU10" i="37" s="1"/>
  <c r="HNG10" i="37" s="1"/>
  <c r="HNS10" i="37" s="1"/>
  <c r="HOE10" i="37" s="1"/>
  <c r="HOQ10" i="37" s="1"/>
  <c r="HPC10" i="37" s="1"/>
  <c r="HPO10" i="37" s="1"/>
  <c r="HQA10" i="37" s="1"/>
  <c r="HQM10" i="37" s="1"/>
  <c r="HQY10" i="37" s="1"/>
  <c r="HRK10" i="37" s="1"/>
  <c r="HRW10" i="37" s="1"/>
  <c r="HSI10" i="37" s="1"/>
  <c r="HSU10" i="37" s="1"/>
  <c r="HTG10" i="37" s="1"/>
  <c r="HTS10" i="37" s="1"/>
  <c r="HUE10" i="37" s="1"/>
  <c r="HUQ10" i="37" s="1"/>
  <c r="HVC10" i="37" s="1"/>
  <c r="HVO10" i="37" s="1"/>
  <c r="HWA10" i="37" s="1"/>
  <c r="HWM10" i="37" s="1"/>
  <c r="HWY10" i="37" s="1"/>
  <c r="HXK10" i="37" s="1"/>
  <c r="HXW10" i="37" s="1"/>
  <c r="HYI10" i="37" s="1"/>
  <c r="HYU10" i="37" s="1"/>
  <c r="HZG10" i="37" s="1"/>
  <c r="HZS10" i="37" s="1"/>
  <c r="IAE10" i="37" s="1"/>
  <c r="IAQ10" i="37" s="1"/>
  <c r="IBC10" i="37" s="1"/>
  <c r="IBO10" i="37" s="1"/>
  <c r="ICA10" i="37" s="1"/>
  <c r="ICM10" i="37" s="1"/>
  <c r="ICY10" i="37" s="1"/>
  <c r="IDK10" i="37" s="1"/>
  <c r="IDW10" i="37" s="1"/>
  <c r="IEI10" i="37" s="1"/>
  <c r="IEU10" i="37" s="1"/>
  <c r="IFG10" i="37" s="1"/>
  <c r="IFS10" i="37" s="1"/>
  <c r="IGE10" i="37" s="1"/>
  <c r="IGQ10" i="37" s="1"/>
  <c r="IHC10" i="37" s="1"/>
  <c r="IHO10" i="37" s="1"/>
  <c r="IIA10" i="37" s="1"/>
  <c r="IIM10" i="37" s="1"/>
  <c r="IIY10" i="37" s="1"/>
  <c r="IJK10" i="37" s="1"/>
  <c r="IJW10" i="37" s="1"/>
  <c r="IKI10" i="37" s="1"/>
  <c r="IKU10" i="37" s="1"/>
  <c r="ILG10" i="37" s="1"/>
  <c r="ILS10" i="37" s="1"/>
  <c r="IME10" i="37" s="1"/>
  <c r="IMQ10" i="37" s="1"/>
  <c r="INC10" i="37" s="1"/>
  <c r="INO10" i="37" s="1"/>
  <c r="IOA10" i="37" s="1"/>
  <c r="IOM10" i="37" s="1"/>
  <c r="IOY10" i="37" s="1"/>
  <c r="IPK10" i="37" s="1"/>
  <c r="IPW10" i="37" s="1"/>
  <c r="IQI10" i="37" s="1"/>
  <c r="IQU10" i="37" s="1"/>
  <c r="IRG10" i="37" s="1"/>
  <c r="IRS10" i="37" s="1"/>
  <c r="ISE10" i="37" s="1"/>
  <c r="ISQ10" i="37" s="1"/>
  <c r="ITC10" i="37" s="1"/>
  <c r="ITO10" i="37" s="1"/>
  <c r="IUA10" i="37" s="1"/>
  <c r="IUM10" i="37" s="1"/>
  <c r="IUY10" i="37" s="1"/>
  <c r="IVK10" i="37" s="1"/>
  <c r="IVW10" i="37" s="1"/>
  <c r="IWI10" i="37" s="1"/>
  <c r="IWU10" i="37" s="1"/>
  <c r="IXG10" i="37" s="1"/>
  <c r="IXS10" i="37" s="1"/>
  <c r="IYE10" i="37" s="1"/>
  <c r="IYQ10" i="37" s="1"/>
  <c r="IZC10" i="37" s="1"/>
  <c r="IZO10" i="37" s="1"/>
  <c r="JAA10" i="37" s="1"/>
  <c r="JAM10" i="37" s="1"/>
  <c r="JAY10" i="37" s="1"/>
  <c r="JBK10" i="37" s="1"/>
  <c r="JBW10" i="37" s="1"/>
  <c r="JCI10" i="37" s="1"/>
  <c r="JCU10" i="37" s="1"/>
  <c r="JDG10" i="37" s="1"/>
  <c r="JDS10" i="37" s="1"/>
  <c r="JEE10" i="37" s="1"/>
  <c r="JEQ10" i="37" s="1"/>
  <c r="JFC10" i="37" s="1"/>
  <c r="JFO10" i="37" s="1"/>
  <c r="JGA10" i="37" s="1"/>
  <c r="JGM10" i="37" s="1"/>
  <c r="JGY10" i="37" s="1"/>
  <c r="JHK10" i="37" s="1"/>
  <c r="JHW10" i="37" s="1"/>
  <c r="JII10" i="37" s="1"/>
  <c r="JIU10" i="37" s="1"/>
  <c r="JJG10" i="37" s="1"/>
  <c r="JJS10" i="37" s="1"/>
  <c r="JKE10" i="37" s="1"/>
  <c r="JKQ10" i="37" s="1"/>
  <c r="JLC10" i="37" s="1"/>
  <c r="JLO10" i="37" s="1"/>
  <c r="JMA10" i="37" s="1"/>
  <c r="JMM10" i="37" s="1"/>
  <c r="JMY10" i="37" s="1"/>
  <c r="JNK10" i="37" s="1"/>
  <c r="JNW10" i="37" s="1"/>
  <c r="JOI10" i="37" s="1"/>
  <c r="JOU10" i="37" s="1"/>
  <c r="JPG10" i="37" s="1"/>
  <c r="JPS10" i="37" s="1"/>
  <c r="JQE10" i="37" s="1"/>
  <c r="JQQ10" i="37" s="1"/>
  <c r="JRC10" i="37" s="1"/>
  <c r="JRO10" i="37" s="1"/>
  <c r="JSA10" i="37" s="1"/>
  <c r="JSM10" i="37" s="1"/>
  <c r="JSY10" i="37" s="1"/>
  <c r="JTK10" i="37" s="1"/>
  <c r="JTW10" i="37" s="1"/>
  <c r="JUI10" i="37" s="1"/>
  <c r="JUU10" i="37" s="1"/>
  <c r="JVG10" i="37" s="1"/>
  <c r="JVS10" i="37" s="1"/>
  <c r="JWE10" i="37" s="1"/>
  <c r="JWQ10" i="37" s="1"/>
  <c r="JXC10" i="37" s="1"/>
  <c r="JXO10" i="37" s="1"/>
  <c r="JYA10" i="37" s="1"/>
  <c r="JYM10" i="37" s="1"/>
  <c r="JYY10" i="37" s="1"/>
  <c r="JZK10" i="37" s="1"/>
  <c r="JZW10" i="37" s="1"/>
  <c r="KAI10" i="37" s="1"/>
  <c r="KAU10" i="37" s="1"/>
  <c r="KBG10" i="37" s="1"/>
  <c r="KBS10" i="37" s="1"/>
  <c r="KCE10" i="37" s="1"/>
  <c r="KCQ10" i="37" s="1"/>
  <c r="KDC10" i="37" s="1"/>
  <c r="KDO10" i="37" s="1"/>
  <c r="KEA10" i="37" s="1"/>
  <c r="KEM10" i="37" s="1"/>
  <c r="KEY10" i="37" s="1"/>
  <c r="KFK10" i="37" s="1"/>
  <c r="KFW10" i="37" s="1"/>
  <c r="KGI10" i="37" s="1"/>
  <c r="KGU10" i="37" s="1"/>
  <c r="KHG10" i="37" s="1"/>
  <c r="KHS10" i="37" s="1"/>
  <c r="KIE10" i="37" s="1"/>
  <c r="KIQ10" i="37" s="1"/>
  <c r="KJC10" i="37" s="1"/>
  <c r="KJO10" i="37" s="1"/>
  <c r="KKA10" i="37" s="1"/>
  <c r="KKM10" i="37" s="1"/>
  <c r="KKY10" i="37" s="1"/>
  <c r="KLK10" i="37" s="1"/>
  <c r="KLW10" i="37" s="1"/>
  <c r="KMI10" i="37" s="1"/>
  <c r="KMU10" i="37" s="1"/>
  <c r="KNG10" i="37" s="1"/>
  <c r="KNS10" i="37" s="1"/>
  <c r="KOE10" i="37" s="1"/>
  <c r="KOQ10" i="37" s="1"/>
  <c r="KPC10" i="37" s="1"/>
  <c r="KPO10" i="37" s="1"/>
  <c r="KQA10" i="37" s="1"/>
  <c r="KQM10" i="37" s="1"/>
  <c r="KQY10" i="37" s="1"/>
  <c r="KRK10" i="37" s="1"/>
  <c r="KRW10" i="37" s="1"/>
  <c r="KSI10" i="37" s="1"/>
  <c r="KSU10" i="37" s="1"/>
  <c r="KTG10" i="37" s="1"/>
  <c r="KTS10" i="37" s="1"/>
  <c r="KUE10" i="37" s="1"/>
  <c r="KUQ10" i="37" s="1"/>
  <c r="KVC10" i="37" s="1"/>
  <c r="KVO10" i="37" s="1"/>
  <c r="KWA10" i="37" s="1"/>
  <c r="KWM10" i="37" s="1"/>
  <c r="KWY10" i="37" s="1"/>
  <c r="KXK10" i="37" s="1"/>
  <c r="KXW10" i="37" s="1"/>
  <c r="KYI10" i="37" s="1"/>
  <c r="KYU10" i="37" s="1"/>
  <c r="KZG10" i="37" s="1"/>
  <c r="KZS10" i="37" s="1"/>
  <c r="LAE10" i="37" s="1"/>
  <c r="LAQ10" i="37" s="1"/>
  <c r="LBC10" i="37" s="1"/>
  <c r="LBO10" i="37" s="1"/>
  <c r="LCA10" i="37" s="1"/>
  <c r="LCM10" i="37" s="1"/>
  <c r="LCY10" i="37" s="1"/>
  <c r="LDK10" i="37" s="1"/>
  <c r="LDW10" i="37" s="1"/>
  <c r="LEI10" i="37" s="1"/>
  <c r="LEU10" i="37" s="1"/>
  <c r="LFG10" i="37" s="1"/>
  <c r="LFS10" i="37" s="1"/>
  <c r="LGE10" i="37" s="1"/>
  <c r="LGQ10" i="37" s="1"/>
  <c r="LHC10" i="37" s="1"/>
  <c r="LHO10" i="37" s="1"/>
  <c r="LIA10" i="37" s="1"/>
  <c r="LIM10" i="37" s="1"/>
  <c r="LIY10" i="37" s="1"/>
  <c r="LJK10" i="37" s="1"/>
  <c r="LJW10" i="37" s="1"/>
  <c r="LKI10" i="37" s="1"/>
  <c r="LKU10" i="37" s="1"/>
  <c r="LLG10" i="37" s="1"/>
  <c r="LLS10" i="37" s="1"/>
  <c r="LME10" i="37" s="1"/>
  <c r="LMQ10" i="37" s="1"/>
  <c r="LNC10" i="37" s="1"/>
  <c r="LNO10" i="37" s="1"/>
  <c r="LOA10" i="37" s="1"/>
  <c r="LOM10" i="37" s="1"/>
  <c r="LOY10" i="37" s="1"/>
  <c r="LPK10" i="37" s="1"/>
  <c r="LPW10" i="37" s="1"/>
  <c r="LQI10" i="37" s="1"/>
  <c r="LQU10" i="37" s="1"/>
  <c r="LRG10" i="37" s="1"/>
  <c r="LRS10" i="37" s="1"/>
  <c r="LSE10" i="37" s="1"/>
  <c r="LSQ10" i="37" s="1"/>
  <c r="LTC10" i="37" s="1"/>
  <c r="LTO10" i="37" s="1"/>
  <c r="LUA10" i="37" s="1"/>
  <c r="LUM10" i="37" s="1"/>
  <c r="LUY10" i="37" s="1"/>
  <c r="LVK10" i="37" s="1"/>
  <c r="LVW10" i="37" s="1"/>
  <c r="LWI10" i="37" s="1"/>
  <c r="LWU10" i="37" s="1"/>
  <c r="LXG10" i="37" s="1"/>
  <c r="LXS10" i="37" s="1"/>
  <c r="LYE10" i="37" s="1"/>
  <c r="LYQ10" i="37" s="1"/>
  <c r="LZC10" i="37" s="1"/>
  <c r="LZO10" i="37" s="1"/>
  <c r="MAA10" i="37" s="1"/>
  <c r="MAM10" i="37" s="1"/>
  <c r="MAY10" i="37" s="1"/>
  <c r="MBK10" i="37" s="1"/>
  <c r="MBW10" i="37" s="1"/>
  <c r="MCI10" i="37" s="1"/>
  <c r="MCU10" i="37" s="1"/>
  <c r="MDG10" i="37" s="1"/>
  <c r="MDS10" i="37" s="1"/>
  <c r="MEE10" i="37" s="1"/>
  <c r="MEQ10" i="37" s="1"/>
  <c r="MFC10" i="37" s="1"/>
  <c r="MFO10" i="37" s="1"/>
  <c r="MGA10" i="37" s="1"/>
  <c r="MGM10" i="37" s="1"/>
  <c r="MGY10" i="37" s="1"/>
  <c r="MHK10" i="37" s="1"/>
  <c r="MHW10" i="37" s="1"/>
  <c r="MII10" i="37" s="1"/>
  <c r="MIU10" i="37" s="1"/>
  <c r="MJG10" i="37" s="1"/>
  <c r="MJS10" i="37" s="1"/>
  <c r="MKE10" i="37" s="1"/>
  <c r="MKQ10" i="37" s="1"/>
  <c r="MLC10" i="37" s="1"/>
  <c r="MLO10" i="37" s="1"/>
  <c r="MMA10" i="37" s="1"/>
  <c r="MMM10" i="37" s="1"/>
  <c r="MMY10" i="37" s="1"/>
  <c r="MNK10" i="37" s="1"/>
  <c r="MNW10" i="37" s="1"/>
  <c r="MOI10" i="37" s="1"/>
  <c r="MOU10" i="37" s="1"/>
  <c r="MPG10" i="37" s="1"/>
  <c r="MPS10" i="37" s="1"/>
  <c r="MQE10" i="37" s="1"/>
  <c r="MQQ10" i="37" s="1"/>
  <c r="MRC10" i="37" s="1"/>
  <c r="MRO10" i="37" s="1"/>
  <c r="MSA10" i="37" s="1"/>
  <c r="MSM10" i="37" s="1"/>
  <c r="MSY10" i="37" s="1"/>
  <c r="MTK10" i="37" s="1"/>
  <c r="MTW10" i="37" s="1"/>
  <c r="MUI10" i="37" s="1"/>
  <c r="MUU10" i="37" s="1"/>
  <c r="MVG10" i="37" s="1"/>
  <c r="MVS10" i="37" s="1"/>
  <c r="MWE10" i="37" s="1"/>
  <c r="MWQ10" i="37" s="1"/>
  <c r="MXC10" i="37" s="1"/>
  <c r="MXO10" i="37" s="1"/>
  <c r="MYA10" i="37" s="1"/>
  <c r="MYM10" i="37" s="1"/>
  <c r="MYY10" i="37" s="1"/>
  <c r="MZK10" i="37" s="1"/>
  <c r="MZW10" i="37" s="1"/>
  <c r="NAI10" i="37" s="1"/>
  <c r="NAU10" i="37" s="1"/>
  <c r="NBG10" i="37" s="1"/>
  <c r="NBS10" i="37" s="1"/>
  <c r="NCE10" i="37" s="1"/>
  <c r="NCQ10" i="37" s="1"/>
  <c r="NDC10" i="37" s="1"/>
  <c r="NDO10" i="37" s="1"/>
  <c r="NEA10" i="37" s="1"/>
  <c r="NEM10" i="37" s="1"/>
  <c r="NEY10" i="37" s="1"/>
  <c r="NFK10" i="37" s="1"/>
  <c r="NFW10" i="37" s="1"/>
  <c r="NGI10" i="37" s="1"/>
  <c r="NGU10" i="37" s="1"/>
  <c r="NHG10" i="37" s="1"/>
  <c r="NHS10" i="37" s="1"/>
  <c r="NIE10" i="37" s="1"/>
  <c r="NIQ10" i="37" s="1"/>
  <c r="NJC10" i="37" s="1"/>
  <c r="NJO10" i="37" s="1"/>
  <c r="NKA10" i="37" s="1"/>
  <c r="NKM10" i="37" s="1"/>
  <c r="NKY10" i="37" s="1"/>
  <c r="NLK10" i="37" s="1"/>
  <c r="NLW10" i="37" s="1"/>
  <c r="NMI10" i="37" s="1"/>
  <c r="NMU10" i="37" s="1"/>
  <c r="NNG10" i="37" s="1"/>
  <c r="NNS10" i="37" s="1"/>
  <c r="NOE10" i="37" s="1"/>
  <c r="NOQ10" i="37" s="1"/>
  <c r="NPC10" i="37" s="1"/>
  <c r="NPO10" i="37" s="1"/>
  <c r="NQA10" i="37" s="1"/>
  <c r="NQM10" i="37" s="1"/>
  <c r="NQY10" i="37" s="1"/>
  <c r="NRK10" i="37" s="1"/>
  <c r="NRW10" i="37" s="1"/>
  <c r="NSI10" i="37" s="1"/>
  <c r="NSU10" i="37" s="1"/>
  <c r="NTG10" i="37" s="1"/>
  <c r="NTS10" i="37" s="1"/>
  <c r="NUE10" i="37" s="1"/>
  <c r="NUQ10" i="37" s="1"/>
  <c r="NVC10" i="37" s="1"/>
  <c r="NVO10" i="37" s="1"/>
  <c r="NWA10" i="37" s="1"/>
  <c r="NWM10" i="37" s="1"/>
  <c r="NWY10" i="37" s="1"/>
  <c r="NXK10" i="37" s="1"/>
  <c r="NXW10" i="37" s="1"/>
  <c r="NYI10" i="37" s="1"/>
  <c r="NYU10" i="37" s="1"/>
  <c r="NZG10" i="37" s="1"/>
  <c r="NZS10" i="37" s="1"/>
  <c r="OAE10" i="37" s="1"/>
  <c r="OAQ10" i="37" s="1"/>
  <c r="OBC10" i="37" s="1"/>
  <c r="OBO10" i="37" s="1"/>
  <c r="OCA10" i="37" s="1"/>
  <c r="OCM10" i="37" s="1"/>
  <c r="OCY10" i="37" s="1"/>
  <c r="ODK10" i="37" s="1"/>
  <c r="ODW10" i="37" s="1"/>
  <c r="OEI10" i="37" s="1"/>
  <c r="OEU10" i="37" s="1"/>
  <c r="OFG10" i="37" s="1"/>
  <c r="OFS10" i="37" s="1"/>
  <c r="OGE10" i="37" s="1"/>
  <c r="OGQ10" i="37" s="1"/>
  <c r="OHC10" i="37" s="1"/>
  <c r="OHO10" i="37" s="1"/>
  <c r="OIA10" i="37" s="1"/>
  <c r="OIM10" i="37" s="1"/>
  <c r="OIY10" i="37" s="1"/>
  <c r="OJK10" i="37" s="1"/>
  <c r="OJW10" i="37" s="1"/>
  <c r="OKI10" i="37" s="1"/>
  <c r="OKU10" i="37" s="1"/>
  <c r="OLG10" i="37" s="1"/>
  <c r="OLS10" i="37" s="1"/>
  <c r="OME10" i="37" s="1"/>
  <c r="OMQ10" i="37" s="1"/>
  <c r="ONC10" i="37" s="1"/>
  <c r="ONO10" i="37" s="1"/>
  <c r="OOA10" i="37" s="1"/>
  <c r="OOM10" i="37" s="1"/>
  <c r="OOY10" i="37" s="1"/>
  <c r="OPK10" i="37" s="1"/>
  <c r="OPW10" i="37" s="1"/>
  <c r="OQI10" i="37" s="1"/>
  <c r="OQU10" i="37" s="1"/>
  <c r="ORG10" i="37" s="1"/>
  <c r="ORS10" i="37" s="1"/>
  <c r="OSE10" i="37" s="1"/>
  <c r="OSQ10" i="37" s="1"/>
  <c r="OTC10" i="37" s="1"/>
  <c r="OTO10" i="37" s="1"/>
  <c r="OUA10" i="37" s="1"/>
  <c r="OUM10" i="37" s="1"/>
  <c r="OUY10" i="37" s="1"/>
  <c r="OVK10" i="37" s="1"/>
  <c r="OVW10" i="37" s="1"/>
  <c r="OWI10" i="37" s="1"/>
  <c r="OWU10" i="37" s="1"/>
  <c r="OXG10" i="37" s="1"/>
  <c r="OXS10" i="37" s="1"/>
  <c r="OYE10" i="37" s="1"/>
  <c r="OYQ10" i="37" s="1"/>
  <c r="OZC10" i="37" s="1"/>
  <c r="OZO10" i="37" s="1"/>
  <c r="PAA10" i="37" s="1"/>
  <c r="PAM10" i="37" s="1"/>
  <c r="PAY10" i="37" s="1"/>
  <c r="PBK10" i="37" s="1"/>
  <c r="PBW10" i="37" s="1"/>
  <c r="PCI10" i="37" s="1"/>
  <c r="PCU10" i="37" s="1"/>
  <c r="PDG10" i="37" s="1"/>
  <c r="PDS10" i="37" s="1"/>
  <c r="PEE10" i="37" s="1"/>
  <c r="PEQ10" i="37" s="1"/>
  <c r="PFC10" i="37" s="1"/>
  <c r="PFO10" i="37" s="1"/>
  <c r="PGA10" i="37" s="1"/>
  <c r="PGM10" i="37" s="1"/>
  <c r="PGY10" i="37" s="1"/>
  <c r="PHK10" i="37" s="1"/>
  <c r="PHW10" i="37" s="1"/>
  <c r="PII10" i="37" s="1"/>
  <c r="PIU10" i="37" s="1"/>
  <c r="PJG10" i="37" s="1"/>
  <c r="PJS10" i="37" s="1"/>
  <c r="PKE10" i="37" s="1"/>
  <c r="PKQ10" i="37" s="1"/>
  <c r="PLC10" i="37" s="1"/>
  <c r="PLO10" i="37" s="1"/>
  <c r="PMA10" i="37" s="1"/>
  <c r="PMM10" i="37" s="1"/>
  <c r="PMY10" i="37" s="1"/>
  <c r="PNK10" i="37" s="1"/>
  <c r="PNW10" i="37" s="1"/>
  <c r="POI10" i="37" s="1"/>
  <c r="POU10" i="37" s="1"/>
  <c r="PPG10" i="37" s="1"/>
  <c r="PPS10" i="37" s="1"/>
  <c r="PQE10" i="37" s="1"/>
  <c r="PQQ10" i="37" s="1"/>
  <c r="PRC10" i="37" s="1"/>
  <c r="PRO10" i="37" s="1"/>
  <c r="PSA10" i="37" s="1"/>
  <c r="PSM10" i="37" s="1"/>
  <c r="PSY10" i="37" s="1"/>
  <c r="PTK10" i="37" s="1"/>
  <c r="PTW10" i="37" s="1"/>
  <c r="PUI10" i="37" s="1"/>
  <c r="PUU10" i="37" s="1"/>
  <c r="PVG10" i="37" s="1"/>
  <c r="PVS10" i="37" s="1"/>
  <c r="PWE10" i="37" s="1"/>
  <c r="PWQ10" i="37" s="1"/>
  <c r="PXC10" i="37" s="1"/>
  <c r="PXO10" i="37" s="1"/>
  <c r="PYA10" i="37" s="1"/>
  <c r="PYM10" i="37" s="1"/>
  <c r="PYY10" i="37" s="1"/>
  <c r="PZK10" i="37" s="1"/>
  <c r="PZW10" i="37" s="1"/>
  <c r="QAI10" i="37" s="1"/>
  <c r="QAU10" i="37" s="1"/>
  <c r="QBG10" i="37" s="1"/>
  <c r="QBS10" i="37" s="1"/>
  <c r="QCE10" i="37" s="1"/>
  <c r="QCQ10" i="37" s="1"/>
  <c r="QDC10" i="37" s="1"/>
  <c r="QDO10" i="37" s="1"/>
  <c r="QEA10" i="37" s="1"/>
  <c r="QEM10" i="37" s="1"/>
  <c r="QEY10" i="37" s="1"/>
  <c r="QFK10" i="37" s="1"/>
  <c r="QFW10" i="37" s="1"/>
  <c r="QGI10" i="37" s="1"/>
  <c r="QGU10" i="37" s="1"/>
  <c r="QHG10" i="37" s="1"/>
  <c r="QHS10" i="37" s="1"/>
  <c r="QIE10" i="37" s="1"/>
  <c r="QIQ10" i="37" s="1"/>
  <c r="QJC10" i="37" s="1"/>
  <c r="QJO10" i="37" s="1"/>
  <c r="QKA10" i="37" s="1"/>
  <c r="QKM10" i="37" s="1"/>
  <c r="QKY10" i="37" s="1"/>
  <c r="QLK10" i="37" s="1"/>
  <c r="QLW10" i="37" s="1"/>
  <c r="QMI10" i="37" s="1"/>
  <c r="QMU10" i="37" s="1"/>
  <c r="QNG10" i="37" s="1"/>
  <c r="QNS10" i="37" s="1"/>
  <c r="QOE10" i="37" s="1"/>
  <c r="QOQ10" i="37" s="1"/>
  <c r="QPC10" i="37" s="1"/>
  <c r="QPO10" i="37" s="1"/>
  <c r="QQA10" i="37" s="1"/>
  <c r="QQM10" i="37" s="1"/>
  <c r="QQY10" i="37" s="1"/>
  <c r="QRK10" i="37" s="1"/>
  <c r="QRW10" i="37" s="1"/>
  <c r="QSI10" i="37" s="1"/>
  <c r="QSU10" i="37" s="1"/>
  <c r="QTG10" i="37" s="1"/>
  <c r="QTS10" i="37" s="1"/>
  <c r="QUE10" i="37" s="1"/>
  <c r="QUQ10" i="37" s="1"/>
  <c r="QVC10" i="37" s="1"/>
  <c r="QVO10" i="37" s="1"/>
  <c r="QWA10" i="37" s="1"/>
  <c r="QWM10" i="37" s="1"/>
  <c r="QWY10" i="37" s="1"/>
  <c r="QXK10" i="37" s="1"/>
  <c r="QXW10" i="37" s="1"/>
  <c r="QYI10" i="37" s="1"/>
  <c r="QYU10" i="37" s="1"/>
  <c r="QZG10" i="37" s="1"/>
  <c r="QZS10" i="37" s="1"/>
  <c r="RAE10" i="37" s="1"/>
  <c r="RAQ10" i="37" s="1"/>
  <c r="RBC10" i="37" s="1"/>
  <c r="RBO10" i="37" s="1"/>
  <c r="RCA10" i="37" s="1"/>
  <c r="RCM10" i="37" s="1"/>
  <c r="RCY10" i="37" s="1"/>
  <c r="RDK10" i="37" s="1"/>
  <c r="RDW10" i="37" s="1"/>
  <c r="REI10" i="37" s="1"/>
  <c r="REU10" i="37" s="1"/>
  <c r="RFG10" i="37" s="1"/>
  <c r="RFS10" i="37" s="1"/>
  <c r="RGE10" i="37" s="1"/>
  <c r="RGQ10" i="37" s="1"/>
  <c r="RHC10" i="37" s="1"/>
  <c r="RHO10" i="37" s="1"/>
  <c r="RIA10" i="37" s="1"/>
  <c r="RIM10" i="37" s="1"/>
  <c r="RIY10" i="37" s="1"/>
  <c r="RJK10" i="37" s="1"/>
  <c r="RJW10" i="37" s="1"/>
  <c r="RKI10" i="37" s="1"/>
  <c r="RKU10" i="37" s="1"/>
  <c r="RLG10" i="37" s="1"/>
  <c r="RLS10" i="37" s="1"/>
  <c r="RME10" i="37" s="1"/>
  <c r="RMQ10" i="37" s="1"/>
  <c r="RNC10" i="37" s="1"/>
  <c r="RNO10" i="37" s="1"/>
  <c r="ROA10" i="37" s="1"/>
  <c r="ROM10" i="37" s="1"/>
  <c r="ROY10" i="37" s="1"/>
  <c r="RPK10" i="37" s="1"/>
  <c r="RPW10" i="37" s="1"/>
  <c r="RQI10" i="37" s="1"/>
  <c r="RQU10" i="37" s="1"/>
  <c r="RRG10" i="37" s="1"/>
  <c r="RRS10" i="37" s="1"/>
  <c r="RSE10" i="37" s="1"/>
  <c r="RSQ10" i="37" s="1"/>
  <c r="RTC10" i="37" s="1"/>
  <c r="RTO10" i="37" s="1"/>
  <c r="RUA10" i="37" s="1"/>
  <c r="RUM10" i="37" s="1"/>
  <c r="RUY10" i="37" s="1"/>
  <c r="RVK10" i="37" s="1"/>
  <c r="RVW10" i="37" s="1"/>
  <c r="RWI10" i="37" s="1"/>
  <c r="RWU10" i="37" s="1"/>
  <c r="RXG10" i="37" s="1"/>
  <c r="RXS10" i="37" s="1"/>
  <c r="RYE10" i="37" s="1"/>
  <c r="RYQ10" i="37" s="1"/>
  <c r="RZC10" i="37" s="1"/>
  <c r="RZO10" i="37" s="1"/>
  <c r="SAA10" i="37" s="1"/>
  <c r="SAM10" i="37" s="1"/>
  <c r="SAY10" i="37" s="1"/>
  <c r="SBK10" i="37" s="1"/>
  <c r="SBW10" i="37" s="1"/>
  <c r="SCI10" i="37" s="1"/>
  <c r="SCU10" i="37" s="1"/>
  <c r="SDG10" i="37" s="1"/>
  <c r="SDS10" i="37" s="1"/>
  <c r="SEE10" i="37" s="1"/>
  <c r="SEQ10" i="37" s="1"/>
  <c r="SFC10" i="37" s="1"/>
  <c r="SFO10" i="37" s="1"/>
  <c r="SGA10" i="37" s="1"/>
  <c r="SGM10" i="37" s="1"/>
  <c r="SGY10" i="37" s="1"/>
  <c r="SHK10" i="37" s="1"/>
  <c r="SHW10" i="37" s="1"/>
  <c r="SII10" i="37" s="1"/>
  <c r="SIU10" i="37" s="1"/>
  <c r="SJG10" i="37" s="1"/>
  <c r="SJS10" i="37" s="1"/>
  <c r="SKE10" i="37" s="1"/>
  <c r="SKQ10" i="37" s="1"/>
  <c r="SLC10" i="37" s="1"/>
  <c r="SLO10" i="37" s="1"/>
  <c r="SMA10" i="37" s="1"/>
  <c r="SMM10" i="37" s="1"/>
  <c r="SMY10" i="37" s="1"/>
  <c r="SNK10" i="37" s="1"/>
  <c r="SNW10" i="37" s="1"/>
  <c r="SOI10" i="37" s="1"/>
  <c r="SOU10" i="37" s="1"/>
  <c r="SPG10" i="37" s="1"/>
  <c r="SPS10" i="37" s="1"/>
  <c r="SQE10" i="37" s="1"/>
  <c r="SQQ10" i="37" s="1"/>
  <c r="SRC10" i="37" s="1"/>
  <c r="SRO10" i="37" s="1"/>
  <c r="SSA10" i="37" s="1"/>
  <c r="SSM10" i="37" s="1"/>
  <c r="SSY10" i="37" s="1"/>
  <c r="STK10" i="37" s="1"/>
  <c r="STW10" i="37" s="1"/>
  <c r="SUI10" i="37" s="1"/>
  <c r="SUU10" i="37" s="1"/>
  <c r="SVG10" i="37" s="1"/>
  <c r="SVS10" i="37" s="1"/>
  <c r="SWE10" i="37" s="1"/>
  <c r="SWQ10" i="37" s="1"/>
  <c r="SXC10" i="37" s="1"/>
  <c r="SXO10" i="37" s="1"/>
  <c r="SYA10" i="37" s="1"/>
  <c r="SYM10" i="37" s="1"/>
  <c r="SYY10" i="37" s="1"/>
  <c r="SZK10" i="37" s="1"/>
  <c r="SZW10" i="37" s="1"/>
  <c r="TAI10" i="37" s="1"/>
  <c r="TAU10" i="37" s="1"/>
  <c r="TBG10" i="37" s="1"/>
  <c r="TBS10" i="37" s="1"/>
  <c r="TCE10" i="37" s="1"/>
  <c r="TCQ10" i="37" s="1"/>
  <c r="TDC10" i="37" s="1"/>
  <c r="TDO10" i="37" s="1"/>
  <c r="TEA10" i="37" s="1"/>
  <c r="TEM10" i="37" s="1"/>
  <c r="TEY10" i="37" s="1"/>
  <c r="TFK10" i="37" s="1"/>
  <c r="TFW10" i="37" s="1"/>
  <c r="TGI10" i="37" s="1"/>
  <c r="TGU10" i="37" s="1"/>
  <c r="THG10" i="37" s="1"/>
  <c r="THS10" i="37" s="1"/>
  <c r="TIE10" i="37" s="1"/>
  <c r="TIQ10" i="37" s="1"/>
  <c r="TJC10" i="37" s="1"/>
  <c r="TJO10" i="37" s="1"/>
  <c r="TKA10" i="37" s="1"/>
  <c r="TKM10" i="37" s="1"/>
  <c r="TKY10" i="37" s="1"/>
  <c r="TLK10" i="37" s="1"/>
  <c r="TLW10" i="37" s="1"/>
  <c r="TMI10" i="37" s="1"/>
  <c r="TMU10" i="37" s="1"/>
  <c r="TNG10" i="37" s="1"/>
  <c r="TNS10" i="37" s="1"/>
  <c r="TOE10" i="37" s="1"/>
  <c r="TOQ10" i="37" s="1"/>
  <c r="TPC10" i="37" s="1"/>
  <c r="TPO10" i="37" s="1"/>
  <c r="TQA10" i="37" s="1"/>
  <c r="TQM10" i="37" s="1"/>
  <c r="TQY10" i="37" s="1"/>
  <c r="TRK10" i="37" s="1"/>
  <c r="TRW10" i="37" s="1"/>
  <c r="TSI10" i="37" s="1"/>
  <c r="TSU10" i="37" s="1"/>
  <c r="TTG10" i="37" s="1"/>
  <c r="TTS10" i="37" s="1"/>
  <c r="TUE10" i="37" s="1"/>
  <c r="TUQ10" i="37" s="1"/>
  <c r="TVC10" i="37" s="1"/>
  <c r="TVO10" i="37" s="1"/>
  <c r="TWA10" i="37" s="1"/>
  <c r="TWM10" i="37" s="1"/>
  <c r="TWY10" i="37" s="1"/>
  <c r="TXK10" i="37" s="1"/>
  <c r="TXW10" i="37" s="1"/>
  <c r="TYI10" i="37" s="1"/>
  <c r="TYU10" i="37" s="1"/>
  <c r="TZG10" i="37" s="1"/>
  <c r="TZS10" i="37" s="1"/>
  <c r="UAE10" i="37" s="1"/>
  <c r="UAQ10" i="37" s="1"/>
  <c r="UBC10" i="37" s="1"/>
  <c r="UBO10" i="37" s="1"/>
  <c r="UCA10" i="37" s="1"/>
  <c r="UCM10" i="37" s="1"/>
  <c r="UCY10" i="37" s="1"/>
  <c r="UDK10" i="37" s="1"/>
  <c r="UDW10" i="37" s="1"/>
  <c r="UEI10" i="37" s="1"/>
  <c r="UEU10" i="37" s="1"/>
  <c r="UFG10" i="37" s="1"/>
  <c r="UFS10" i="37" s="1"/>
  <c r="UGE10" i="37" s="1"/>
  <c r="UGQ10" i="37" s="1"/>
  <c r="UHC10" i="37" s="1"/>
  <c r="UHO10" i="37" s="1"/>
  <c r="UIA10" i="37" s="1"/>
  <c r="UIM10" i="37" s="1"/>
  <c r="UIY10" i="37" s="1"/>
  <c r="UJK10" i="37" s="1"/>
  <c r="UJW10" i="37" s="1"/>
  <c r="UKI10" i="37" s="1"/>
  <c r="UKU10" i="37" s="1"/>
  <c r="ULG10" i="37" s="1"/>
  <c r="ULS10" i="37" s="1"/>
  <c r="UME10" i="37" s="1"/>
  <c r="UMQ10" i="37" s="1"/>
  <c r="UNC10" i="37" s="1"/>
  <c r="UNO10" i="37" s="1"/>
  <c r="UOA10" i="37" s="1"/>
  <c r="UOM10" i="37" s="1"/>
  <c r="UOY10" i="37" s="1"/>
  <c r="UPK10" i="37" s="1"/>
  <c r="UPW10" i="37" s="1"/>
  <c r="UQI10" i="37" s="1"/>
  <c r="UQU10" i="37" s="1"/>
  <c r="URG10" i="37" s="1"/>
  <c r="URS10" i="37" s="1"/>
  <c r="USE10" i="37" s="1"/>
  <c r="USQ10" i="37" s="1"/>
  <c r="UTC10" i="37" s="1"/>
  <c r="UTO10" i="37" s="1"/>
  <c r="UUA10" i="37" s="1"/>
  <c r="UUM10" i="37" s="1"/>
  <c r="UUY10" i="37" s="1"/>
  <c r="UVK10" i="37" s="1"/>
  <c r="UVW10" i="37" s="1"/>
  <c r="UWI10" i="37" s="1"/>
  <c r="UWU10" i="37" s="1"/>
  <c r="UXG10" i="37" s="1"/>
  <c r="UXS10" i="37" s="1"/>
  <c r="UYE10" i="37" s="1"/>
  <c r="UYQ10" i="37" s="1"/>
  <c r="UZC10" i="37" s="1"/>
  <c r="UZO10" i="37" s="1"/>
  <c r="VAA10" i="37" s="1"/>
  <c r="VAM10" i="37" s="1"/>
  <c r="VAY10" i="37" s="1"/>
  <c r="VBK10" i="37" s="1"/>
  <c r="VBW10" i="37" s="1"/>
  <c r="VCI10" i="37" s="1"/>
  <c r="VCU10" i="37" s="1"/>
  <c r="VDG10" i="37" s="1"/>
  <c r="VDS10" i="37" s="1"/>
  <c r="VEE10" i="37" s="1"/>
  <c r="VEQ10" i="37" s="1"/>
  <c r="VFC10" i="37" s="1"/>
  <c r="VFO10" i="37" s="1"/>
  <c r="VGA10" i="37" s="1"/>
  <c r="VGM10" i="37" s="1"/>
  <c r="VGY10" i="37" s="1"/>
  <c r="VHK10" i="37" s="1"/>
  <c r="VHW10" i="37" s="1"/>
  <c r="VII10" i="37" s="1"/>
  <c r="VIU10" i="37" s="1"/>
  <c r="VJG10" i="37" s="1"/>
  <c r="VJS10" i="37" s="1"/>
  <c r="VKE10" i="37" s="1"/>
  <c r="VKQ10" i="37" s="1"/>
  <c r="VLC10" i="37" s="1"/>
  <c r="VLO10" i="37" s="1"/>
  <c r="VMA10" i="37" s="1"/>
  <c r="VMM10" i="37" s="1"/>
  <c r="VMY10" i="37" s="1"/>
  <c r="VNK10" i="37" s="1"/>
  <c r="VNW10" i="37" s="1"/>
  <c r="VOI10" i="37" s="1"/>
  <c r="VOU10" i="37" s="1"/>
  <c r="VPG10" i="37" s="1"/>
  <c r="VPS10" i="37" s="1"/>
  <c r="VQE10" i="37" s="1"/>
  <c r="VQQ10" i="37" s="1"/>
  <c r="VRC10" i="37" s="1"/>
  <c r="VRO10" i="37" s="1"/>
  <c r="VSA10" i="37" s="1"/>
  <c r="VSM10" i="37" s="1"/>
  <c r="VSY10" i="37" s="1"/>
  <c r="VTK10" i="37" s="1"/>
  <c r="VTW10" i="37" s="1"/>
  <c r="VUI10" i="37" s="1"/>
  <c r="VUU10" i="37" s="1"/>
  <c r="VVG10" i="37" s="1"/>
  <c r="VVS10" i="37" s="1"/>
  <c r="VWE10" i="37" s="1"/>
  <c r="VWQ10" i="37" s="1"/>
  <c r="VXC10" i="37" s="1"/>
  <c r="VXO10" i="37" s="1"/>
  <c r="VYA10" i="37" s="1"/>
  <c r="VYM10" i="37" s="1"/>
  <c r="VYY10" i="37" s="1"/>
  <c r="VZK10" i="37" s="1"/>
  <c r="VZW10" i="37" s="1"/>
  <c r="WAI10" i="37" s="1"/>
  <c r="WAU10" i="37" s="1"/>
  <c r="WBG10" i="37" s="1"/>
  <c r="WBS10" i="37" s="1"/>
  <c r="WCE10" i="37" s="1"/>
  <c r="WCQ10" i="37" s="1"/>
  <c r="WDC10" i="37" s="1"/>
  <c r="WDO10" i="37" s="1"/>
  <c r="WEA10" i="37" s="1"/>
  <c r="WEM10" i="37" s="1"/>
  <c r="WEY10" i="37" s="1"/>
  <c r="WFK10" i="37" s="1"/>
  <c r="WFW10" i="37" s="1"/>
  <c r="WGI10" i="37" s="1"/>
  <c r="WGU10" i="37" s="1"/>
  <c r="WHG10" i="37" s="1"/>
  <c r="WHS10" i="37" s="1"/>
  <c r="WIE10" i="37" s="1"/>
  <c r="WIQ10" i="37" s="1"/>
  <c r="WJC10" i="37" s="1"/>
  <c r="WJO10" i="37" s="1"/>
  <c r="WKA10" i="37" s="1"/>
  <c r="WKM10" i="37" s="1"/>
  <c r="WKY10" i="37" s="1"/>
  <c r="WLK10" i="37" s="1"/>
  <c r="WLW10" i="37" s="1"/>
  <c r="WMI10" i="37" s="1"/>
  <c r="WMU10" i="37" s="1"/>
  <c r="WNG10" i="37" s="1"/>
  <c r="WNS10" i="37" s="1"/>
  <c r="WOE10" i="37" s="1"/>
  <c r="WOQ10" i="37" s="1"/>
  <c r="WPC10" i="37" s="1"/>
  <c r="WPO10" i="37" s="1"/>
  <c r="WQA10" i="37" s="1"/>
  <c r="WQM10" i="37" s="1"/>
  <c r="WQY10" i="37" s="1"/>
  <c r="WRK10" i="37" s="1"/>
  <c r="WRW10" i="37" s="1"/>
  <c r="WSI10" i="37" s="1"/>
  <c r="WSU10" i="37" s="1"/>
  <c r="WTG10" i="37" s="1"/>
  <c r="WTS10" i="37" s="1"/>
  <c r="WUE10" i="37" s="1"/>
  <c r="WUQ10" i="37" s="1"/>
  <c r="WVC10" i="37" s="1"/>
  <c r="WVO10" i="37" s="1"/>
  <c r="WWA10" i="37" s="1"/>
  <c r="WWM10" i="37" s="1"/>
  <c r="WWY10" i="37" s="1"/>
  <c r="WXK10" i="37" s="1"/>
  <c r="WXW10" i="37" s="1"/>
  <c r="WYI10" i="37" s="1"/>
  <c r="WYU10" i="37" s="1"/>
  <c r="WZG10" i="37" s="1"/>
  <c r="WZS10" i="37" s="1"/>
  <c r="XAE10" i="37" s="1"/>
  <c r="XAQ10" i="37" s="1"/>
  <c r="XBC10" i="37" s="1"/>
  <c r="XBO10" i="37" s="1"/>
  <c r="XCA10" i="37" s="1"/>
  <c r="XCM10" i="37" s="1"/>
  <c r="XCY10" i="37" s="1"/>
  <c r="XDK10" i="37" s="1"/>
  <c r="XDW10" i="37" s="1"/>
  <c r="XEI10" i="37" s="1"/>
  <c r="XEU10" i="37" s="1"/>
  <c r="R10" i="37"/>
  <c r="AD10" i="37" s="1"/>
  <c r="AP10" i="37" s="1"/>
  <c r="BB10" i="37" s="1"/>
  <c r="BN10" i="37" s="1"/>
  <c r="BZ10" i="37" s="1"/>
  <c r="CL10" i="37" s="1"/>
  <c r="CX10" i="37" s="1"/>
  <c r="DJ10" i="37" s="1"/>
  <c r="DV10" i="37" s="1"/>
  <c r="EH10" i="37" s="1"/>
  <c r="ET10" i="37" s="1"/>
  <c r="FF10" i="37" s="1"/>
  <c r="FR10" i="37" s="1"/>
  <c r="GD10" i="37" s="1"/>
  <c r="GP10" i="37" s="1"/>
  <c r="HB10" i="37" s="1"/>
  <c r="HN10" i="37" s="1"/>
  <c r="HZ10" i="37" s="1"/>
  <c r="IL10" i="37" s="1"/>
  <c r="IX10" i="37" s="1"/>
  <c r="JJ10" i="37" s="1"/>
  <c r="JV10" i="37" s="1"/>
  <c r="KH10" i="37" s="1"/>
  <c r="KT10" i="37" s="1"/>
  <c r="LF10" i="37" s="1"/>
  <c r="LR10" i="37" s="1"/>
  <c r="MD10" i="37" s="1"/>
  <c r="MP10" i="37" s="1"/>
  <c r="NB10" i="37" s="1"/>
  <c r="NN10" i="37" s="1"/>
  <c r="NZ10" i="37" s="1"/>
  <c r="OL10" i="37" s="1"/>
  <c r="OX10" i="37" s="1"/>
  <c r="PJ10" i="37" s="1"/>
  <c r="PV10" i="37" s="1"/>
  <c r="QH10" i="37" s="1"/>
  <c r="QT10" i="37" s="1"/>
  <c r="RF10" i="37" s="1"/>
  <c r="RR10" i="37" s="1"/>
  <c r="SD10" i="37" s="1"/>
  <c r="SP10" i="37" s="1"/>
  <c r="TB10" i="37" s="1"/>
  <c r="TN10" i="37" s="1"/>
  <c r="TZ10" i="37" s="1"/>
  <c r="UL10" i="37" s="1"/>
  <c r="UX10" i="37" s="1"/>
  <c r="VJ10" i="37" s="1"/>
  <c r="VV10" i="37" s="1"/>
  <c r="WH10" i="37" s="1"/>
  <c r="WT10" i="37" s="1"/>
  <c r="XF10" i="37" s="1"/>
  <c r="XR10" i="37" s="1"/>
  <c r="YD10" i="37" s="1"/>
  <c r="YP10" i="37" s="1"/>
  <c r="ZB10" i="37" s="1"/>
  <c r="ZN10" i="37" s="1"/>
  <c r="ZZ10" i="37" s="1"/>
  <c r="AAL10" i="37" s="1"/>
  <c r="AAX10" i="37" s="1"/>
  <c r="ABJ10" i="37" s="1"/>
  <c r="ABV10" i="37" s="1"/>
  <c r="ACH10" i="37" s="1"/>
  <c r="ACT10" i="37" s="1"/>
  <c r="ADF10" i="37" s="1"/>
  <c r="ADR10" i="37" s="1"/>
  <c r="AED10" i="37" s="1"/>
  <c r="AEP10" i="37" s="1"/>
  <c r="AFB10" i="37" s="1"/>
  <c r="AFN10" i="37" s="1"/>
  <c r="AFZ10" i="37" s="1"/>
  <c r="AGL10" i="37" s="1"/>
  <c r="AGX10" i="37" s="1"/>
  <c r="AHJ10" i="37" s="1"/>
  <c r="AHV10" i="37" s="1"/>
  <c r="AIH10" i="37" s="1"/>
  <c r="AIT10" i="37" s="1"/>
  <c r="AJF10" i="37" s="1"/>
  <c r="AJR10" i="37" s="1"/>
  <c r="AKD10" i="37" s="1"/>
  <c r="AKP10" i="37" s="1"/>
  <c r="ALB10" i="37" s="1"/>
  <c r="ALN10" i="37" s="1"/>
  <c r="ALZ10" i="37" s="1"/>
  <c r="AML10" i="37" s="1"/>
  <c r="AMX10" i="37" s="1"/>
  <c r="ANJ10" i="37" s="1"/>
  <c r="ANV10" i="37" s="1"/>
  <c r="AOH10" i="37" s="1"/>
  <c r="AOT10" i="37" s="1"/>
  <c r="APF10" i="37" s="1"/>
  <c r="APR10" i="37" s="1"/>
  <c r="AQD10" i="37" s="1"/>
  <c r="AQP10" i="37" s="1"/>
  <c r="ARB10" i="37" s="1"/>
  <c r="ARN10" i="37" s="1"/>
  <c r="ARZ10" i="37" s="1"/>
  <c r="ASL10" i="37" s="1"/>
  <c r="ASX10" i="37" s="1"/>
  <c r="ATJ10" i="37" s="1"/>
  <c r="ATV10" i="37" s="1"/>
  <c r="AUH10" i="37" s="1"/>
  <c r="AUT10" i="37" s="1"/>
  <c r="AVF10" i="37" s="1"/>
  <c r="AVR10" i="37" s="1"/>
  <c r="AWD10" i="37" s="1"/>
  <c r="AWP10" i="37" s="1"/>
  <c r="AXB10" i="37" s="1"/>
  <c r="AXN10" i="37" s="1"/>
  <c r="AXZ10" i="37" s="1"/>
  <c r="AYL10" i="37" s="1"/>
  <c r="AYX10" i="37" s="1"/>
  <c r="AZJ10" i="37" s="1"/>
  <c r="AZV10" i="37" s="1"/>
  <c r="BAH10" i="37" s="1"/>
  <c r="BAT10" i="37" s="1"/>
  <c r="BBF10" i="37" s="1"/>
  <c r="BBR10" i="37" s="1"/>
  <c r="BCD10" i="37" s="1"/>
  <c r="BCP10" i="37" s="1"/>
  <c r="BDB10" i="37" s="1"/>
  <c r="BDN10" i="37" s="1"/>
  <c r="BDZ10" i="37" s="1"/>
  <c r="BEL10" i="37" s="1"/>
  <c r="BEX10" i="37" s="1"/>
  <c r="BFJ10" i="37" s="1"/>
  <c r="BFV10" i="37" s="1"/>
  <c r="BGH10" i="37" s="1"/>
  <c r="BGT10" i="37" s="1"/>
  <c r="BHF10" i="37" s="1"/>
  <c r="BHR10" i="37" s="1"/>
  <c r="BID10" i="37" s="1"/>
  <c r="BIP10" i="37" s="1"/>
  <c r="BJB10" i="37" s="1"/>
  <c r="BJN10" i="37" s="1"/>
  <c r="BJZ10" i="37" s="1"/>
  <c r="BKL10" i="37" s="1"/>
  <c r="BKX10" i="37" s="1"/>
  <c r="BLJ10" i="37" s="1"/>
  <c r="BLV10" i="37" s="1"/>
  <c r="BMH10" i="37" s="1"/>
  <c r="BMT10" i="37" s="1"/>
  <c r="BNF10" i="37" s="1"/>
  <c r="BNR10" i="37" s="1"/>
  <c r="BOD10" i="37" s="1"/>
  <c r="BOP10" i="37" s="1"/>
  <c r="BPB10" i="37" s="1"/>
  <c r="BPN10" i="37" s="1"/>
  <c r="BPZ10" i="37" s="1"/>
  <c r="BQL10" i="37" s="1"/>
  <c r="BQX10" i="37" s="1"/>
  <c r="BRJ10" i="37" s="1"/>
  <c r="BRV10" i="37" s="1"/>
  <c r="BSH10" i="37" s="1"/>
  <c r="BST10" i="37" s="1"/>
  <c r="BTF10" i="37" s="1"/>
  <c r="BTR10" i="37" s="1"/>
  <c r="BUD10" i="37" s="1"/>
  <c r="BUP10" i="37" s="1"/>
  <c r="BVB10" i="37" s="1"/>
  <c r="BVN10" i="37" s="1"/>
  <c r="BVZ10" i="37" s="1"/>
  <c r="BWL10" i="37" s="1"/>
  <c r="BWX10" i="37" s="1"/>
  <c r="BXJ10" i="37" s="1"/>
  <c r="BXV10" i="37" s="1"/>
  <c r="BYH10" i="37" s="1"/>
  <c r="BYT10" i="37" s="1"/>
  <c r="BZF10" i="37" s="1"/>
  <c r="BZR10" i="37" s="1"/>
  <c r="CAD10" i="37" s="1"/>
  <c r="CAP10" i="37" s="1"/>
  <c r="CBB10" i="37" s="1"/>
  <c r="CBN10" i="37" s="1"/>
  <c r="CBZ10" i="37" s="1"/>
  <c r="CCL10" i="37" s="1"/>
  <c r="CCX10" i="37" s="1"/>
  <c r="CDJ10" i="37" s="1"/>
  <c r="CDV10" i="37" s="1"/>
  <c r="CEH10" i="37" s="1"/>
  <c r="CET10" i="37" s="1"/>
  <c r="CFF10" i="37" s="1"/>
  <c r="CFR10" i="37" s="1"/>
  <c r="CGD10" i="37" s="1"/>
  <c r="CGP10" i="37" s="1"/>
  <c r="CHB10" i="37" s="1"/>
  <c r="CHN10" i="37" s="1"/>
  <c r="CHZ10" i="37" s="1"/>
  <c r="CIL10" i="37" s="1"/>
  <c r="CIX10" i="37" s="1"/>
  <c r="CJJ10" i="37" s="1"/>
  <c r="CJV10" i="37" s="1"/>
  <c r="CKH10" i="37" s="1"/>
  <c r="CKT10" i="37" s="1"/>
  <c r="CLF10" i="37" s="1"/>
  <c r="CLR10" i="37" s="1"/>
  <c r="CMD10" i="37" s="1"/>
  <c r="CMP10" i="37" s="1"/>
  <c r="CNB10" i="37" s="1"/>
  <c r="CNN10" i="37" s="1"/>
  <c r="CNZ10" i="37" s="1"/>
  <c r="COL10" i="37" s="1"/>
  <c r="COX10" i="37" s="1"/>
  <c r="CPJ10" i="37" s="1"/>
  <c r="CPV10" i="37" s="1"/>
  <c r="CQH10" i="37" s="1"/>
  <c r="CQT10" i="37" s="1"/>
  <c r="CRF10" i="37" s="1"/>
  <c r="CRR10" i="37" s="1"/>
  <c r="CSD10" i="37" s="1"/>
  <c r="CSP10" i="37" s="1"/>
  <c r="CTB10" i="37" s="1"/>
  <c r="CTN10" i="37" s="1"/>
  <c r="CTZ10" i="37" s="1"/>
  <c r="CUL10" i="37" s="1"/>
  <c r="CUX10" i="37" s="1"/>
  <c r="CVJ10" i="37" s="1"/>
  <c r="CVV10" i="37" s="1"/>
  <c r="CWH10" i="37" s="1"/>
  <c r="CWT10" i="37" s="1"/>
  <c r="CXF10" i="37" s="1"/>
  <c r="CXR10" i="37" s="1"/>
  <c r="CYD10" i="37" s="1"/>
  <c r="CYP10" i="37" s="1"/>
  <c r="CZB10" i="37" s="1"/>
  <c r="CZN10" i="37" s="1"/>
  <c r="CZZ10" i="37" s="1"/>
  <c r="DAL10" i="37" s="1"/>
  <c r="DAX10" i="37" s="1"/>
  <c r="DBJ10" i="37" s="1"/>
  <c r="DBV10" i="37" s="1"/>
  <c r="DCH10" i="37" s="1"/>
  <c r="DCT10" i="37" s="1"/>
  <c r="DDF10" i="37" s="1"/>
  <c r="DDR10" i="37" s="1"/>
  <c r="DED10" i="37" s="1"/>
  <c r="DEP10" i="37" s="1"/>
  <c r="DFB10" i="37" s="1"/>
  <c r="DFN10" i="37" s="1"/>
  <c r="DFZ10" i="37" s="1"/>
  <c r="DGL10" i="37" s="1"/>
  <c r="DGX10" i="37" s="1"/>
  <c r="DHJ10" i="37" s="1"/>
  <c r="DHV10" i="37" s="1"/>
  <c r="DIH10" i="37" s="1"/>
  <c r="DIT10" i="37" s="1"/>
  <c r="DJF10" i="37" s="1"/>
  <c r="DJR10" i="37" s="1"/>
  <c r="DKD10" i="37" s="1"/>
  <c r="DKP10" i="37" s="1"/>
  <c r="DLB10" i="37" s="1"/>
  <c r="DLN10" i="37" s="1"/>
  <c r="DLZ10" i="37" s="1"/>
  <c r="DML10" i="37" s="1"/>
  <c r="DMX10" i="37" s="1"/>
  <c r="DNJ10" i="37" s="1"/>
  <c r="DNV10" i="37" s="1"/>
  <c r="DOH10" i="37" s="1"/>
  <c r="DOT10" i="37" s="1"/>
  <c r="DPF10" i="37" s="1"/>
  <c r="DPR10" i="37" s="1"/>
  <c r="DQD10" i="37" s="1"/>
  <c r="DQP10" i="37" s="1"/>
  <c r="DRB10" i="37" s="1"/>
  <c r="DRN10" i="37" s="1"/>
  <c r="DRZ10" i="37" s="1"/>
  <c r="DSL10" i="37" s="1"/>
  <c r="DSX10" i="37" s="1"/>
  <c r="DTJ10" i="37" s="1"/>
  <c r="DTV10" i="37" s="1"/>
  <c r="DUH10" i="37" s="1"/>
  <c r="DUT10" i="37" s="1"/>
  <c r="DVF10" i="37" s="1"/>
  <c r="DVR10" i="37" s="1"/>
  <c r="DWD10" i="37" s="1"/>
  <c r="DWP10" i="37" s="1"/>
  <c r="DXB10" i="37" s="1"/>
  <c r="DXN10" i="37" s="1"/>
  <c r="DXZ10" i="37" s="1"/>
  <c r="DYL10" i="37" s="1"/>
  <c r="DYX10" i="37" s="1"/>
  <c r="DZJ10" i="37" s="1"/>
  <c r="DZV10" i="37" s="1"/>
  <c r="EAH10" i="37" s="1"/>
  <c r="EAT10" i="37" s="1"/>
  <c r="EBF10" i="37" s="1"/>
  <c r="EBR10" i="37" s="1"/>
  <c r="ECD10" i="37" s="1"/>
  <c r="ECP10" i="37" s="1"/>
  <c r="EDB10" i="37" s="1"/>
  <c r="EDN10" i="37" s="1"/>
  <c r="EDZ10" i="37" s="1"/>
  <c r="EEL10" i="37" s="1"/>
  <c r="EEX10" i="37" s="1"/>
  <c r="EFJ10" i="37" s="1"/>
  <c r="EFV10" i="37" s="1"/>
  <c r="EGH10" i="37" s="1"/>
  <c r="EGT10" i="37" s="1"/>
  <c r="EHF10" i="37" s="1"/>
  <c r="EHR10" i="37" s="1"/>
  <c r="EID10" i="37" s="1"/>
  <c r="EIP10" i="37" s="1"/>
  <c r="EJB10" i="37" s="1"/>
  <c r="EJN10" i="37" s="1"/>
  <c r="EJZ10" i="37" s="1"/>
  <c r="EKL10" i="37" s="1"/>
  <c r="EKX10" i="37" s="1"/>
  <c r="ELJ10" i="37" s="1"/>
  <c r="ELV10" i="37" s="1"/>
  <c r="EMH10" i="37" s="1"/>
  <c r="EMT10" i="37" s="1"/>
  <c r="ENF10" i="37" s="1"/>
  <c r="ENR10" i="37" s="1"/>
  <c r="EOD10" i="37" s="1"/>
  <c r="EOP10" i="37" s="1"/>
  <c r="EPB10" i="37" s="1"/>
  <c r="EPN10" i="37" s="1"/>
  <c r="EPZ10" i="37" s="1"/>
  <c r="EQL10" i="37" s="1"/>
  <c r="EQX10" i="37" s="1"/>
  <c r="ERJ10" i="37" s="1"/>
  <c r="ERV10" i="37" s="1"/>
  <c r="ESH10" i="37" s="1"/>
  <c r="EST10" i="37" s="1"/>
  <c r="ETF10" i="37" s="1"/>
  <c r="ETR10" i="37" s="1"/>
  <c r="EUD10" i="37" s="1"/>
  <c r="EUP10" i="37" s="1"/>
  <c r="EVB10" i="37" s="1"/>
  <c r="EVN10" i="37" s="1"/>
  <c r="EVZ10" i="37" s="1"/>
  <c r="EWL10" i="37" s="1"/>
  <c r="EWX10" i="37" s="1"/>
  <c r="EXJ10" i="37" s="1"/>
  <c r="EXV10" i="37" s="1"/>
  <c r="EYH10" i="37" s="1"/>
  <c r="EYT10" i="37" s="1"/>
  <c r="EZF10" i="37" s="1"/>
  <c r="EZR10" i="37" s="1"/>
  <c r="FAD10" i="37" s="1"/>
  <c r="FAP10" i="37" s="1"/>
  <c r="FBB10" i="37" s="1"/>
  <c r="FBN10" i="37" s="1"/>
  <c r="FBZ10" i="37" s="1"/>
  <c r="FCL10" i="37" s="1"/>
  <c r="FCX10" i="37" s="1"/>
  <c r="FDJ10" i="37" s="1"/>
  <c r="FDV10" i="37" s="1"/>
  <c r="FEH10" i="37" s="1"/>
  <c r="FET10" i="37" s="1"/>
  <c r="FFF10" i="37" s="1"/>
  <c r="FFR10" i="37" s="1"/>
  <c r="FGD10" i="37" s="1"/>
  <c r="FGP10" i="37" s="1"/>
  <c r="FHB10" i="37" s="1"/>
  <c r="FHN10" i="37" s="1"/>
  <c r="FHZ10" i="37" s="1"/>
  <c r="FIL10" i="37" s="1"/>
  <c r="FIX10" i="37" s="1"/>
  <c r="FJJ10" i="37" s="1"/>
  <c r="FJV10" i="37" s="1"/>
  <c r="FKH10" i="37" s="1"/>
  <c r="FKT10" i="37" s="1"/>
  <c r="FLF10" i="37" s="1"/>
  <c r="FLR10" i="37" s="1"/>
  <c r="FMD10" i="37" s="1"/>
  <c r="FMP10" i="37" s="1"/>
  <c r="FNB10" i="37" s="1"/>
  <c r="FNN10" i="37" s="1"/>
  <c r="FNZ10" i="37" s="1"/>
  <c r="FOL10" i="37" s="1"/>
  <c r="FOX10" i="37" s="1"/>
  <c r="FPJ10" i="37" s="1"/>
  <c r="FPV10" i="37" s="1"/>
  <c r="FQH10" i="37" s="1"/>
  <c r="FQT10" i="37" s="1"/>
  <c r="FRF10" i="37" s="1"/>
  <c r="FRR10" i="37" s="1"/>
  <c r="FSD10" i="37" s="1"/>
  <c r="FSP10" i="37" s="1"/>
  <c r="FTB10" i="37" s="1"/>
  <c r="FTN10" i="37" s="1"/>
  <c r="FTZ10" i="37" s="1"/>
  <c r="FUL10" i="37" s="1"/>
  <c r="FUX10" i="37" s="1"/>
  <c r="FVJ10" i="37" s="1"/>
  <c r="FVV10" i="37" s="1"/>
  <c r="FWH10" i="37" s="1"/>
  <c r="FWT10" i="37" s="1"/>
  <c r="FXF10" i="37" s="1"/>
  <c r="FXR10" i="37" s="1"/>
  <c r="FYD10" i="37" s="1"/>
  <c r="FYP10" i="37" s="1"/>
  <c r="FZB10" i="37" s="1"/>
  <c r="FZN10" i="37" s="1"/>
  <c r="FZZ10" i="37" s="1"/>
  <c r="GAL10" i="37" s="1"/>
  <c r="GAX10" i="37" s="1"/>
  <c r="GBJ10" i="37" s="1"/>
  <c r="GBV10" i="37" s="1"/>
  <c r="GCH10" i="37" s="1"/>
  <c r="GCT10" i="37" s="1"/>
  <c r="GDF10" i="37" s="1"/>
  <c r="GDR10" i="37" s="1"/>
  <c r="GED10" i="37" s="1"/>
  <c r="GEP10" i="37" s="1"/>
  <c r="GFB10" i="37" s="1"/>
  <c r="GFN10" i="37" s="1"/>
  <c r="GFZ10" i="37" s="1"/>
  <c r="GGL10" i="37" s="1"/>
  <c r="GGX10" i="37" s="1"/>
  <c r="GHJ10" i="37" s="1"/>
  <c r="GHV10" i="37" s="1"/>
  <c r="GIH10" i="37" s="1"/>
  <c r="GIT10" i="37" s="1"/>
  <c r="GJF10" i="37" s="1"/>
  <c r="GJR10" i="37" s="1"/>
  <c r="GKD10" i="37" s="1"/>
  <c r="GKP10" i="37" s="1"/>
  <c r="GLB10" i="37" s="1"/>
  <c r="GLN10" i="37" s="1"/>
  <c r="GLZ10" i="37" s="1"/>
  <c r="GML10" i="37" s="1"/>
  <c r="GMX10" i="37" s="1"/>
  <c r="GNJ10" i="37" s="1"/>
  <c r="GNV10" i="37" s="1"/>
  <c r="GOH10" i="37" s="1"/>
  <c r="GOT10" i="37" s="1"/>
  <c r="GPF10" i="37" s="1"/>
  <c r="GPR10" i="37" s="1"/>
  <c r="GQD10" i="37" s="1"/>
  <c r="GQP10" i="37" s="1"/>
  <c r="GRB10" i="37" s="1"/>
  <c r="GRN10" i="37" s="1"/>
  <c r="GRZ10" i="37" s="1"/>
  <c r="GSL10" i="37" s="1"/>
  <c r="GSX10" i="37" s="1"/>
  <c r="GTJ10" i="37" s="1"/>
  <c r="GTV10" i="37" s="1"/>
  <c r="GUH10" i="37" s="1"/>
  <c r="GUT10" i="37" s="1"/>
  <c r="GVF10" i="37" s="1"/>
  <c r="GVR10" i="37" s="1"/>
  <c r="GWD10" i="37" s="1"/>
  <c r="GWP10" i="37" s="1"/>
  <c r="GXB10" i="37" s="1"/>
  <c r="GXN10" i="37" s="1"/>
  <c r="GXZ10" i="37" s="1"/>
  <c r="GYL10" i="37" s="1"/>
  <c r="GYX10" i="37" s="1"/>
  <c r="GZJ10" i="37" s="1"/>
  <c r="GZV10" i="37" s="1"/>
  <c r="HAH10" i="37" s="1"/>
  <c r="HAT10" i="37" s="1"/>
  <c r="HBF10" i="37" s="1"/>
  <c r="HBR10" i="37" s="1"/>
  <c r="HCD10" i="37" s="1"/>
  <c r="HCP10" i="37" s="1"/>
  <c r="HDB10" i="37" s="1"/>
  <c r="HDN10" i="37" s="1"/>
  <c r="HDZ10" i="37" s="1"/>
  <c r="HEL10" i="37" s="1"/>
  <c r="HEX10" i="37" s="1"/>
  <c r="HFJ10" i="37" s="1"/>
  <c r="HFV10" i="37" s="1"/>
  <c r="HGH10" i="37" s="1"/>
  <c r="HGT10" i="37" s="1"/>
  <c r="HHF10" i="37" s="1"/>
  <c r="HHR10" i="37" s="1"/>
  <c r="HID10" i="37" s="1"/>
  <c r="HIP10" i="37" s="1"/>
  <c r="HJB10" i="37" s="1"/>
  <c r="HJN10" i="37" s="1"/>
  <c r="HJZ10" i="37" s="1"/>
  <c r="HKL10" i="37" s="1"/>
  <c r="HKX10" i="37" s="1"/>
  <c r="HLJ10" i="37" s="1"/>
  <c r="HLV10" i="37" s="1"/>
  <c r="HMH10" i="37" s="1"/>
  <c r="HMT10" i="37" s="1"/>
  <c r="HNF10" i="37" s="1"/>
  <c r="HNR10" i="37" s="1"/>
  <c r="HOD10" i="37" s="1"/>
  <c r="HOP10" i="37" s="1"/>
  <c r="HPB10" i="37" s="1"/>
  <c r="HPN10" i="37" s="1"/>
  <c r="HPZ10" i="37" s="1"/>
  <c r="HQL10" i="37" s="1"/>
  <c r="HQX10" i="37" s="1"/>
  <c r="HRJ10" i="37" s="1"/>
  <c r="HRV10" i="37" s="1"/>
  <c r="HSH10" i="37" s="1"/>
  <c r="HST10" i="37" s="1"/>
  <c r="HTF10" i="37" s="1"/>
  <c r="HTR10" i="37" s="1"/>
  <c r="HUD10" i="37" s="1"/>
  <c r="HUP10" i="37" s="1"/>
  <c r="HVB10" i="37" s="1"/>
  <c r="HVN10" i="37" s="1"/>
  <c r="HVZ10" i="37" s="1"/>
  <c r="HWL10" i="37" s="1"/>
  <c r="HWX10" i="37" s="1"/>
  <c r="HXJ10" i="37" s="1"/>
  <c r="HXV10" i="37" s="1"/>
  <c r="HYH10" i="37" s="1"/>
  <c r="HYT10" i="37" s="1"/>
  <c r="HZF10" i="37" s="1"/>
  <c r="HZR10" i="37" s="1"/>
  <c r="IAD10" i="37" s="1"/>
  <c r="IAP10" i="37" s="1"/>
  <c r="IBB10" i="37" s="1"/>
  <c r="IBN10" i="37" s="1"/>
  <c r="IBZ10" i="37" s="1"/>
  <c r="ICL10" i="37" s="1"/>
  <c r="ICX10" i="37" s="1"/>
  <c r="IDJ10" i="37" s="1"/>
  <c r="IDV10" i="37" s="1"/>
  <c r="IEH10" i="37" s="1"/>
  <c r="IET10" i="37" s="1"/>
  <c r="IFF10" i="37" s="1"/>
  <c r="IFR10" i="37" s="1"/>
  <c r="IGD10" i="37" s="1"/>
  <c r="IGP10" i="37" s="1"/>
  <c r="IHB10" i="37" s="1"/>
  <c r="IHN10" i="37" s="1"/>
  <c r="IHZ10" i="37" s="1"/>
  <c r="IIL10" i="37" s="1"/>
  <c r="IIX10" i="37" s="1"/>
  <c r="IJJ10" i="37" s="1"/>
  <c r="IJV10" i="37" s="1"/>
  <c r="IKH10" i="37" s="1"/>
  <c r="IKT10" i="37" s="1"/>
  <c r="ILF10" i="37" s="1"/>
  <c r="ILR10" i="37" s="1"/>
  <c r="IMD10" i="37" s="1"/>
  <c r="IMP10" i="37" s="1"/>
  <c r="INB10" i="37" s="1"/>
  <c r="INN10" i="37" s="1"/>
  <c r="INZ10" i="37" s="1"/>
  <c r="IOL10" i="37" s="1"/>
  <c r="IOX10" i="37" s="1"/>
  <c r="IPJ10" i="37" s="1"/>
  <c r="IPV10" i="37" s="1"/>
  <c r="IQH10" i="37" s="1"/>
  <c r="IQT10" i="37" s="1"/>
  <c r="IRF10" i="37" s="1"/>
  <c r="IRR10" i="37" s="1"/>
  <c r="ISD10" i="37" s="1"/>
  <c r="ISP10" i="37" s="1"/>
  <c r="ITB10" i="37" s="1"/>
  <c r="ITN10" i="37" s="1"/>
  <c r="ITZ10" i="37" s="1"/>
  <c r="IUL10" i="37" s="1"/>
  <c r="IUX10" i="37" s="1"/>
  <c r="IVJ10" i="37" s="1"/>
  <c r="IVV10" i="37" s="1"/>
  <c r="IWH10" i="37" s="1"/>
  <c r="IWT10" i="37" s="1"/>
  <c r="IXF10" i="37" s="1"/>
  <c r="IXR10" i="37" s="1"/>
  <c r="IYD10" i="37" s="1"/>
  <c r="IYP10" i="37" s="1"/>
  <c r="IZB10" i="37" s="1"/>
  <c r="IZN10" i="37" s="1"/>
  <c r="IZZ10" i="37" s="1"/>
  <c r="JAL10" i="37" s="1"/>
  <c r="JAX10" i="37" s="1"/>
  <c r="JBJ10" i="37" s="1"/>
  <c r="JBV10" i="37" s="1"/>
  <c r="JCH10" i="37" s="1"/>
  <c r="JCT10" i="37" s="1"/>
  <c r="JDF10" i="37" s="1"/>
  <c r="JDR10" i="37" s="1"/>
  <c r="JED10" i="37" s="1"/>
  <c r="JEP10" i="37" s="1"/>
  <c r="JFB10" i="37" s="1"/>
  <c r="JFN10" i="37" s="1"/>
  <c r="JFZ10" i="37" s="1"/>
  <c r="JGL10" i="37" s="1"/>
  <c r="JGX10" i="37" s="1"/>
  <c r="JHJ10" i="37" s="1"/>
  <c r="JHV10" i="37" s="1"/>
  <c r="JIH10" i="37" s="1"/>
  <c r="JIT10" i="37" s="1"/>
  <c r="JJF10" i="37" s="1"/>
  <c r="JJR10" i="37" s="1"/>
  <c r="JKD10" i="37" s="1"/>
  <c r="JKP10" i="37" s="1"/>
  <c r="JLB10" i="37" s="1"/>
  <c r="JLN10" i="37" s="1"/>
  <c r="JLZ10" i="37" s="1"/>
  <c r="JML10" i="37" s="1"/>
  <c r="JMX10" i="37" s="1"/>
  <c r="JNJ10" i="37" s="1"/>
  <c r="JNV10" i="37" s="1"/>
  <c r="JOH10" i="37" s="1"/>
  <c r="JOT10" i="37" s="1"/>
  <c r="JPF10" i="37" s="1"/>
  <c r="JPR10" i="37" s="1"/>
  <c r="JQD10" i="37" s="1"/>
  <c r="JQP10" i="37" s="1"/>
  <c r="JRB10" i="37" s="1"/>
  <c r="JRN10" i="37" s="1"/>
  <c r="JRZ10" i="37" s="1"/>
  <c r="JSL10" i="37" s="1"/>
  <c r="JSX10" i="37" s="1"/>
  <c r="JTJ10" i="37" s="1"/>
  <c r="JTV10" i="37" s="1"/>
  <c r="JUH10" i="37" s="1"/>
  <c r="JUT10" i="37" s="1"/>
  <c r="JVF10" i="37" s="1"/>
  <c r="JVR10" i="37" s="1"/>
  <c r="JWD10" i="37" s="1"/>
  <c r="JWP10" i="37" s="1"/>
  <c r="JXB10" i="37" s="1"/>
  <c r="JXN10" i="37" s="1"/>
  <c r="JXZ10" i="37" s="1"/>
  <c r="JYL10" i="37" s="1"/>
  <c r="JYX10" i="37" s="1"/>
  <c r="JZJ10" i="37" s="1"/>
  <c r="JZV10" i="37" s="1"/>
  <c r="KAH10" i="37" s="1"/>
  <c r="KAT10" i="37" s="1"/>
  <c r="KBF10" i="37" s="1"/>
  <c r="KBR10" i="37" s="1"/>
  <c r="KCD10" i="37" s="1"/>
  <c r="KCP10" i="37" s="1"/>
  <c r="KDB10" i="37" s="1"/>
  <c r="KDN10" i="37" s="1"/>
  <c r="KDZ10" i="37" s="1"/>
  <c r="KEL10" i="37" s="1"/>
  <c r="KEX10" i="37" s="1"/>
  <c r="KFJ10" i="37" s="1"/>
  <c r="KFV10" i="37" s="1"/>
  <c r="KGH10" i="37" s="1"/>
  <c r="KGT10" i="37" s="1"/>
  <c r="KHF10" i="37" s="1"/>
  <c r="KHR10" i="37" s="1"/>
  <c r="KID10" i="37" s="1"/>
  <c r="KIP10" i="37" s="1"/>
  <c r="KJB10" i="37" s="1"/>
  <c r="KJN10" i="37" s="1"/>
  <c r="KJZ10" i="37" s="1"/>
  <c r="KKL10" i="37" s="1"/>
  <c r="KKX10" i="37" s="1"/>
  <c r="KLJ10" i="37" s="1"/>
  <c r="KLV10" i="37" s="1"/>
  <c r="KMH10" i="37" s="1"/>
  <c r="KMT10" i="37" s="1"/>
  <c r="KNF10" i="37" s="1"/>
  <c r="KNR10" i="37" s="1"/>
  <c r="KOD10" i="37" s="1"/>
  <c r="KOP10" i="37" s="1"/>
  <c r="KPB10" i="37" s="1"/>
  <c r="KPN10" i="37" s="1"/>
  <c r="KPZ10" i="37" s="1"/>
  <c r="KQL10" i="37" s="1"/>
  <c r="KQX10" i="37" s="1"/>
  <c r="KRJ10" i="37" s="1"/>
  <c r="KRV10" i="37" s="1"/>
  <c r="KSH10" i="37" s="1"/>
  <c r="KST10" i="37" s="1"/>
  <c r="KTF10" i="37" s="1"/>
  <c r="KTR10" i="37" s="1"/>
  <c r="KUD10" i="37" s="1"/>
  <c r="KUP10" i="37" s="1"/>
  <c r="KVB10" i="37" s="1"/>
  <c r="KVN10" i="37" s="1"/>
  <c r="KVZ10" i="37" s="1"/>
  <c r="KWL10" i="37" s="1"/>
  <c r="KWX10" i="37" s="1"/>
  <c r="KXJ10" i="37" s="1"/>
  <c r="KXV10" i="37" s="1"/>
  <c r="KYH10" i="37" s="1"/>
  <c r="KYT10" i="37" s="1"/>
  <c r="KZF10" i="37" s="1"/>
  <c r="KZR10" i="37" s="1"/>
  <c r="LAD10" i="37" s="1"/>
  <c r="LAP10" i="37" s="1"/>
  <c r="LBB10" i="37" s="1"/>
  <c r="LBN10" i="37" s="1"/>
  <c r="LBZ10" i="37" s="1"/>
  <c r="LCL10" i="37" s="1"/>
  <c r="LCX10" i="37" s="1"/>
  <c r="LDJ10" i="37" s="1"/>
  <c r="LDV10" i="37" s="1"/>
  <c r="LEH10" i="37" s="1"/>
  <c r="LET10" i="37" s="1"/>
  <c r="LFF10" i="37" s="1"/>
  <c r="LFR10" i="37" s="1"/>
  <c r="LGD10" i="37" s="1"/>
  <c r="LGP10" i="37" s="1"/>
  <c r="LHB10" i="37" s="1"/>
  <c r="LHN10" i="37" s="1"/>
  <c r="LHZ10" i="37" s="1"/>
  <c r="LIL10" i="37" s="1"/>
  <c r="LIX10" i="37" s="1"/>
  <c r="LJJ10" i="37" s="1"/>
  <c r="LJV10" i="37" s="1"/>
  <c r="LKH10" i="37" s="1"/>
  <c r="LKT10" i="37" s="1"/>
  <c r="LLF10" i="37" s="1"/>
  <c r="LLR10" i="37" s="1"/>
  <c r="LMD10" i="37" s="1"/>
  <c r="LMP10" i="37" s="1"/>
  <c r="LNB10" i="37" s="1"/>
  <c r="LNN10" i="37" s="1"/>
  <c r="LNZ10" i="37" s="1"/>
  <c r="LOL10" i="37" s="1"/>
  <c r="LOX10" i="37" s="1"/>
  <c r="LPJ10" i="37" s="1"/>
  <c r="LPV10" i="37" s="1"/>
  <c r="LQH10" i="37" s="1"/>
  <c r="LQT10" i="37" s="1"/>
  <c r="LRF10" i="37" s="1"/>
  <c r="LRR10" i="37" s="1"/>
  <c r="LSD10" i="37" s="1"/>
  <c r="LSP10" i="37" s="1"/>
  <c r="LTB10" i="37" s="1"/>
  <c r="LTN10" i="37" s="1"/>
  <c r="LTZ10" i="37" s="1"/>
  <c r="LUL10" i="37" s="1"/>
  <c r="LUX10" i="37" s="1"/>
  <c r="LVJ10" i="37" s="1"/>
  <c r="LVV10" i="37" s="1"/>
  <c r="LWH10" i="37" s="1"/>
  <c r="LWT10" i="37" s="1"/>
  <c r="LXF10" i="37" s="1"/>
  <c r="LXR10" i="37" s="1"/>
  <c r="LYD10" i="37" s="1"/>
  <c r="LYP10" i="37" s="1"/>
  <c r="LZB10" i="37" s="1"/>
  <c r="LZN10" i="37" s="1"/>
  <c r="LZZ10" i="37" s="1"/>
  <c r="MAL10" i="37" s="1"/>
  <c r="MAX10" i="37" s="1"/>
  <c r="MBJ10" i="37" s="1"/>
  <c r="MBV10" i="37" s="1"/>
  <c r="MCH10" i="37" s="1"/>
  <c r="MCT10" i="37" s="1"/>
  <c r="MDF10" i="37" s="1"/>
  <c r="MDR10" i="37" s="1"/>
  <c r="MED10" i="37" s="1"/>
  <c r="MEP10" i="37" s="1"/>
  <c r="MFB10" i="37" s="1"/>
  <c r="MFN10" i="37" s="1"/>
  <c r="MFZ10" i="37" s="1"/>
  <c r="MGL10" i="37" s="1"/>
  <c r="MGX10" i="37" s="1"/>
  <c r="MHJ10" i="37" s="1"/>
  <c r="MHV10" i="37" s="1"/>
  <c r="MIH10" i="37" s="1"/>
  <c r="MIT10" i="37" s="1"/>
  <c r="MJF10" i="37" s="1"/>
  <c r="MJR10" i="37" s="1"/>
  <c r="MKD10" i="37" s="1"/>
  <c r="MKP10" i="37" s="1"/>
  <c r="MLB10" i="37" s="1"/>
  <c r="MLN10" i="37" s="1"/>
  <c r="MLZ10" i="37" s="1"/>
  <c r="MML10" i="37" s="1"/>
  <c r="MMX10" i="37" s="1"/>
  <c r="MNJ10" i="37" s="1"/>
  <c r="MNV10" i="37" s="1"/>
  <c r="MOH10" i="37" s="1"/>
  <c r="MOT10" i="37" s="1"/>
  <c r="MPF10" i="37" s="1"/>
  <c r="MPR10" i="37" s="1"/>
  <c r="MQD10" i="37" s="1"/>
  <c r="MQP10" i="37" s="1"/>
  <c r="MRB10" i="37" s="1"/>
  <c r="MRN10" i="37" s="1"/>
  <c r="MRZ10" i="37" s="1"/>
  <c r="MSL10" i="37" s="1"/>
  <c r="MSX10" i="37" s="1"/>
  <c r="MTJ10" i="37" s="1"/>
  <c r="MTV10" i="37" s="1"/>
  <c r="MUH10" i="37" s="1"/>
  <c r="MUT10" i="37" s="1"/>
  <c r="MVF10" i="37" s="1"/>
  <c r="MVR10" i="37" s="1"/>
  <c r="MWD10" i="37" s="1"/>
  <c r="MWP10" i="37" s="1"/>
  <c r="MXB10" i="37" s="1"/>
  <c r="MXN10" i="37" s="1"/>
  <c r="MXZ10" i="37" s="1"/>
  <c r="MYL10" i="37" s="1"/>
  <c r="MYX10" i="37" s="1"/>
  <c r="MZJ10" i="37" s="1"/>
  <c r="MZV10" i="37" s="1"/>
  <c r="NAH10" i="37" s="1"/>
  <c r="NAT10" i="37" s="1"/>
  <c r="NBF10" i="37" s="1"/>
  <c r="NBR10" i="37" s="1"/>
  <c r="NCD10" i="37" s="1"/>
  <c r="NCP10" i="37" s="1"/>
  <c r="NDB10" i="37" s="1"/>
  <c r="NDN10" i="37" s="1"/>
  <c r="NDZ10" i="37" s="1"/>
  <c r="NEL10" i="37" s="1"/>
  <c r="NEX10" i="37" s="1"/>
  <c r="NFJ10" i="37" s="1"/>
  <c r="NFV10" i="37" s="1"/>
  <c r="NGH10" i="37" s="1"/>
  <c r="NGT10" i="37" s="1"/>
  <c r="NHF10" i="37" s="1"/>
  <c r="NHR10" i="37" s="1"/>
  <c r="NID10" i="37" s="1"/>
  <c r="NIP10" i="37" s="1"/>
  <c r="NJB10" i="37" s="1"/>
  <c r="NJN10" i="37" s="1"/>
  <c r="NJZ10" i="37" s="1"/>
  <c r="NKL10" i="37" s="1"/>
  <c r="NKX10" i="37" s="1"/>
  <c r="NLJ10" i="37" s="1"/>
  <c r="NLV10" i="37" s="1"/>
  <c r="NMH10" i="37" s="1"/>
  <c r="NMT10" i="37" s="1"/>
  <c r="NNF10" i="37" s="1"/>
  <c r="NNR10" i="37" s="1"/>
  <c r="NOD10" i="37" s="1"/>
  <c r="NOP10" i="37" s="1"/>
  <c r="NPB10" i="37" s="1"/>
  <c r="NPN10" i="37" s="1"/>
  <c r="NPZ10" i="37" s="1"/>
  <c r="NQL10" i="37" s="1"/>
  <c r="NQX10" i="37" s="1"/>
  <c r="NRJ10" i="37" s="1"/>
  <c r="NRV10" i="37" s="1"/>
  <c r="NSH10" i="37" s="1"/>
  <c r="NST10" i="37" s="1"/>
  <c r="NTF10" i="37" s="1"/>
  <c r="NTR10" i="37" s="1"/>
  <c r="NUD10" i="37" s="1"/>
  <c r="NUP10" i="37" s="1"/>
  <c r="NVB10" i="37" s="1"/>
  <c r="NVN10" i="37" s="1"/>
  <c r="NVZ10" i="37" s="1"/>
  <c r="NWL10" i="37" s="1"/>
  <c r="NWX10" i="37" s="1"/>
  <c r="NXJ10" i="37" s="1"/>
  <c r="NXV10" i="37" s="1"/>
  <c r="NYH10" i="37" s="1"/>
  <c r="NYT10" i="37" s="1"/>
  <c r="NZF10" i="37" s="1"/>
  <c r="NZR10" i="37" s="1"/>
  <c r="OAD10" i="37" s="1"/>
  <c r="OAP10" i="37" s="1"/>
  <c r="OBB10" i="37" s="1"/>
  <c r="OBN10" i="37" s="1"/>
  <c r="OBZ10" i="37" s="1"/>
  <c r="OCL10" i="37" s="1"/>
  <c r="OCX10" i="37" s="1"/>
  <c r="ODJ10" i="37" s="1"/>
  <c r="ODV10" i="37" s="1"/>
  <c r="OEH10" i="37" s="1"/>
  <c r="OET10" i="37" s="1"/>
  <c r="OFF10" i="37" s="1"/>
  <c r="OFR10" i="37" s="1"/>
  <c r="OGD10" i="37" s="1"/>
  <c r="OGP10" i="37" s="1"/>
  <c r="OHB10" i="37" s="1"/>
  <c r="OHN10" i="37" s="1"/>
  <c r="OHZ10" i="37" s="1"/>
  <c r="OIL10" i="37" s="1"/>
  <c r="OIX10" i="37" s="1"/>
  <c r="OJJ10" i="37" s="1"/>
  <c r="OJV10" i="37" s="1"/>
  <c r="OKH10" i="37" s="1"/>
  <c r="OKT10" i="37" s="1"/>
  <c r="OLF10" i="37" s="1"/>
  <c r="OLR10" i="37" s="1"/>
  <c r="OMD10" i="37" s="1"/>
  <c r="OMP10" i="37" s="1"/>
  <c r="ONB10" i="37" s="1"/>
  <c r="ONN10" i="37" s="1"/>
  <c r="ONZ10" i="37" s="1"/>
  <c r="OOL10" i="37" s="1"/>
  <c r="OOX10" i="37" s="1"/>
  <c r="OPJ10" i="37" s="1"/>
  <c r="OPV10" i="37" s="1"/>
  <c r="OQH10" i="37" s="1"/>
  <c r="OQT10" i="37" s="1"/>
  <c r="ORF10" i="37" s="1"/>
  <c r="ORR10" i="37" s="1"/>
  <c r="OSD10" i="37" s="1"/>
  <c r="OSP10" i="37" s="1"/>
  <c r="OTB10" i="37" s="1"/>
  <c r="OTN10" i="37" s="1"/>
  <c r="OTZ10" i="37" s="1"/>
  <c r="OUL10" i="37" s="1"/>
  <c r="OUX10" i="37" s="1"/>
  <c r="OVJ10" i="37" s="1"/>
  <c r="OVV10" i="37" s="1"/>
  <c r="OWH10" i="37" s="1"/>
  <c r="OWT10" i="37" s="1"/>
  <c r="OXF10" i="37" s="1"/>
  <c r="OXR10" i="37" s="1"/>
  <c r="OYD10" i="37" s="1"/>
  <c r="OYP10" i="37" s="1"/>
  <c r="OZB10" i="37" s="1"/>
  <c r="OZN10" i="37" s="1"/>
  <c r="OZZ10" i="37" s="1"/>
  <c r="PAL10" i="37" s="1"/>
  <c r="PAX10" i="37" s="1"/>
  <c r="PBJ10" i="37" s="1"/>
  <c r="PBV10" i="37" s="1"/>
  <c r="PCH10" i="37" s="1"/>
  <c r="PCT10" i="37" s="1"/>
  <c r="PDF10" i="37" s="1"/>
  <c r="PDR10" i="37" s="1"/>
  <c r="PED10" i="37" s="1"/>
  <c r="PEP10" i="37" s="1"/>
  <c r="PFB10" i="37" s="1"/>
  <c r="PFN10" i="37" s="1"/>
  <c r="PFZ10" i="37" s="1"/>
  <c r="PGL10" i="37" s="1"/>
  <c r="PGX10" i="37" s="1"/>
  <c r="PHJ10" i="37" s="1"/>
  <c r="PHV10" i="37" s="1"/>
  <c r="PIH10" i="37" s="1"/>
  <c r="PIT10" i="37" s="1"/>
  <c r="PJF10" i="37" s="1"/>
  <c r="PJR10" i="37" s="1"/>
  <c r="PKD10" i="37" s="1"/>
  <c r="PKP10" i="37" s="1"/>
  <c r="PLB10" i="37" s="1"/>
  <c r="PLN10" i="37" s="1"/>
  <c r="PLZ10" i="37" s="1"/>
  <c r="PML10" i="37" s="1"/>
  <c r="PMX10" i="37" s="1"/>
  <c r="PNJ10" i="37" s="1"/>
  <c r="PNV10" i="37" s="1"/>
  <c r="POH10" i="37" s="1"/>
  <c r="POT10" i="37" s="1"/>
  <c r="PPF10" i="37" s="1"/>
  <c r="PPR10" i="37" s="1"/>
  <c r="PQD10" i="37" s="1"/>
  <c r="PQP10" i="37" s="1"/>
  <c r="PRB10" i="37" s="1"/>
  <c r="PRN10" i="37" s="1"/>
  <c r="PRZ10" i="37" s="1"/>
  <c r="PSL10" i="37" s="1"/>
  <c r="PSX10" i="37" s="1"/>
  <c r="PTJ10" i="37" s="1"/>
  <c r="PTV10" i="37" s="1"/>
  <c r="PUH10" i="37" s="1"/>
  <c r="PUT10" i="37" s="1"/>
  <c r="PVF10" i="37" s="1"/>
  <c r="PVR10" i="37" s="1"/>
  <c r="PWD10" i="37" s="1"/>
  <c r="PWP10" i="37" s="1"/>
  <c r="PXB10" i="37" s="1"/>
  <c r="PXN10" i="37" s="1"/>
  <c r="PXZ10" i="37" s="1"/>
  <c r="PYL10" i="37" s="1"/>
  <c r="PYX10" i="37" s="1"/>
  <c r="PZJ10" i="37" s="1"/>
  <c r="PZV10" i="37" s="1"/>
  <c r="QAH10" i="37" s="1"/>
  <c r="QAT10" i="37" s="1"/>
  <c r="QBF10" i="37" s="1"/>
  <c r="QBR10" i="37" s="1"/>
  <c r="QCD10" i="37" s="1"/>
  <c r="QCP10" i="37" s="1"/>
  <c r="QDB10" i="37" s="1"/>
  <c r="QDN10" i="37" s="1"/>
  <c r="QDZ10" i="37" s="1"/>
  <c r="QEL10" i="37" s="1"/>
  <c r="QEX10" i="37" s="1"/>
  <c r="QFJ10" i="37" s="1"/>
  <c r="QFV10" i="37" s="1"/>
  <c r="QGH10" i="37" s="1"/>
  <c r="QGT10" i="37" s="1"/>
  <c r="QHF10" i="37" s="1"/>
  <c r="QHR10" i="37" s="1"/>
  <c r="QID10" i="37" s="1"/>
  <c r="QIP10" i="37" s="1"/>
  <c r="QJB10" i="37" s="1"/>
  <c r="QJN10" i="37" s="1"/>
  <c r="QJZ10" i="37" s="1"/>
  <c r="QKL10" i="37" s="1"/>
  <c r="QKX10" i="37" s="1"/>
  <c r="QLJ10" i="37" s="1"/>
  <c r="QLV10" i="37" s="1"/>
  <c r="QMH10" i="37" s="1"/>
  <c r="QMT10" i="37" s="1"/>
  <c r="QNF10" i="37" s="1"/>
  <c r="QNR10" i="37" s="1"/>
  <c r="QOD10" i="37" s="1"/>
  <c r="QOP10" i="37" s="1"/>
  <c r="QPB10" i="37" s="1"/>
  <c r="QPN10" i="37" s="1"/>
  <c r="QPZ10" i="37" s="1"/>
  <c r="QQL10" i="37" s="1"/>
  <c r="QQX10" i="37" s="1"/>
  <c r="QRJ10" i="37" s="1"/>
  <c r="QRV10" i="37" s="1"/>
  <c r="QSH10" i="37" s="1"/>
  <c r="QST10" i="37" s="1"/>
  <c r="QTF10" i="37" s="1"/>
  <c r="QTR10" i="37" s="1"/>
  <c r="QUD10" i="37" s="1"/>
  <c r="QUP10" i="37" s="1"/>
  <c r="QVB10" i="37" s="1"/>
  <c r="QVN10" i="37" s="1"/>
  <c r="QVZ10" i="37" s="1"/>
  <c r="QWL10" i="37" s="1"/>
  <c r="QWX10" i="37" s="1"/>
  <c r="QXJ10" i="37" s="1"/>
  <c r="QXV10" i="37" s="1"/>
  <c r="QYH10" i="37" s="1"/>
  <c r="QYT10" i="37" s="1"/>
  <c r="QZF10" i="37" s="1"/>
  <c r="QZR10" i="37" s="1"/>
  <c r="RAD10" i="37" s="1"/>
  <c r="RAP10" i="37" s="1"/>
  <c r="RBB10" i="37" s="1"/>
  <c r="RBN10" i="37" s="1"/>
  <c r="RBZ10" i="37" s="1"/>
  <c r="RCL10" i="37" s="1"/>
  <c r="RCX10" i="37" s="1"/>
  <c r="RDJ10" i="37" s="1"/>
  <c r="RDV10" i="37" s="1"/>
  <c r="REH10" i="37" s="1"/>
  <c r="RET10" i="37" s="1"/>
  <c r="RFF10" i="37" s="1"/>
  <c r="RFR10" i="37" s="1"/>
  <c r="RGD10" i="37" s="1"/>
  <c r="RGP10" i="37" s="1"/>
  <c r="RHB10" i="37" s="1"/>
  <c r="RHN10" i="37" s="1"/>
  <c r="RHZ10" i="37" s="1"/>
  <c r="RIL10" i="37" s="1"/>
  <c r="RIX10" i="37" s="1"/>
  <c r="RJJ10" i="37" s="1"/>
  <c r="RJV10" i="37" s="1"/>
  <c r="RKH10" i="37" s="1"/>
  <c r="RKT10" i="37" s="1"/>
  <c r="RLF10" i="37" s="1"/>
  <c r="RLR10" i="37" s="1"/>
  <c r="RMD10" i="37" s="1"/>
  <c r="RMP10" i="37" s="1"/>
  <c r="RNB10" i="37" s="1"/>
  <c r="RNN10" i="37" s="1"/>
  <c r="RNZ10" i="37" s="1"/>
  <c r="ROL10" i="37" s="1"/>
  <c r="ROX10" i="37" s="1"/>
  <c r="RPJ10" i="37" s="1"/>
  <c r="RPV10" i="37" s="1"/>
  <c r="RQH10" i="37" s="1"/>
  <c r="RQT10" i="37" s="1"/>
  <c r="RRF10" i="37" s="1"/>
  <c r="RRR10" i="37" s="1"/>
  <c r="RSD10" i="37" s="1"/>
  <c r="RSP10" i="37" s="1"/>
  <c r="RTB10" i="37" s="1"/>
  <c r="RTN10" i="37" s="1"/>
  <c r="RTZ10" i="37" s="1"/>
  <c r="RUL10" i="37" s="1"/>
  <c r="RUX10" i="37" s="1"/>
  <c r="RVJ10" i="37" s="1"/>
  <c r="RVV10" i="37" s="1"/>
  <c r="RWH10" i="37" s="1"/>
  <c r="RWT10" i="37" s="1"/>
  <c r="RXF10" i="37" s="1"/>
  <c r="RXR10" i="37" s="1"/>
  <c r="RYD10" i="37" s="1"/>
  <c r="RYP10" i="37" s="1"/>
  <c r="RZB10" i="37" s="1"/>
  <c r="RZN10" i="37" s="1"/>
  <c r="RZZ10" i="37" s="1"/>
  <c r="SAL10" i="37" s="1"/>
  <c r="SAX10" i="37" s="1"/>
  <c r="SBJ10" i="37" s="1"/>
  <c r="SBV10" i="37" s="1"/>
  <c r="SCH10" i="37" s="1"/>
  <c r="SCT10" i="37" s="1"/>
  <c r="SDF10" i="37" s="1"/>
  <c r="SDR10" i="37" s="1"/>
  <c r="SED10" i="37" s="1"/>
  <c r="SEP10" i="37" s="1"/>
  <c r="SFB10" i="37" s="1"/>
  <c r="SFN10" i="37" s="1"/>
  <c r="SFZ10" i="37" s="1"/>
  <c r="SGL10" i="37" s="1"/>
  <c r="SGX10" i="37" s="1"/>
  <c r="SHJ10" i="37" s="1"/>
  <c r="SHV10" i="37" s="1"/>
  <c r="SIH10" i="37" s="1"/>
  <c r="SIT10" i="37" s="1"/>
  <c r="SJF10" i="37" s="1"/>
  <c r="SJR10" i="37" s="1"/>
  <c r="SKD10" i="37" s="1"/>
  <c r="SKP10" i="37" s="1"/>
  <c r="SLB10" i="37" s="1"/>
  <c r="SLN10" i="37" s="1"/>
  <c r="SLZ10" i="37" s="1"/>
  <c r="SML10" i="37" s="1"/>
  <c r="SMX10" i="37" s="1"/>
  <c r="SNJ10" i="37" s="1"/>
  <c r="SNV10" i="37" s="1"/>
  <c r="SOH10" i="37" s="1"/>
  <c r="SOT10" i="37" s="1"/>
  <c r="SPF10" i="37" s="1"/>
  <c r="SPR10" i="37" s="1"/>
  <c r="SQD10" i="37" s="1"/>
  <c r="SQP10" i="37" s="1"/>
  <c r="SRB10" i="37" s="1"/>
  <c r="SRN10" i="37" s="1"/>
  <c r="SRZ10" i="37" s="1"/>
  <c r="SSL10" i="37" s="1"/>
  <c r="SSX10" i="37" s="1"/>
  <c r="STJ10" i="37" s="1"/>
  <c r="STV10" i="37" s="1"/>
  <c r="SUH10" i="37" s="1"/>
  <c r="SUT10" i="37" s="1"/>
  <c r="SVF10" i="37" s="1"/>
  <c r="SVR10" i="37" s="1"/>
  <c r="SWD10" i="37" s="1"/>
  <c r="SWP10" i="37" s="1"/>
  <c r="SXB10" i="37" s="1"/>
  <c r="SXN10" i="37" s="1"/>
  <c r="SXZ10" i="37" s="1"/>
  <c r="SYL10" i="37" s="1"/>
  <c r="SYX10" i="37" s="1"/>
  <c r="SZJ10" i="37" s="1"/>
  <c r="SZV10" i="37" s="1"/>
  <c r="TAH10" i="37" s="1"/>
  <c r="TAT10" i="37" s="1"/>
  <c r="TBF10" i="37" s="1"/>
  <c r="TBR10" i="37" s="1"/>
  <c r="TCD10" i="37" s="1"/>
  <c r="TCP10" i="37" s="1"/>
  <c r="TDB10" i="37" s="1"/>
  <c r="TDN10" i="37" s="1"/>
  <c r="TDZ10" i="37" s="1"/>
  <c r="TEL10" i="37" s="1"/>
  <c r="TEX10" i="37" s="1"/>
  <c r="TFJ10" i="37" s="1"/>
  <c r="TFV10" i="37" s="1"/>
  <c r="TGH10" i="37" s="1"/>
  <c r="TGT10" i="37" s="1"/>
  <c r="THF10" i="37" s="1"/>
  <c r="THR10" i="37" s="1"/>
  <c r="TID10" i="37" s="1"/>
  <c r="TIP10" i="37" s="1"/>
  <c r="TJB10" i="37" s="1"/>
  <c r="TJN10" i="37" s="1"/>
  <c r="TJZ10" i="37" s="1"/>
  <c r="TKL10" i="37" s="1"/>
  <c r="TKX10" i="37" s="1"/>
  <c r="TLJ10" i="37" s="1"/>
  <c r="TLV10" i="37" s="1"/>
  <c r="TMH10" i="37" s="1"/>
  <c r="TMT10" i="37" s="1"/>
  <c r="TNF10" i="37" s="1"/>
  <c r="TNR10" i="37" s="1"/>
  <c r="TOD10" i="37" s="1"/>
  <c r="TOP10" i="37" s="1"/>
  <c r="TPB10" i="37" s="1"/>
  <c r="TPN10" i="37" s="1"/>
  <c r="TPZ10" i="37" s="1"/>
  <c r="TQL10" i="37" s="1"/>
  <c r="TQX10" i="37" s="1"/>
  <c r="TRJ10" i="37" s="1"/>
  <c r="TRV10" i="37" s="1"/>
  <c r="TSH10" i="37" s="1"/>
  <c r="TST10" i="37" s="1"/>
  <c r="TTF10" i="37" s="1"/>
  <c r="TTR10" i="37" s="1"/>
  <c r="TUD10" i="37" s="1"/>
  <c r="TUP10" i="37" s="1"/>
  <c r="TVB10" i="37" s="1"/>
  <c r="TVN10" i="37" s="1"/>
  <c r="TVZ10" i="37" s="1"/>
  <c r="TWL10" i="37" s="1"/>
  <c r="TWX10" i="37" s="1"/>
  <c r="TXJ10" i="37" s="1"/>
  <c r="TXV10" i="37" s="1"/>
  <c r="TYH10" i="37" s="1"/>
  <c r="TYT10" i="37" s="1"/>
  <c r="TZF10" i="37" s="1"/>
  <c r="TZR10" i="37" s="1"/>
  <c r="UAD10" i="37" s="1"/>
  <c r="UAP10" i="37" s="1"/>
  <c r="UBB10" i="37" s="1"/>
  <c r="UBN10" i="37" s="1"/>
  <c r="UBZ10" i="37" s="1"/>
  <c r="UCL10" i="37" s="1"/>
  <c r="UCX10" i="37" s="1"/>
  <c r="UDJ10" i="37" s="1"/>
  <c r="UDV10" i="37" s="1"/>
  <c r="UEH10" i="37" s="1"/>
  <c r="UET10" i="37" s="1"/>
  <c r="UFF10" i="37" s="1"/>
  <c r="UFR10" i="37" s="1"/>
  <c r="UGD10" i="37" s="1"/>
  <c r="UGP10" i="37" s="1"/>
  <c r="UHB10" i="37" s="1"/>
  <c r="UHN10" i="37" s="1"/>
  <c r="UHZ10" i="37" s="1"/>
  <c r="UIL10" i="37" s="1"/>
  <c r="UIX10" i="37" s="1"/>
  <c r="UJJ10" i="37" s="1"/>
  <c r="UJV10" i="37" s="1"/>
  <c r="UKH10" i="37" s="1"/>
  <c r="UKT10" i="37" s="1"/>
  <c r="ULF10" i="37" s="1"/>
  <c r="ULR10" i="37" s="1"/>
  <c r="UMD10" i="37" s="1"/>
  <c r="UMP10" i="37" s="1"/>
  <c r="UNB10" i="37" s="1"/>
  <c r="UNN10" i="37" s="1"/>
  <c r="UNZ10" i="37" s="1"/>
  <c r="UOL10" i="37" s="1"/>
  <c r="UOX10" i="37" s="1"/>
  <c r="UPJ10" i="37" s="1"/>
  <c r="UPV10" i="37" s="1"/>
  <c r="UQH10" i="37" s="1"/>
  <c r="UQT10" i="37" s="1"/>
  <c r="URF10" i="37" s="1"/>
  <c r="URR10" i="37" s="1"/>
  <c r="USD10" i="37" s="1"/>
  <c r="USP10" i="37" s="1"/>
  <c r="UTB10" i="37" s="1"/>
  <c r="UTN10" i="37" s="1"/>
  <c r="UTZ10" i="37" s="1"/>
  <c r="UUL10" i="37" s="1"/>
  <c r="UUX10" i="37" s="1"/>
  <c r="UVJ10" i="37" s="1"/>
  <c r="UVV10" i="37" s="1"/>
  <c r="UWH10" i="37" s="1"/>
  <c r="UWT10" i="37" s="1"/>
  <c r="UXF10" i="37" s="1"/>
  <c r="UXR10" i="37" s="1"/>
  <c r="UYD10" i="37" s="1"/>
  <c r="UYP10" i="37" s="1"/>
  <c r="UZB10" i="37" s="1"/>
  <c r="UZN10" i="37" s="1"/>
  <c r="UZZ10" i="37" s="1"/>
  <c r="VAL10" i="37" s="1"/>
  <c r="VAX10" i="37" s="1"/>
  <c r="VBJ10" i="37" s="1"/>
  <c r="VBV10" i="37" s="1"/>
  <c r="VCH10" i="37" s="1"/>
  <c r="VCT10" i="37" s="1"/>
  <c r="VDF10" i="37" s="1"/>
  <c r="VDR10" i="37" s="1"/>
  <c r="VED10" i="37" s="1"/>
  <c r="VEP10" i="37" s="1"/>
  <c r="VFB10" i="37" s="1"/>
  <c r="VFN10" i="37" s="1"/>
  <c r="VFZ10" i="37" s="1"/>
  <c r="VGL10" i="37" s="1"/>
  <c r="VGX10" i="37" s="1"/>
  <c r="VHJ10" i="37" s="1"/>
  <c r="VHV10" i="37" s="1"/>
  <c r="VIH10" i="37" s="1"/>
  <c r="VIT10" i="37" s="1"/>
  <c r="VJF10" i="37" s="1"/>
  <c r="VJR10" i="37" s="1"/>
  <c r="VKD10" i="37" s="1"/>
  <c r="VKP10" i="37" s="1"/>
  <c r="VLB10" i="37" s="1"/>
  <c r="VLN10" i="37" s="1"/>
  <c r="VLZ10" i="37" s="1"/>
  <c r="VML10" i="37" s="1"/>
  <c r="VMX10" i="37" s="1"/>
  <c r="VNJ10" i="37" s="1"/>
  <c r="VNV10" i="37" s="1"/>
  <c r="VOH10" i="37" s="1"/>
  <c r="VOT10" i="37" s="1"/>
  <c r="VPF10" i="37" s="1"/>
  <c r="VPR10" i="37" s="1"/>
  <c r="VQD10" i="37" s="1"/>
  <c r="VQP10" i="37" s="1"/>
  <c r="VRB10" i="37" s="1"/>
  <c r="VRN10" i="37" s="1"/>
  <c r="VRZ10" i="37" s="1"/>
  <c r="VSL10" i="37" s="1"/>
  <c r="VSX10" i="37" s="1"/>
  <c r="VTJ10" i="37" s="1"/>
  <c r="VTV10" i="37" s="1"/>
  <c r="VUH10" i="37" s="1"/>
  <c r="VUT10" i="37" s="1"/>
  <c r="VVF10" i="37" s="1"/>
  <c r="VVR10" i="37" s="1"/>
  <c r="VWD10" i="37" s="1"/>
  <c r="VWP10" i="37" s="1"/>
  <c r="VXB10" i="37" s="1"/>
  <c r="VXN10" i="37" s="1"/>
  <c r="VXZ10" i="37" s="1"/>
  <c r="VYL10" i="37" s="1"/>
  <c r="VYX10" i="37" s="1"/>
  <c r="VZJ10" i="37" s="1"/>
  <c r="VZV10" i="37" s="1"/>
  <c r="WAH10" i="37" s="1"/>
  <c r="WAT10" i="37" s="1"/>
  <c r="WBF10" i="37" s="1"/>
  <c r="WBR10" i="37" s="1"/>
  <c r="WCD10" i="37" s="1"/>
  <c r="WCP10" i="37" s="1"/>
  <c r="WDB10" i="37" s="1"/>
  <c r="WDN10" i="37" s="1"/>
  <c r="WDZ10" i="37" s="1"/>
  <c r="WEL10" i="37" s="1"/>
  <c r="WEX10" i="37" s="1"/>
  <c r="WFJ10" i="37" s="1"/>
  <c r="WFV10" i="37" s="1"/>
  <c r="WGH10" i="37" s="1"/>
  <c r="WGT10" i="37" s="1"/>
  <c r="WHF10" i="37" s="1"/>
  <c r="WHR10" i="37" s="1"/>
  <c r="WID10" i="37" s="1"/>
  <c r="WIP10" i="37" s="1"/>
  <c r="WJB10" i="37" s="1"/>
  <c r="WJN10" i="37" s="1"/>
  <c r="WJZ10" i="37" s="1"/>
  <c r="WKL10" i="37" s="1"/>
  <c r="WKX10" i="37" s="1"/>
  <c r="WLJ10" i="37" s="1"/>
  <c r="WLV10" i="37" s="1"/>
  <c r="WMH10" i="37" s="1"/>
  <c r="WMT10" i="37" s="1"/>
  <c r="WNF10" i="37" s="1"/>
  <c r="WNR10" i="37" s="1"/>
  <c r="WOD10" i="37" s="1"/>
  <c r="WOP10" i="37" s="1"/>
  <c r="WPB10" i="37" s="1"/>
  <c r="WPN10" i="37" s="1"/>
  <c r="WPZ10" i="37" s="1"/>
  <c r="WQL10" i="37" s="1"/>
  <c r="WQX10" i="37" s="1"/>
  <c r="WRJ10" i="37" s="1"/>
  <c r="WRV10" i="37" s="1"/>
  <c r="WSH10" i="37" s="1"/>
  <c r="WST10" i="37" s="1"/>
  <c r="WTF10" i="37" s="1"/>
  <c r="WTR10" i="37" s="1"/>
  <c r="WUD10" i="37" s="1"/>
  <c r="WUP10" i="37" s="1"/>
  <c r="WVB10" i="37" s="1"/>
  <c r="WVN10" i="37" s="1"/>
  <c r="WVZ10" i="37" s="1"/>
  <c r="WWL10" i="37" s="1"/>
  <c r="WWX10" i="37" s="1"/>
  <c r="WXJ10" i="37" s="1"/>
  <c r="WXV10" i="37" s="1"/>
  <c r="WYH10" i="37" s="1"/>
  <c r="WYT10" i="37" s="1"/>
  <c r="WZF10" i="37" s="1"/>
  <c r="WZR10" i="37" s="1"/>
  <c r="XAD10" i="37" s="1"/>
  <c r="XAP10" i="37" s="1"/>
  <c r="XBB10" i="37" s="1"/>
  <c r="XBN10" i="37" s="1"/>
  <c r="XBZ10" i="37" s="1"/>
  <c r="XCL10" i="37" s="1"/>
  <c r="XCX10" i="37" s="1"/>
  <c r="XDJ10" i="37" s="1"/>
  <c r="XDV10" i="37" s="1"/>
  <c r="XEH10" i="37" s="1"/>
  <c r="XET10" i="37" s="1"/>
  <c r="Q10" i="37"/>
  <c r="AC10" i="37" s="1"/>
  <c r="AO10" i="37" s="1"/>
  <c r="BA10" i="37" s="1"/>
  <c r="BM10" i="37" s="1"/>
  <c r="BY10" i="37" s="1"/>
  <c r="CK10" i="37" s="1"/>
  <c r="CW10" i="37" s="1"/>
  <c r="DI10" i="37" s="1"/>
  <c r="DU10" i="37" s="1"/>
  <c r="EG10" i="37" s="1"/>
  <c r="ES10" i="37" s="1"/>
  <c r="FE10" i="37" s="1"/>
  <c r="FQ10" i="37" s="1"/>
  <c r="GC10" i="37" s="1"/>
  <c r="GO10" i="37" s="1"/>
  <c r="HA10" i="37" s="1"/>
  <c r="HM10" i="37" s="1"/>
  <c r="HY10" i="37" s="1"/>
  <c r="IK10" i="37" s="1"/>
  <c r="IW10" i="37" s="1"/>
  <c r="JI10" i="37" s="1"/>
  <c r="JU10" i="37" s="1"/>
  <c r="KG10" i="37" s="1"/>
  <c r="KS10" i="37" s="1"/>
  <c r="LE10" i="37" s="1"/>
  <c r="LQ10" i="37" s="1"/>
  <c r="MC10" i="37" s="1"/>
  <c r="MO10" i="37" s="1"/>
  <c r="NA10" i="37" s="1"/>
  <c r="NM10" i="37" s="1"/>
  <c r="NY10" i="37" s="1"/>
  <c r="OK10" i="37" s="1"/>
  <c r="OW10" i="37" s="1"/>
  <c r="PI10" i="37" s="1"/>
  <c r="PU10" i="37" s="1"/>
  <c r="QG10" i="37" s="1"/>
  <c r="QS10" i="37" s="1"/>
  <c r="RE10" i="37" s="1"/>
  <c r="RQ10" i="37" s="1"/>
  <c r="SC10" i="37" s="1"/>
  <c r="SO10" i="37" s="1"/>
  <c r="TA10" i="37" s="1"/>
  <c r="TM10" i="37" s="1"/>
  <c r="TY10" i="37" s="1"/>
  <c r="UK10" i="37" s="1"/>
  <c r="UW10" i="37" s="1"/>
  <c r="VI10" i="37" s="1"/>
  <c r="VU10" i="37" s="1"/>
  <c r="WG10" i="37" s="1"/>
  <c r="WS10" i="37" s="1"/>
  <c r="XE10" i="37" s="1"/>
  <c r="XQ10" i="37" s="1"/>
  <c r="YC10" i="37" s="1"/>
  <c r="YO10" i="37" s="1"/>
  <c r="ZA10" i="37" s="1"/>
  <c r="ZM10" i="37" s="1"/>
  <c r="ZY10" i="37" s="1"/>
  <c r="AAK10" i="37" s="1"/>
  <c r="AAW10" i="37" s="1"/>
  <c r="ABI10" i="37" s="1"/>
  <c r="ABU10" i="37" s="1"/>
  <c r="ACG10" i="37" s="1"/>
  <c r="ACS10" i="37" s="1"/>
  <c r="ADE10" i="37" s="1"/>
  <c r="ADQ10" i="37" s="1"/>
  <c r="AEC10" i="37" s="1"/>
  <c r="AEO10" i="37" s="1"/>
  <c r="AFA10" i="37" s="1"/>
  <c r="AFM10" i="37" s="1"/>
  <c r="AFY10" i="37" s="1"/>
  <c r="AGK10" i="37" s="1"/>
  <c r="AGW10" i="37" s="1"/>
  <c r="AHI10" i="37" s="1"/>
  <c r="AHU10" i="37" s="1"/>
  <c r="AIG10" i="37" s="1"/>
  <c r="AIS10" i="37" s="1"/>
  <c r="AJE10" i="37" s="1"/>
  <c r="AJQ10" i="37" s="1"/>
  <c r="AKC10" i="37" s="1"/>
  <c r="AKO10" i="37" s="1"/>
  <c r="ALA10" i="37" s="1"/>
  <c r="ALM10" i="37" s="1"/>
  <c r="ALY10" i="37" s="1"/>
  <c r="AMK10" i="37" s="1"/>
  <c r="AMW10" i="37" s="1"/>
  <c r="ANI10" i="37" s="1"/>
  <c r="ANU10" i="37" s="1"/>
  <c r="AOG10" i="37" s="1"/>
  <c r="AOS10" i="37" s="1"/>
  <c r="APE10" i="37" s="1"/>
  <c r="APQ10" i="37" s="1"/>
  <c r="AQC10" i="37" s="1"/>
  <c r="AQO10" i="37" s="1"/>
  <c r="ARA10" i="37" s="1"/>
  <c r="ARM10" i="37" s="1"/>
  <c r="ARY10" i="37" s="1"/>
  <c r="ASK10" i="37" s="1"/>
  <c r="ASW10" i="37" s="1"/>
  <c r="ATI10" i="37" s="1"/>
  <c r="ATU10" i="37" s="1"/>
  <c r="AUG10" i="37" s="1"/>
  <c r="AUS10" i="37" s="1"/>
  <c r="AVE10" i="37" s="1"/>
  <c r="AVQ10" i="37" s="1"/>
  <c r="AWC10" i="37" s="1"/>
  <c r="AWO10" i="37" s="1"/>
  <c r="AXA10" i="37" s="1"/>
  <c r="AXM10" i="37" s="1"/>
  <c r="AXY10" i="37" s="1"/>
  <c r="AYK10" i="37" s="1"/>
  <c r="AYW10" i="37" s="1"/>
  <c r="AZI10" i="37" s="1"/>
  <c r="AZU10" i="37" s="1"/>
  <c r="BAG10" i="37" s="1"/>
  <c r="BAS10" i="37" s="1"/>
  <c r="BBE10" i="37" s="1"/>
  <c r="BBQ10" i="37" s="1"/>
  <c r="BCC10" i="37" s="1"/>
  <c r="BCO10" i="37" s="1"/>
  <c r="BDA10" i="37" s="1"/>
  <c r="BDM10" i="37" s="1"/>
  <c r="BDY10" i="37" s="1"/>
  <c r="BEK10" i="37" s="1"/>
  <c r="BEW10" i="37" s="1"/>
  <c r="BFI10" i="37" s="1"/>
  <c r="BFU10" i="37" s="1"/>
  <c r="BGG10" i="37" s="1"/>
  <c r="BGS10" i="37" s="1"/>
  <c r="BHE10" i="37" s="1"/>
  <c r="BHQ10" i="37" s="1"/>
  <c r="BIC10" i="37" s="1"/>
  <c r="BIO10" i="37" s="1"/>
  <c r="BJA10" i="37" s="1"/>
  <c r="BJM10" i="37" s="1"/>
  <c r="BJY10" i="37" s="1"/>
  <c r="BKK10" i="37" s="1"/>
  <c r="BKW10" i="37" s="1"/>
  <c r="BLI10" i="37" s="1"/>
  <c r="BLU10" i="37" s="1"/>
  <c r="BMG10" i="37" s="1"/>
  <c r="BMS10" i="37" s="1"/>
  <c r="BNE10" i="37" s="1"/>
  <c r="BNQ10" i="37" s="1"/>
  <c r="BOC10" i="37" s="1"/>
  <c r="BOO10" i="37" s="1"/>
  <c r="BPA10" i="37" s="1"/>
  <c r="BPM10" i="37" s="1"/>
  <c r="BPY10" i="37" s="1"/>
  <c r="BQK10" i="37" s="1"/>
  <c r="BQW10" i="37" s="1"/>
  <c r="BRI10" i="37" s="1"/>
  <c r="BRU10" i="37" s="1"/>
  <c r="BSG10" i="37" s="1"/>
  <c r="BSS10" i="37" s="1"/>
  <c r="BTE10" i="37" s="1"/>
  <c r="BTQ10" i="37" s="1"/>
  <c r="BUC10" i="37" s="1"/>
  <c r="BUO10" i="37" s="1"/>
  <c r="BVA10" i="37" s="1"/>
  <c r="BVM10" i="37" s="1"/>
  <c r="BVY10" i="37" s="1"/>
  <c r="BWK10" i="37" s="1"/>
  <c r="BWW10" i="37" s="1"/>
  <c r="BXI10" i="37" s="1"/>
  <c r="BXU10" i="37" s="1"/>
  <c r="BYG10" i="37" s="1"/>
  <c r="BYS10" i="37" s="1"/>
  <c r="BZE10" i="37" s="1"/>
  <c r="BZQ10" i="37" s="1"/>
  <c r="CAC10" i="37" s="1"/>
  <c r="CAO10" i="37" s="1"/>
  <c r="CBA10" i="37" s="1"/>
  <c r="CBM10" i="37" s="1"/>
  <c r="CBY10" i="37" s="1"/>
  <c r="CCK10" i="37" s="1"/>
  <c r="CCW10" i="37" s="1"/>
  <c r="CDI10" i="37" s="1"/>
  <c r="CDU10" i="37" s="1"/>
  <c r="CEG10" i="37" s="1"/>
  <c r="CES10" i="37" s="1"/>
  <c r="CFE10" i="37" s="1"/>
  <c r="CFQ10" i="37" s="1"/>
  <c r="CGC10" i="37" s="1"/>
  <c r="CGO10" i="37" s="1"/>
  <c r="CHA10" i="37" s="1"/>
  <c r="CHM10" i="37" s="1"/>
  <c r="CHY10" i="37" s="1"/>
  <c r="CIK10" i="37" s="1"/>
  <c r="CIW10" i="37" s="1"/>
  <c r="CJI10" i="37" s="1"/>
  <c r="CJU10" i="37" s="1"/>
  <c r="CKG10" i="37" s="1"/>
  <c r="CKS10" i="37" s="1"/>
  <c r="CLE10" i="37" s="1"/>
  <c r="CLQ10" i="37" s="1"/>
  <c r="CMC10" i="37" s="1"/>
  <c r="CMO10" i="37" s="1"/>
  <c r="CNA10" i="37" s="1"/>
  <c r="CNM10" i="37" s="1"/>
  <c r="CNY10" i="37" s="1"/>
  <c r="COK10" i="37" s="1"/>
  <c r="COW10" i="37" s="1"/>
  <c r="CPI10" i="37" s="1"/>
  <c r="CPU10" i="37" s="1"/>
  <c r="CQG10" i="37" s="1"/>
  <c r="CQS10" i="37" s="1"/>
  <c r="CRE10" i="37" s="1"/>
  <c r="CRQ10" i="37" s="1"/>
  <c r="CSC10" i="37" s="1"/>
  <c r="CSO10" i="37" s="1"/>
  <c r="CTA10" i="37" s="1"/>
  <c r="CTM10" i="37" s="1"/>
  <c r="CTY10" i="37" s="1"/>
  <c r="CUK10" i="37" s="1"/>
  <c r="CUW10" i="37" s="1"/>
  <c r="CVI10" i="37" s="1"/>
  <c r="CVU10" i="37" s="1"/>
  <c r="CWG10" i="37" s="1"/>
  <c r="CWS10" i="37" s="1"/>
  <c r="CXE10" i="37" s="1"/>
  <c r="CXQ10" i="37" s="1"/>
  <c r="CYC10" i="37" s="1"/>
  <c r="CYO10" i="37" s="1"/>
  <c r="CZA10" i="37" s="1"/>
  <c r="CZM10" i="37" s="1"/>
  <c r="CZY10" i="37" s="1"/>
  <c r="DAK10" i="37" s="1"/>
  <c r="DAW10" i="37" s="1"/>
  <c r="DBI10" i="37" s="1"/>
  <c r="DBU10" i="37" s="1"/>
  <c r="DCG10" i="37" s="1"/>
  <c r="DCS10" i="37" s="1"/>
  <c r="DDE10" i="37" s="1"/>
  <c r="DDQ10" i="37" s="1"/>
  <c r="DEC10" i="37" s="1"/>
  <c r="DEO10" i="37" s="1"/>
  <c r="DFA10" i="37" s="1"/>
  <c r="DFM10" i="37" s="1"/>
  <c r="DFY10" i="37" s="1"/>
  <c r="DGK10" i="37" s="1"/>
  <c r="DGW10" i="37" s="1"/>
  <c r="DHI10" i="37" s="1"/>
  <c r="DHU10" i="37" s="1"/>
  <c r="DIG10" i="37" s="1"/>
  <c r="DIS10" i="37" s="1"/>
  <c r="DJE10" i="37" s="1"/>
  <c r="DJQ10" i="37" s="1"/>
  <c r="DKC10" i="37" s="1"/>
  <c r="DKO10" i="37" s="1"/>
  <c r="DLA10" i="37" s="1"/>
  <c r="DLM10" i="37" s="1"/>
  <c r="DLY10" i="37" s="1"/>
  <c r="DMK10" i="37" s="1"/>
  <c r="DMW10" i="37" s="1"/>
  <c r="DNI10" i="37" s="1"/>
  <c r="DNU10" i="37" s="1"/>
  <c r="DOG10" i="37" s="1"/>
  <c r="DOS10" i="37" s="1"/>
  <c r="DPE10" i="37" s="1"/>
  <c r="DPQ10" i="37" s="1"/>
  <c r="DQC10" i="37" s="1"/>
  <c r="DQO10" i="37" s="1"/>
  <c r="DRA10" i="37" s="1"/>
  <c r="DRM10" i="37" s="1"/>
  <c r="DRY10" i="37" s="1"/>
  <c r="DSK10" i="37" s="1"/>
  <c r="DSW10" i="37" s="1"/>
  <c r="DTI10" i="37" s="1"/>
  <c r="DTU10" i="37" s="1"/>
  <c r="DUG10" i="37" s="1"/>
  <c r="DUS10" i="37" s="1"/>
  <c r="DVE10" i="37" s="1"/>
  <c r="DVQ10" i="37" s="1"/>
  <c r="DWC10" i="37" s="1"/>
  <c r="DWO10" i="37" s="1"/>
  <c r="DXA10" i="37" s="1"/>
  <c r="DXM10" i="37" s="1"/>
  <c r="DXY10" i="37" s="1"/>
  <c r="DYK10" i="37" s="1"/>
  <c r="DYW10" i="37" s="1"/>
  <c r="DZI10" i="37" s="1"/>
  <c r="DZU10" i="37" s="1"/>
  <c r="EAG10" i="37" s="1"/>
  <c r="EAS10" i="37" s="1"/>
  <c r="EBE10" i="37" s="1"/>
  <c r="EBQ10" i="37" s="1"/>
  <c r="ECC10" i="37" s="1"/>
  <c r="ECO10" i="37" s="1"/>
  <c r="EDA10" i="37" s="1"/>
  <c r="EDM10" i="37" s="1"/>
  <c r="EDY10" i="37" s="1"/>
  <c r="EEK10" i="37" s="1"/>
  <c r="EEW10" i="37" s="1"/>
  <c r="EFI10" i="37" s="1"/>
  <c r="EFU10" i="37" s="1"/>
  <c r="EGG10" i="37" s="1"/>
  <c r="EGS10" i="37" s="1"/>
  <c r="EHE10" i="37" s="1"/>
  <c r="EHQ10" i="37" s="1"/>
  <c r="EIC10" i="37" s="1"/>
  <c r="EIO10" i="37" s="1"/>
  <c r="EJA10" i="37" s="1"/>
  <c r="EJM10" i="37" s="1"/>
  <c r="EJY10" i="37" s="1"/>
  <c r="EKK10" i="37" s="1"/>
  <c r="EKW10" i="37" s="1"/>
  <c r="ELI10" i="37" s="1"/>
  <c r="ELU10" i="37" s="1"/>
  <c r="EMG10" i="37" s="1"/>
  <c r="EMS10" i="37" s="1"/>
  <c r="ENE10" i="37" s="1"/>
  <c r="ENQ10" i="37" s="1"/>
  <c r="EOC10" i="37" s="1"/>
  <c r="EOO10" i="37" s="1"/>
  <c r="EPA10" i="37" s="1"/>
  <c r="EPM10" i="37" s="1"/>
  <c r="EPY10" i="37" s="1"/>
  <c r="EQK10" i="37" s="1"/>
  <c r="EQW10" i="37" s="1"/>
  <c r="ERI10" i="37" s="1"/>
  <c r="ERU10" i="37" s="1"/>
  <c r="ESG10" i="37" s="1"/>
  <c r="ESS10" i="37" s="1"/>
  <c r="ETE10" i="37" s="1"/>
  <c r="ETQ10" i="37" s="1"/>
  <c r="EUC10" i="37" s="1"/>
  <c r="EUO10" i="37" s="1"/>
  <c r="EVA10" i="37" s="1"/>
  <c r="EVM10" i="37" s="1"/>
  <c r="EVY10" i="37" s="1"/>
  <c r="EWK10" i="37" s="1"/>
  <c r="EWW10" i="37" s="1"/>
  <c r="EXI10" i="37" s="1"/>
  <c r="EXU10" i="37" s="1"/>
  <c r="EYG10" i="37" s="1"/>
  <c r="EYS10" i="37" s="1"/>
  <c r="EZE10" i="37" s="1"/>
  <c r="EZQ10" i="37" s="1"/>
  <c r="FAC10" i="37" s="1"/>
  <c r="FAO10" i="37" s="1"/>
  <c r="FBA10" i="37" s="1"/>
  <c r="FBM10" i="37" s="1"/>
  <c r="FBY10" i="37" s="1"/>
  <c r="FCK10" i="37" s="1"/>
  <c r="FCW10" i="37" s="1"/>
  <c r="FDI10" i="37" s="1"/>
  <c r="FDU10" i="37" s="1"/>
  <c r="FEG10" i="37" s="1"/>
  <c r="FES10" i="37" s="1"/>
  <c r="FFE10" i="37" s="1"/>
  <c r="FFQ10" i="37" s="1"/>
  <c r="FGC10" i="37" s="1"/>
  <c r="FGO10" i="37" s="1"/>
  <c r="FHA10" i="37" s="1"/>
  <c r="FHM10" i="37" s="1"/>
  <c r="FHY10" i="37" s="1"/>
  <c r="FIK10" i="37" s="1"/>
  <c r="FIW10" i="37" s="1"/>
  <c r="FJI10" i="37" s="1"/>
  <c r="FJU10" i="37" s="1"/>
  <c r="FKG10" i="37" s="1"/>
  <c r="FKS10" i="37" s="1"/>
  <c r="FLE10" i="37" s="1"/>
  <c r="FLQ10" i="37" s="1"/>
  <c r="FMC10" i="37" s="1"/>
  <c r="FMO10" i="37" s="1"/>
  <c r="FNA10" i="37" s="1"/>
  <c r="FNM10" i="37" s="1"/>
  <c r="FNY10" i="37" s="1"/>
  <c r="FOK10" i="37" s="1"/>
  <c r="FOW10" i="37" s="1"/>
  <c r="FPI10" i="37" s="1"/>
  <c r="FPU10" i="37" s="1"/>
  <c r="FQG10" i="37" s="1"/>
  <c r="FQS10" i="37" s="1"/>
  <c r="FRE10" i="37" s="1"/>
  <c r="FRQ10" i="37" s="1"/>
  <c r="FSC10" i="37" s="1"/>
  <c r="FSO10" i="37" s="1"/>
  <c r="FTA10" i="37" s="1"/>
  <c r="FTM10" i="37" s="1"/>
  <c r="FTY10" i="37" s="1"/>
  <c r="FUK10" i="37" s="1"/>
  <c r="FUW10" i="37" s="1"/>
  <c r="FVI10" i="37" s="1"/>
  <c r="FVU10" i="37" s="1"/>
  <c r="FWG10" i="37" s="1"/>
  <c r="FWS10" i="37" s="1"/>
  <c r="FXE10" i="37" s="1"/>
  <c r="FXQ10" i="37" s="1"/>
  <c r="FYC10" i="37" s="1"/>
  <c r="FYO10" i="37" s="1"/>
  <c r="FZA10" i="37" s="1"/>
  <c r="FZM10" i="37" s="1"/>
  <c r="FZY10" i="37" s="1"/>
  <c r="GAK10" i="37" s="1"/>
  <c r="GAW10" i="37" s="1"/>
  <c r="GBI10" i="37" s="1"/>
  <c r="GBU10" i="37" s="1"/>
  <c r="GCG10" i="37" s="1"/>
  <c r="GCS10" i="37" s="1"/>
  <c r="GDE10" i="37" s="1"/>
  <c r="GDQ10" i="37" s="1"/>
  <c r="GEC10" i="37" s="1"/>
  <c r="GEO10" i="37" s="1"/>
  <c r="GFA10" i="37" s="1"/>
  <c r="GFM10" i="37" s="1"/>
  <c r="GFY10" i="37" s="1"/>
  <c r="GGK10" i="37" s="1"/>
  <c r="GGW10" i="37" s="1"/>
  <c r="GHI10" i="37" s="1"/>
  <c r="GHU10" i="37" s="1"/>
  <c r="GIG10" i="37" s="1"/>
  <c r="GIS10" i="37" s="1"/>
  <c r="GJE10" i="37" s="1"/>
  <c r="GJQ10" i="37" s="1"/>
  <c r="GKC10" i="37" s="1"/>
  <c r="GKO10" i="37" s="1"/>
  <c r="GLA10" i="37" s="1"/>
  <c r="GLM10" i="37" s="1"/>
  <c r="GLY10" i="37" s="1"/>
  <c r="GMK10" i="37" s="1"/>
  <c r="GMW10" i="37" s="1"/>
  <c r="GNI10" i="37" s="1"/>
  <c r="GNU10" i="37" s="1"/>
  <c r="GOG10" i="37" s="1"/>
  <c r="GOS10" i="37" s="1"/>
  <c r="GPE10" i="37" s="1"/>
  <c r="GPQ10" i="37" s="1"/>
  <c r="GQC10" i="37" s="1"/>
  <c r="GQO10" i="37" s="1"/>
  <c r="GRA10" i="37" s="1"/>
  <c r="GRM10" i="37" s="1"/>
  <c r="GRY10" i="37" s="1"/>
  <c r="GSK10" i="37" s="1"/>
  <c r="GSW10" i="37" s="1"/>
  <c r="GTI10" i="37" s="1"/>
  <c r="GTU10" i="37" s="1"/>
  <c r="GUG10" i="37" s="1"/>
  <c r="GUS10" i="37" s="1"/>
  <c r="GVE10" i="37" s="1"/>
  <c r="GVQ10" i="37" s="1"/>
  <c r="GWC10" i="37" s="1"/>
  <c r="GWO10" i="37" s="1"/>
  <c r="GXA10" i="37" s="1"/>
  <c r="GXM10" i="37" s="1"/>
  <c r="GXY10" i="37" s="1"/>
  <c r="GYK10" i="37" s="1"/>
  <c r="GYW10" i="37" s="1"/>
  <c r="GZI10" i="37" s="1"/>
  <c r="GZU10" i="37" s="1"/>
  <c r="HAG10" i="37" s="1"/>
  <c r="HAS10" i="37" s="1"/>
  <c r="HBE10" i="37" s="1"/>
  <c r="HBQ10" i="37" s="1"/>
  <c r="HCC10" i="37" s="1"/>
  <c r="HCO10" i="37" s="1"/>
  <c r="HDA10" i="37" s="1"/>
  <c r="HDM10" i="37" s="1"/>
  <c r="HDY10" i="37" s="1"/>
  <c r="HEK10" i="37" s="1"/>
  <c r="HEW10" i="37" s="1"/>
  <c r="HFI10" i="37" s="1"/>
  <c r="HFU10" i="37" s="1"/>
  <c r="HGG10" i="37" s="1"/>
  <c r="HGS10" i="37" s="1"/>
  <c r="HHE10" i="37" s="1"/>
  <c r="HHQ10" i="37" s="1"/>
  <c r="HIC10" i="37" s="1"/>
  <c r="HIO10" i="37" s="1"/>
  <c r="HJA10" i="37" s="1"/>
  <c r="HJM10" i="37" s="1"/>
  <c r="HJY10" i="37" s="1"/>
  <c r="HKK10" i="37" s="1"/>
  <c r="HKW10" i="37" s="1"/>
  <c r="HLI10" i="37" s="1"/>
  <c r="HLU10" i="37" s="1"/>
  <c r="HMG10" i="37" s="1"/>
  <c r="HMS10" i="37" s="1"/>
  <c r="HNE10" i="37" s="1"/>
  <c r="HNQ10" i="37" s="1"/>
  <c r="HOC10" i="37" s="1"/>
  <c r="HOO10" i="37" s="1"/>
  <c r="HPA10" i="37" s="1"/>
  <c r="HPM10" i="37" s="1"/>
  <c r="HPY10" i="37" s="1"/>
  <c r="HQK10" i="37" s="1"/>
  <c r="HQW10" i="37" s="1"/>
  <c r="HRI10" i="37" s="1"/>
  <c r="HRU10" i="37" s="1"/>
  <c r="HSG10" i="37" s="1"/>
  <c r="HSS10" i="37" s="1"/>
  <c r="HTE10" i="37" s="1"/>
  <c r="HTQ10" i="37" s="1"/>
  <c r="HUC10" i="37" s="1"/>
  <c r="HUO10" i="37" s="1"/>
  <c r="HVA10" i="37" s="1"/>
  <c r="HVM10" i="37" s="1"/>
  <c r="HVY10" i="37" s="1"/>
  <c r="HWK10" i="37" s="1"/>
  <c r="HWW10" i="37" s="1"/>
  <c r="HXI10" i="37" s="1"/>
  <c r="HXU10" i="37" s="1"/>
  <c r="HYG10" i="37" s="1"/>
  <c r="HYS10" i="37" s="1"/>
  <c r="HZE10" i="37" s="1"/>
  <c r="HZQ10" i="37" s="1"/>
  <c r="IAC10" i="37" s="1"/>
  <c r="IAO10" i="37" s="1"/>
  <c r="IBA10" i="37" s="1"/>
  <c r="IBM10" i="37" s="1"/>
  <c r="IBY10" i="37" s="1"/>
  <c r="ICK10" i="37" s="1"/>
  <c r="ICW10" i="37" s="1"/>
  <c r="IDI10" i="37" s="1"/>
  <c r="IDU10" i="37" s="1"/>
  <c r="IEG10" i="37" s="1"/>
  <c r="IES10" i="37" s="1"/>
  <c r="IFE10" i="37" s="1"/>
  <c r="IFQ10" i="37" s="1"/>
  <c r="IGC10" i="37" s="1"/>
  <c r="IGO10" i="37" s="1"/>
  <c r="IHA10" i="37" s="1"/>
  <c r="IHM10" i="37" s="1"/>
  <c r="IHY10" i="37" s="1"/>
  <c r="IIK10" i="37" s="1"/>
  <c r="IIW10" i="37" s="1"/>
  <c r="IJI10" i="37" s="1"/>
  <c r="IJU10" i="37" s="1"/>
  <c r="IKG10" i="37" s="1"/>
  <c r="IKS10" i="37" s="1"/>
  <c r="ILE10" i="37" s="1"/>
  <c r="ILQ10" i="37" s="1"/>
  <c r="IMC10" i="37" s="1"/>
  <c r="IMO10" i="37" s="1"/>
  <c r="INA10" i="37" s="1"/>
  <c r="INM10" i="37" s="1"/>
  <c r="INY10" i="37" s="1"/>
  <c r="IOK10" i="37" s="1"/>
  <c r="IOW10" i="37" s="1"/>
  <c r="IPI10" i="37" s="1"/>
  <c r="IPU10" i="37" s="1"/>
  <c r="IQG10" i="37" s="1"/>
  <c r="IQS10" i="37" s="1"/>
  <c r="IRE10" i="37" s="1"/>
  <c r="IRQ10" i="37" s="1"/>
  <c r="ISC10" i="37" s="1"/>
  <c r="ISO10" i="37" s="1"/>
  <c r="ITA10" i="37" s="1"/>
  <c r="ITM10" i="37" s="1"/>
  <c r="ITY10" i="37" s="1"/>
  <c r="IUK10" i="37" s="1"/>
  <c r="IUW10" i="37" s="1"/>
  <c r="IVI10" i="37" s="1"/>
  <c r="IVU10" i="37" s="1"/>
  <c r="IWG10" i="37" s="1"/>
  <c r="IWS10" i="37" s="1"/>
  <c r="IXE10" i="37" s="1"/>
  <c r="IXQ10" i="37" s="1"/>
  <c r="IYC10" i="37" s="1"/>
  <c r="IYO10" i="37" s="1"/>
  <c r="IZA10" i="37" s="1"/>
  <c r="IZM10" i="37" s="1"/>
  <c r="IZY10" i="37" s="1"/>
  <c r="JAK10" i="37" s="1"/>
  <c r="JAW10" i="37" s="1"/>
  <c r="JBI10" i="37" s="1"/>
  <c r="JBU10" i="37" s="1"/>
  <c r="JCG10" i="37" s="1"/>
  <c r="JCS10" i="37" s="1"/>
  <c r="JDE10" i="37" s="1"/>
  <c r="JDQ10" i="37" s="1"/>
  <c r="JEC10" i="37" s="1"/>
  <c r="JEO10" i="37" s="1"/>
  <c r="JFA10" i="37" s="1"/>
  <c r="JFM10" i="37" s="1"/>
  <c r="JFY10" i="37" s="1"/>
  <c r="JGK10" i="37" s="1"/>
  <c r="JGW10" i="37" s="1"/>
  <c r="JHI10" i="37" s="1"/>
  <c r="JHU10" i="37" s="1"/>
  <c r="JIG10" i="37" s="1"/>
  <c r="JIS10" i="37" s="1"/>
  <c r="JJE10" i="37" s="1"/>
  <c r="JJQ10" i="37" s="1"/>
  <c r="JKC10" i="37" s="1"/>
  <c r="JKO10" i="37" s="1"/>
  <c r="JLA10" i="37" s="1"/>
  <c r="JLM10" i="37" s="1"/>
  <c r="JLY10" i="37" s="1"/>
  <c r="JMK10" i="37" s="1"/>
  <c r="JMW10" i="37" s="1"/>
  <c r="JNI10" i="37" s="1"/>
  <c r="JNU10" i="37" s="1"/>
  <c r="JOG10" i="37" s="1"/>
  <c r="JOS10" i="37" s="1"/>
  <c r="JPE10" i="37" s="1"/>
  <c r="JPQ10" i="37" s="1"/>
  <c r="JQC10" i="37" s="1"/>
  <c r="JQO10" i="37" s="1"/>
  <c r="JRA10" i="37" s="1"/>
  <c r="JRM10" i="37" s="1"/>
  <c r="JRY10" i="37" s="1"/>
  <c r="JSK10" i="37" s="1"/>
  <c r="JSW10" i="37" s="1"/>
  <c r="JTI10" i="37" s="1"/>
  <c r="JTU10" i="37" s="1"/>
  <c r="JUG10" i="37" s="1"/>
  <c r="JUS10" i="37" s="1"/>
  <c r="JVE10" i="37" s="1"/>
  <c r="JVQ10" i="37" s="1"/>
  <c r="JWC10" i="37" s="1"/>
  <c r="JWO10" i="37" s="1"/>
  <c r="JXA10" i="37" s="1"/>
  <c r="JXM10" i="37" s="1"/>
  <c r="JXY10" i="37" s="1"/>
  <c r="JYK10" i="37" s="1"/>
  <c r="JYW10" i="37" s="1"/>
  <c r="JZI10" i="37" s="1"/>
  <c r="JZU10" i="37" s="1"/>
  <c r="KAG10" i="37" s="1"/>
  <c r="KAS10" i="37" s="1"/>
  <c r="KBE10" i="37" s="1"/>
  <c r="KBQ10" i="37" s="1"/>
  <c r="KCC10" i="37" s="1"/>
  <c r="KCO10" i="37" s="1"/>
  <c r="KDA10" i="37" s="1"/>
  <c r="KDM10" i="37" s="1"/>
  <c r="KDY10" i="37" s="1"/>
  <c r="KEK10" i="37" s="1"/>
  <c r="KEW10" i="37" s="1"/>
  <c r="KFI10" i="37" s="1"/>
  <c r="KFU10" i="37" s="1"/>
  <c r="KGG10" i="37" s="1"/>
  <c r="KGS10" i="37" s="1"/>
  <c r="KHE10" i="37" s="1"/>
  <c r="KHQ10" i="37" s="1"/>
  <c r="KIC10" i="37" s="1"/>
  <c r="KIO10" i="37" s="1"/>
  <c r="KJA10" i="37" s="1"/>
  <c r="KJM10" i="37" s="1"/>
  <c r="KJY10" i="37" s="1"/>
  <c r="KKK10" i="37" s="1"/>
  <c r="KKW10" i="37" s="1"/>
  <c r="KLI10" i="37" s="1"/>
  <c r="KLU10" i="37" s="1"/>
  <c r="KMG10" i="37" s="1"/>
  <c r="KMS10" i="37" s="1"/>
  <c r="KNE10" i="37" s="1"/>
  <c r="KNQ10" i="37" s="1"/>
  <c r="KOC10" i="37" s="1"/>
  <c r="KOO10" i="37" s="1"/>
  <c r="KPA10" i="37" s="1"/>
  <c r="KPM10" i="37" s="1"/>
  <c r="KPY10" i="37" s="1"/>
  <c r="KQK10" i="37" s="1"/>
  <c r="KQW10" i="37" s="1"/>
  <c r="KRI10" i="37" s="1"/>
  <c r="KRU10" i="37" s="1"/>
  <c r="KSG10" i="37" s="1"/>
  <c r="KSS10" i="37" s="1"/>
  <c r="KTE10" i="37" s="1"/>
  <c r="KTQ10" i="37" s="1"/>
  <c r="KUC10" i="37" s="1"/>
  <c r="KUO10" i="37" s="1"/>
  <c r="KVA10" i="37" s="1"/>
  <c r="KVM10" i="37" s="1"/>
  <c r="KVY10" i="37" s="1"/>
  <c r="KWK10" i="37" s="1"/>
  <c r="KWW10" i="37" s="1"/>
  <c r="KXI10" i="37" s="1"/>
  <c r="KXU10" i="37" s="1"/>
  <c r="KYG10" i="37" s="1"/>
  <c r="KYS10" i="37" s="1"/>
  <c r="KZE10" i="37" s="1"/>
  <c r="KZQ10" i="37" s="1"/>
  <c r="LAC10" i="37" s="1"/>
  <c r="LAO10" i="37" s="1"/>
  <c r="LBA10" i="37" s="1"/>
  <c r="LBM10" i="37" s="1"/>
  <c r="LBY10" i="37" s="1"/>
  <c r="LCK10" i="37" s="1"/>
  <c r="LCW10" i="37" s="1"/>
  <c r="LDI10" i="37" s="1"/>
  <c r="LDU10" i="37" s="1"/>
  <c r="LEG10" i="37" s="1"/>
  <c r="LES10" i="37" s="1"/>
  <c r="LFE10" i="37" s="1"/>
  <c r="LFQ10" i="37" s="1"/>
  <c r="LGC10" i="37" s="1"/>
  <c r="LGO10" i="37" s="1"/>
  <c r="LHA10" i="37" s="1"/>
  <c r="LHM10" i="37" s="1"/>
  <c r="LHY10" i="37" s="1"/>
  <c r="LIK10" i="37" s="1"/>
  <c r="LIW10" i="37" s="1"/>
  <c r="LJI10" i="37" s="1"/>
  <c r="LJU10" i="37" s="1"/>
  <c r="LKG10" i="37" s="1"/>
  <c r="LKS10" i="37" s="1"/>
  <c r="LLE10" i="37" s="1"/>
  <c r="LLQ10" i="37" s="1"/>
  <c r="LMC10" i="37" s="1"/>
  <c r="LMO10" i="37" s="1"/>
  <c r="LNA10" i="37" s="1"/>
  <c r="LNM10" i="37" s="1"/>
  <c r="LNY10" i="37" s="1"/>
  <c r="LOK10" i="37" s="1"/>
  <c r="LOW10" i="37" s="1"/>
  <c r="LPI10" i="37" s="1"/>
  <c r="LPU10" i="37" s="1"/>
  <c r="LQG10" i="37" s="1"/>
  <c r="LQS10" i="37" s="1"/>
  <c r="LRE10" i="37" s="1"/>
  <c r="LRQ10" i="37" s="1"/>
  <c r="LSC10" i="37" s="1"/>
  <c r="LSO10" i="37" s="1"/>
  <c r="LTA10" i="37" s="1"/>
  <c r="LTM10" i="37" s="1"/>
  <c r="LTY10" i="37" s="1"/>
  <c r="LUK10" i="37" s="1"/>
  <c r="LUW10" i="37" s="1"/>
  <c r="LVI10" i="37" s="1"/>
  <c r="LVU10" i="37" s="1"/>
  <c r="LWG10" i="37" s="1"/>
  <c r="LWS10" i="37" s="1"/>
  <c r="LXE10" i="37" s="1"/>
  <c r="LXQ10" i="37" s="1"/>
  <c r="LYC10" i="37" s="1"/>
  <c r="LYO10" i="37" s="1"/>
  <c r="LZA10" i="37" s="1"/>
  <c r="LZM10" i="37" s="1"/>
  <c r="LZY10" i="37" s="1"/>
  <c r="MAK10" i="37" s="1"/>
  <c r="MAW10" i="37" s="1"/>
  <c r="MBI10" i="37" s="1"/>
  <c r="MBU10" i="37" s="1"/>
  <c r="MCG10" i="37" s="1"/>
  <c r="MCS10" i="37" s="1"/>
  <c r="MDE10" i="37" s="1"/>
  <c r="MDQ10" i="37" s="1"/>
  <c r="MEC10" i="37" s="1"/>
  <c r="MEO10" i="37" s="1"/>
  <c r="MFA10" i="37" s="1"/>
  <c r="MFM10" i="37" s="1"/>
  <c r="MFY10" i="37" s="1"/>
  <c r="MGK10" i="37" s="1"/>
  <c r="MGW10" i="37" s="1"/>
  <c r="MHI10" i="37" s="1"/>
  <c r="MHU10" i="37" s="1"/>
  <c r="MIG10" i="37" s="1"/>
  <c r="MIS10" i="37" s="1"/>
  <c r="MJE10" i="37" s="1"/>
  <c r="MJQ10" i="37" s="1"/>
  <c r="MKC10" i="37" s="1"/>
  <c r="MKO10" i="37" s="1"/>
  <c r="MLA10" i="37" s="1"/>
  <c r="MLM10" i="37" s="1"/>
  <c r="MLY10" i="37" s="1"/>
  <c r="MMK10" i="37" s="1"/>
  <c r="MMW10" i="37" s="1"/>
  <c r="MNI10" i="37" s="1"/>
  <c r="MNU10" i="37" s="1"/>
  <c r="MOG10" i="37" s="1"/>
  <c r="MOS10" i="37" s="1"/>
  <c r="MPE10" i="37" s="1"/>
  <c r="MPQ10" i="37" s="1"/>
  <c r="MQC10" i="37" s="1"/>
  <c r="MQO10" i="37" s="1"/>
  <c r="MRA10" i="37" s="1"/>
  <c r="MRM10" i="37" s="1"/>
  <c r="MRY10" i="37" s="1"/>
  <c r="MSK10" i="37" s="1"/>
  <c r="MSW10" i="37" s="1"/>
  <c r="MTI10" i="37" s="1"/>
  <c r="MTU10" i="37" s="1"/>
  <c r="MUG10" i="37" s="1"/>
  <c r="MUS10" i="37" s="1"/>
  <c r="MVE10" i="37" s="1"/>
  <c r="MVQ10" i="37" s="1"/>
  <c r="MWC10" i="37" s="1"/>
  <c r="MWO10" i="37" s="1"/>
  <c r="MXA10" i="37" s="1"/>
  <c r="MXM10" i="37" s="1"/>
  <c r="MXY10" i="37" s="1"/>
  <c r="MYK10" i="37" s="1"/>
  <c r="MYW10" i="37" s="1"/>
  <c r="MZI10" i="37" s="1"/>
  <c r="MZU10" i="37" s="1"/>
  <c r="NAG10" i="37" s="1"/>
  <c r="NAS10" i="37" s="1"/>
  <c r="NBE10" i="37" s="1"/>
  <c r="NBQ10" i="37" s="1"/>
  <c r="NCC10" i="37" s="1"/>
  <c r="NCO10" i="37" s="1"/>
  <c r="NDA10" i="37" s="1"/>
  <c r="NDM10" i="37" s="1"/>
  <c r="NDY10" i="37" s="1"/>
  <c r="NEK10" i="37" s="1"/>
  <c r="NEW10" i="37" s="1"/>
  <c r="NFI10" i="37" s="1"/>
  <c r="NFU10" i="37" s="1"/>
  <c r="NGG10" i="37" s="1"/>
  <c r="NGS10" i="37" s="1"/>
  <c r="NHE10" i="37" s="1"/>
  <c r="NHQ10" i="37" s="1"/>
  <c r="NIC10" i="37" s="1"/>
  <c r="NIO10" i="37" s="1"/>
  <c r="NJA10" i="37" s="1"/>
  <c r="NJM10" i="37" s="1"/>
  <c r="NJY10" i="37" s="1"/>
  <c r="NKK10" i="37" s="1"/>
  <c r="NKW10" i="37" s="1"/>
  <c r="NLI10" i="37" s="1"/>
  <c r="NLU10" i="37" s="1"/>
  <c r="NMG10" i="37" s="1"/>
  <c r="NMS10" i="37" s="1"/>
  <c r="NNE10" i="37" s="1"/>
  <c r="NNQ10" i="37" s="1"/>
  <c r="NOC10" i="37" s="1"/>
  <c r="NOO10" i="37" s="1"/>
  <c r="NPA10" i="37" s="1"/>
  <c r="NPM10" i="37" s="1"/>
  <c r="NPY10" i="37" s="1"/>
  <c r="NQK10" i="37" s="1"/>
  <c r="NQW10" i="37" s="1"/>
  <c r="NRI10" i="37" s="1"/>
  <c r="NRU10" i="37" s="1"/>
  <c r="NSG10" i="37" s="1"/>
  <c r="NSS10" i="37" s="1"/>
  <c r="NTE10" i="37" s="1"/>
  <c r="NTQ10" i="37" s="1"/>
  <c r="NUC10" i="37" s="1"/>
  <c r="NUO10" i="37" s="1"/>
  <c r="NVA10" i="37" s="1"/>
  <c r="NVM10" i="37" s="1"/>
  <c r="NVY10" i="37" s="1"/>
  <c r="NWK10" i="37" s="1"/>
  <c r="NWW10" i="37" s="1"/>
  <c r="NXI10" i="37" s="1"/>
  <c r="NXU10" i="37" s="1"/>
  <c r="NYG10" i="37" s="1"/>
  <c r="NYS10" i="37" s="1"/>
  <c r="NZE10" i="37" s="1"/>
  <c r="NZQ10" i="37" s="1"/>
  <c r="OAC10" i="37" s="1"/>
  <c r="OAO10" i="37" s="1"/>
  <c r="OBA10" i="37" s="1"/>
  <c r="OBM10" i="37" s="1"/>
  <c r="OBY10" i="37" s="1"/>
  <c r="OCK10" i="37" s="1"/>
  <c r="OCW10" i="37" s="1"/>
  <c r="ODI10" i="37" s="1"/>
  <c r="ODU10" i="37" s="1"/>
  <c r="OEG10" i="37" s="1"/>
  <c r="OES10" i="37" s="1"/>
  <c r="OFE10" i="37" s="1"/>
  <c r="OFQ10" i="37" s="1"/>
  <c r="OGC10" i="37" s="1"/>
  <c r="OGO10" i="37" s="1"/>
  <c r="OHA10" i="37" s="1"/>
  <c r="OHM10" i="37" s="1"/>
  <c r="OHY10" i="37" s="1"/>
  <c r="OIK10" i="37" s="1"/>
  <c r="OIW10" i="37" s="1"/>
  <c r="OJI10" i="37" s="1"/>
  <c r="OJU10" i="37" s="1"/>
  <c r="OKG10" i="37" s="1"/>
  <c r="OKS10" i="37" s="1"/>
  <c r="OLE10" i="37" s="1"/>
  <c r="OLQ10" i="37" s="1"/>
  <c r="OMC10" i="37" s="1"/>
  <c r="OMO10" i="37" s="1"/>
  <c r="ONA10" i="37" s="1"/>
  <c r="ONM10" i="37" s="1"/>
  <c r="ONY10" i="37" s="1"/>
  <c r="OOK10" i="37" s="1"/>
  <c r="OOW10" i="37" s="1"/>
  <c r="OPI10" i="37" s="1"/>
  <c r="OPU10" i="37" s="1"/>
  <c r="OQG10" i="37" s="1"/>
  <c r="OQS10" i="37" s="1"/>
  <c r="ORE10" i="37" s="1"/>
  <c r="ORQ10" i="37" s="1"/>
  <c r="OSC10" i="37" s="1"/>
  <c r="OSO10" i="37" s="1"/>
  <c r="OTA10" i="37" s="1"/>
  <c r="OTM10" i="37" s="1"/>
  <c r="OTY10" i="37" s="1"/>
  <c r="OUK10" i="37" s="1"/>
  <c r="OUW10" i="37" s="1"/>
  <c r="OVI10" i="37" s="1"/>
  <c r="OVU10" i="37" s="1"/>
  <c r="OWG10" i="37" s="1"/>
  <c r="OWS10" i="37" s="1"/>
  <c r="OXE10" i="37" s="1"/>
  <c r="OXQ10" i="37" s="1"/>
  <c r="OYC10" i="37" s="1"/>
  <c r="OYO10" i="37" s="1"/>
  <c r="OZA10" i="37" s="1"/>
  <c r="OZM10" i="37" s="1"/>
  <c r="OZY10" i="37" s="1"/>
  <c r="PAK10" i="37" s="1"/>
  <c r="PAW10" i="37" s="1"/>
  <c r="PBI10" i="37" s="1"/>
  <c r="PBU10" i="37" s="1"/>
  <c r="PCG10" i="37" s="1"/>
  <c r="PCS10" i="37" s="1"/>
  <c r="PDE10" i="37" s="1"/>
  <c r="PDQ10" i="37" s="1"/>
  <c r="PEC10" i="37" s="1"/>
  <c r="PEO10" i="37" s="1"/>
  <c r="PFA10" i="37" s="1"/>
  <c r="PFM10" i="37" s="1"/>
  <c r="PFY10" i="37" s="1"/>
  <c r="PGK10" i="37" s="1"/>
  <c r="PGW10" i="37" s="1"/>
  <c r="PHI10" i="37" s="1"/>
  <c r="PHU10" i="37" s="1"/>
  <c r="PIG10" i="37" s="1"/>
  <c r="PIS10" i="37" s="1"/>
  <c r="PJE10" i="37" s="1"/>
  <c r="PJQ10" i="37" s="1"/>
  <c r="PKC10" i="37" s="1"/>
  <c r="PKO10" i="37" s="1"/>
  <c r="PLA10" i="37" s="1"/>
  <c r="PLM10" i="37" s="1"/>
  <c r="PLY10" i="37" s="1"/>
  <c r="PMK10" i="37" s="1"/>
  <c r="PMW10" i="37" s="1"/>
  <c r="PNI10" i="37" s="1"/>
  <c r="PNU10" i="37" s="1"/>
  <c r="POG10" i="37" s="1"/>
  <c r="POS10" i="37" s="1"/>
  <c r="PPE10" i="37" s="1"/>
  <c r="PPQ10" i="37" s="1"/>
  <c r="PQC10" i="37" s="1"/>
  <c r="PQO10" i="37" s="1"/>
  <c r="PRA10" i="37" s="1"/>
  <c r="PRM10" i="37" s="1"/>
  <c r="PRY10" i="37" s="1"/>
  <c r="PSK10" i="37" s="1"/>
  <c r="PSW10" i="37" s="1"/>
  <c r="PTI10" i="37" s="1"/>
  <c r="PTU10" i="37" s="1"/>
  <c r="PUG10" i="37" s="1"/>
  <c r="PUS10" i="37" s="1"/>
  <c r="PVE10" i="37" s="1"/>
  <c r="PVQ10" i="37" s="1"/>
  <c r="PWC10" i="37" s="1"/>
  <c r="PWO10" i="37" s="1"/>
  <c r="PXA10" i="37" s="1"/>
  <c r="PXM10" i="37" s="1"/>
  <c r="PXY10" i="37" s="1"/>
  <c r="PYK10" i="37" s="1"/>
  <c r="PYW10" i="37" s="1"/>
  <c r="PZI10" i="37" s="1"/>
  <c r="PZU10" i="37" s="1"/>
  <c r="QAG10" i="37" s="1"/>
  <c r="QAS10" i="37" s="1"/>
  <c r="QBE10" i="37" s="1"/>
  <c r="QBQ10" i="37" s="1"/>
  <c r="QCC10" i="37" s="1"/>
  <c r="QCO10" i="37" s="1"/>
  <c r="QDA10" i="37" s="1"/>
  <c r="QDM10" i="37" s="1"/>
  <c r="QDY10" i="37" s="1"/>
  <c r="QEK10" i="37" s="1"/>
  <c r="QEW10" i="37" s="1"/>
  <c r="QFI10" i="37" s="1"/>
  <c r="QFU10" i="37" s="1"/>
  <c r="QGG10" i="37" s="1"/>
  <c r="QGS10" i="37" s="1"/>
  <c r="QHE10" i="37" s="1"/>
  <c r="QHQ10" i="37" s="1"/>
  <c r="QIC10" i="37" s="1"/>
  <c r="QIO10" i="37" s="1"/>
  <c r="QJA10" i="37" s="1"/>
  <c r="QJM10" i="37" s="1"/>
  <c r="QJY10" i="37" s="1"/>
  <c r="QKK10" i="37" s="1"/>
  <c r="QKW10" i="37" s="1"/>
  <c r="QLI10" i="37" s="1"/>
  <c r="QLU10" i="37" s="1"/>
  <c r="QMG10" i="37" s="1"/>
  <c r="QMS10" i="37" s="1"/>
  <c r="QNE10" i="37" s="1"/>
  <c r="QNQ10" i="37" s="1"/>
  <c r="QOC10" i="37" s="1"/>
  <c r="QOO10" i="37" s="1"/>
  <c r="QPA10" i="37" s="1"/>
  <c r="QPM10" i="37" s="1"/>
  <c r="QPY10" i="37" s="1"/>
  <c r="QQK10" i="37" s="1"/>
  <c r="QQW10" i="37" s="1"/>
  <c r="QRI10" i="37" s="1"/>
  <c r="QRU10" i="37" s="1"/>
  <c r="QSG10" i="37" s="1"/>
  <c r="QSS10" i="37" s="1"/>
  <c r="QTE10" i="37" s="1"/>
  <c r="QTQ10" i="37" s="1"/>
  <c r="QUC10" i="37" s="1"/>
  <c r="QUO10" i="37" s="1"/>
  <c r="QVA10" i="37" s="1"/>
  <c r="QVM10" i="37" s="1"/>
  <c r="QVY10" i="37" s="1"/>
  <c r="QWK10" i="37" s="1"/>
  <c r="QWW10" i="37" s="1"/>
  <c r="QXI10" i="37" s="1"/>
  <c r="QXU10" i="37" s="1"/>
  <c r="QYG10" i="37" s="1"/>
  <c r="QYS10" i="37" s="1"/>
  <c r="QZE10" i="37" s="1"/>
  <c r="QZQ10" i="37" s="1"/>
  <c r="RAC10" i="37" s="1"/>
  <c r="RAO10" i="37" s="1"/>
  <c r="RBA10" i="37" s="1"/>
  <c r="RBM10" i="37" s="1"/>
  <c r="RBY10" i="37" s="1"/>
  <c r="RCK10" i="37" s="1"/>
  <c r="RCW10" i="37" s="1"/>
  <c r="RDI10" i="37" s="1"/>
  <c r="RDU10" i="37" s="1"/>
  <c r="REG10" i="37" s="1"/>
  <c r="RES10" i="37" s="1"/>
  <c r="RFE10" i="37" s="1"/>
  <c r="RFQ10" i="37" s="1"/>
  <c r="RGC10" i="37" s="1"/>
  <c r="RGO10" i="37" s="1"/>
  <c r="RHA10" i="37" s="1"/>
  <c r="RHM10" i="37" s="1"/>
  <c r="RHY10" i="37" s="1"/>
  <c r="RIK10" i="37" s="1"/>
  <c r="RIW10" i="37" s="1"/>
  <c r="RJI10" i="37" s="1"/>
  <c r="RJU10" i="37" s="1"/>
  <c r="RKG10" i="37" s="1"/>
  <c r="RKS10" i="37" s="1"/>
  <c r="RLE10" i="37" s="1"/>
  <c r="RLQ10" i="37" s="1"/>
  <c r="RMC10" i="37" s="1"/>
  <c r="RMO10" i="37" s="1"/>
  <c r="RNA10" i="37" s="1"/>
  <c r="RNM10" i="37" s="1"/>
  <c r="RNY10" i="37" s="1"/>
  <c r="ROK10" i="37" s="1"/>
  <c r="ROW10" i="37" s="1"/>
  <c r="RPI10" i="37" s="1"/>
  <c r="RPU10" i="37" s="1"/>
  <c r="RQG10" i="37" s="1"/>
  <c r="RQS10" i="37" s="1"/>
  <c r="RRE10" i="37" s="1"/>
  <c r="RRQ10" i="37" s="1"/>
  <c r="RSC10" i="37" s="1"/>
  <c r="RSO10" i="37" s="1"/>
  <c r="RTA10" i="37" s="1"/>
  <c r="RTM10" i="37" s="1"/>
  <c r="RTY10" i="37" s="1"/>
  <c r="RUK10" i="37" s="1"/>
  <c r="RUW10" i="37" s="1"/>
  <c r="RVI10" i="37" s="1"/>
  <c r="RVU10" i="37" s="1"/>
  <c r="RWG10" i="37" s="1"/>
  <c r="RWS10" i="37" s="1"/>
  <c r="RXE10" i="37" s="1"/>
  <c r="RXQ10" i="37" s="1"/>
  <c r="RYC10" i="37" s="1"/>
  <c r="RYO10" i="37" s="1"/>
  <c r="RZA10" i="37" s="1"/>
  <c r="RZM10" i="37" s="1"/>
  <c r="RZY10" i="37" s="1"/>
  <c r="SAK10" i="37" s="1"/>
  <c r="SAW10" i="37" s="1"/>
  <c r="SBI10" i="37" s="1"/>
  <c r="SBU10" i="37" s="1"/>
  <c r="SCG10" i="37" s="1"/>
  <c r="SCS10" i="37" s="1"/>
  <c r="SDE10" i="37" s="1"/>
  <c r="SDQ10" i="37" s="1"/>
  <c r="SEC10" i="37" s="1"/>
  <c r="SEO10" i="37" s="1"/>
  <c r="SFA10" i="37" s="1"/>
  <c r="SFM10" i="37" s="1"/>
  <c r="SFY10" i="37" s="1"/>
  <c r="SGK10" i="37" s="1"/>
  <c r="SGW10" i="37" s="1"/>
  <c r="SHI10" i="37" s="1"/>
  <c r="SHU10" i="37" s="1"/>
  <c r="SIG10" i="37" s="1"/>
  <c r="SIS10" i="37" s="1"/>
  <c r="SJE10" i="37" s="1"/>
  <c r="SJQ10" i="37" s="1"/>
  <c r="SKC10" i="37" s="1"/>
  <c r="SKO10" i="37" s="1"/>
  <c r="SLA10" i="37" s="1"/>
  <c r="SLM10" i="37" s="1"/>
  <c r="SLY10" i="37" s="1"/>
  <c r="SMK10" i="37" s="1"/>
  <c r="SMW10" i="37" s="1"/>
  <c r="SNI10" i="37" s="1"/>
  <c r="SNU10" i="37" s="1"/>
  <c r="SOG10" i="37" s="1"/>
  <c r="SOS10" i="37" s="1"/>
  <c r="SPE10" i="37" s="1"/>
  <c r="SPQ10" i="37" s="1"/>
  <c r="SQC10" i="37" s="1"/>
  <c r="SQO10" i="37" s="1"/>
  <c r="SRA10" i="37" s="1"/>
  <c r="SRM10" i="37" s="1"/>
  <c r="SRY10" i="37" s="1"/>
  <c r="SSK10" i="37" s="1"/>
  <c r="SSW10" i="37" s="1"/>
  <c r="STI10" i="37" s="1"/>
  <c r="STU10" i="37" s="1"/>
  <c r="SUG10" i="37" s="1"/>
  <c r="SUS10" i="37" s="1"/>
  <c r="SVE10" i="37" s="1"/>
  <c r="SVQ10" i="37" s="1"/>
  <c r="SWC10" i="37" s="1"/>
  <c r="SWO10" i="37" s="1"/>
  <c r="SXA10" i="37" s="1"/>
  <c r="SXM10" i="37" s="1"/>
  <c r="SXY10" i="37" s="1"/>
  <c r="SYK10" i="37" s="1"/>
  <c r="SYW10" i="37" s="1"/>
  <c r="SZI10" i="37" s="1"/>
  <c r="SZU10" i="37" s="1"/>
  <c r="TAG10" i="37" s="1"/>
  <c r="TAS10" i="37" s="1"/>
  <c r="TBE10" i="37" s="1"/>
  <c r="TBQ10" i="37" s="1"/>
  <c r="TCC10" i="37" s="1"/>
  <c r="TCO10" i="37" s="1"/>
  <c r="TDA10" i="37" s="1"/>
  <c r="TDM10" i="37" s="1"/>
  <c r="TDY10" i="37" s="1"/>
  <c r="TEK10" i="37" s="1"/>
  <c r="TEW10" i="37" s="1"/>
  <c r="TFI10" i="37" s="1"/>
  <c r="TFU10" i="37" s="1"/>
  <c r="TGG10" i="37" s="1"/>
  <c r="TGS10" i="37" s="1"/>
  <c r="THE10" i="37" s="1"/>
  <c r="THQ10" i="37" s="1"/>
  <c r="TIC10" i="37" s="1"/>
  <c r="TIO10" i="37" s="1"/>
  <c r="TJA10" i="37" s="1"/>
  <c r="TJM10" i="37" s="1"/>
  <c r="TJY10" i="37" s="1"/>
  <c r="TKK10" i="37" s="1"/>
  <c r="TKW10" i="37" s="1"/>
  <c r="TLI10" i="37" s="1"/>
  <c r="TLU10" i="37" s="1"/>
  <c r="TMG10" i="37" s="1"/>
  <c r="TMS10" i="37" s="1"/>
  <c r="TNE10" i="37" s="1"/>
  <c r="TNQ10" i="37" s="1"/>
  <c r="TOC10" i="37" s="1"/>
  <c r="TOO10" i="37" s="1"/>
  <c r="TPA10" i="37" s="1"/>
  <c r="TPM10" i="37" s="1"/>
  <c r="TPY10" i="37" s="1"/>
  <c r="TQK10" i="37" s="1"/>
  <c r="TQW10" i="37" s="1"/>
  <c r="TRI10" i="37" s="1"/>
  <c r="TRU10" i="37" s="1"/>
  <c r="TSG10" i="37" s="1"/>
  <c r="TSS10" i="37" s="1"/>
  <c r="TTE10" i="37" s="1"/>
  <c r="TTQ10" i="37" s="1"/>
  <c r="TUC10" i="37" s="1"/>
  <c r="TUO10" i="37" s="1"/>
  <c r="TVA10" i="37" s="1"/>
  <c r="TVM10" i="37" s="1"/>
  <c r="TVY10" i="37" s="1"/>
  <c r="TWK10" i="37" s="1"/>
  <c r="TWW10" i="37" s="1"/>
  <c r="TXI10" i="37" s="1"/>
  <c r="TXU10" i="37" s="1"/>
  <c r="TYG10" i="37" s="1"/>
  <c r="TYS10" i="37" s="1"/>
  <c r="TZE10" i="37" s="1"/>
  <c r="TZQ10" i="37" s="1"/>
  <c r="UAC10" i="37" s="1"/>
  <c r="UAO10" i="37" s="1"/>
  <c r="UBA10" i="37" s="1"/>
  <c r="UBM10" i="37" s="1"/>
  <c r="UBY10" i="37" s="1"/>
  <c r="UCK10" i="37" s="1"/>
  <c r="UCW10" i="37" s="1"/>
  <c r="UDI10" i="37" s="1"/>
  <c r="UDU10" i="37" s="1"/>
  <c r="UEG10" i="37" s="1"/>
  <c r="UES10" i="37" s="1"/>
  <c r="UFE10" i="37" s="1"/>
  <c r="UFQ10" i="37" s="1"/>
  <c r="UGC10" i="37" s="1"/>
  <c r="UGO10" i="37" s="1"/>
  <c r="UHA10" i="37" s="1"/>
  <c r="UHM10" i="37" s="1"/>
  <c r="UHY10" i="37" s="1"/>
  <c r="UIK10" i="37" s="1"/>
  <c r="UIW10" i="37" s="1"/>
  <c r="UJI10" i="37" s="1"/>
  <c r="UJU10" i="37" s="1"/>
  <c r="UKG10" i="37" s="1"/>
  <c r="UKS10" i="37" s="1"/>
  <c r="ULE10" i="37" s="1"/>
  <c r="ULQ10" i="37" s="1"/>
  <c r="UMC10" i="37" s="1"/>
  <c r="UMO10" i="37" s="1"/>
  <c r="UNA10" i="37" s="1"/>
  <c r="UNM10" i="37" s="1"/>
  <c r="UNY10" i="37" s="1"/>
  <c r="UOK10" i="37" s="1"/>
  <c r="UOW10" i="37" s="1"/>
  <c r="UPI10" i="37" s="1"/>
  <c r="UPU10" i="37" s="1"/>
  <c r="UQG10" i="37" s="1"/>
  <c r="UQS10" i="37" s="1"/>
  <c r="URE10" i="37" s="1"/>
  <c r="URQ10" i="37" s="1"/>
  <c r="USC10" i="37" s="1"/>
  <c r="USO10" i="37" s="1"/>
  <c r="UTA10" i="37" s="1"/>
  <c r="UTM10" i="37" s="1"/>
  <c r="UTY10" i="37" s="1"/>
  <c r="UUK10" i="37" s="1"/>
  <c r="UUW10" i="37" s="1"/>
  <c r="UVI10" i="37" s="1"/>
  <c r="UVU10" i="37" s="1"/>
  <c r="UWG10" i="37" s="1"/>
  <c r="UWS10" i="37" s="1"/>
  <c r="UXE10" i="37" s="1"/>
  <c r="UXQ10" i="37" s="1"/>
  <c r="UYC10" i="37" s="1"/>
  <c r="UYO10" i="37" s="1"/>
  <c r="UZA10" i="37" s="1"/>
  <c r="UZM10" i="37" s="1"/>
  <c r="UZY10" i="37" s="1"/>
  <c r="VAK10" i="37" s="1"/>
  <c r="VAW10" i="37" s="1"/>
  <c r="VBI10" i="37" s="1"/>
  <c r="VBU10" i="37" s="1"/>
  <c r="VCG10" i="37" s="1"/>
  <c r="VCS10" i="37" s="1"/>
  <c r="VDE10" i="37" s="1"/>
  <c r="VDQ10" i="37" s="1"/>
  <c r="VEC10" i="37" s="1"/>
  <c r="VEO10" i="37" s="1"/>
  <c r="VFA10" i="37" s="1"/>
  <c r="VFM10" i="37" s="1"/>
  <c r="VFY10" i="37" s="1"/>
  <c r="VGK10" i="37" s="1"/>
  <c r="VGW10" i="37" s="1"/>
  <c r="VHI10" i="37" s="1"/>
  <c r="VHU10" i="37" s="1"/>
  <c r="VIG10" i="37" s="1"/>
  <c r="VIS10" i="37" s="1"/>
  <c r="VJE10" i="37" s="1"/>
  <c r="VJQ10" i="37" s="1"/>
  <c r="VKC10" i="37" s="1"/>
  <c r="VKO10" i="37" s="1"/>
  <c r="VLA10" i="37" s="1"/>
  <c r="VLM10" i="37" s="1"/>
  <c r="VLY10" i="37" s="1"/>
  <c r="VMK10" i="37" s="1"/>
  <c r="VMW10" i="37" s="1"/>
  <c r="VNI10" i="37" s="1"/>
  <c r="VNU10" i="37" s="1"/>
  <c r="VOG10" i="37" s="1"/>
  <c r="VOS10" i="37" s="1"/>
  <c r="VPE10" i="37" s="1"/>
  <c r="VPQ10" i="37" s="1"/>
  <c r="VQC10" i="37" s="1"/>
  <c r="VQO10" i="37" s="1"/>
  <c r="VRA10" i="37" s="1"/>
  <c r="VRM10" i="37" s="1"/>
  <c r="VRY10" i="37" s="1"/>
  <c r="VSK10" i="37" s="1"/>
  <c r="VSW10" i="37" s="1"/>
  <c r="VTI10" i="37" s="1"/>
  <c r="VTU10" i="37" s="1"/>
  <c r="VUG10" i="37" s="1"/>
  <c r="VUS10" i="37" s="1"/>
  <c r="VVE10" i="37" s="1"/>
  <c r="VVQ10" i="37" s="1"/>
  <c r="VWC10" i="37" s="1"/>
  <c r="VWO10" i="37" s="1"/>
  <c r="VXA10" i="37" s="1"/>
  <c r="VXM10" i="37" s="1"/>
  <c r="VXY10" i="37" s="1"/>
  <c r="VYK10" i="37" s="1"/>
  <c r="VYW10" i="37" s="1"/>
  <c r="VZI10" i="37" s="1"/>
  <c r="VZU10" i="37" s="1"/>
  <c r="WAG10" i="37" s="1"/>
  <c r="WAS10" i="37" s="1"/>
  <c r="WBE10" i="37" s="1"/>
  <c r="WBQ10" i="37" s="1"/>
  <c r="WCC10" i="37" s="1"/>
  <c r="WCO10" i="37" s="1"/>
  <c r="WDA10" i="37" s="1"/>
  <c r="WDM10" i="37" s="1"/>
  <c r="WDY10" i="37" s="1"/>
  <c r="WEK10" i="37" s="1"/>
  <c r="WEW10" i="37" s="1"/>
  <c r="WFI10" i="37" s="1"/>
  <c r="WFU10" i="37" s="1"/>
  <c r="WGG10" i="37" s="1"/>
  <c r="WGS10" i="37" s="1"/>
  <c r="WHE10" i="37" s="1"/>
  <c r="WHQ10" i="37" s="1"/>
  <c r="WIC10" i="37" s="1"/>
  <c r="WIO10" i="37" s="1"/>
  <c r="WJA10" i="37" s="1"/>
  <c r="WJM10" i="37" s="1"/>
  <c r="WJY10" i="37" s="1"/>
  <c r="WKK10" i="37" s="1"/>
  <c r="WKW10" i="37" s="1"/>
  <c r="WLI10" i="37" s="1"/>
  <c r="WLU10" i="37" s="1"/>
  <c r="WMG10" i="37" s="1"/>
  <c r="WMS10" i="37" s="1"/>
  <c r="WNE10" i="37" s="1"/>
  <c r="WNQ10" i="37" s="1"/>
  <c r="WOC10" i="37" s="1"/>
  <c r="WOO10" i="37" s="1"/>
  <c r="WPA10" i="37" s="1"/>
  <c r="WPM10" i="37" s="1"/>
  <c r="WPY10" i="37" s="1"/>
  <c r="WQK10" i="37" s="1"/>
  <c r="WQW10" i="37" s="1"/>
  <c r="WRI10" i="37" s="1"/>
  <c r="WRU10" i="37" s="1"/>
  <c r="WSG10" i="37" s="1"/>
  <c r="WSS10" i="37" s="1"/>
  <c r="WTE10" i="37" s="1"/>
  <c r="WTQ10" i="37" s="1"/>
  <c r="WUC10" i="37" s="1"/>
  <c r="WUO10" i="37" s="1"/>
  <c r="WVA10" i="37" s="1"/>
  <c r="WVM10" i="37" s="1"/>
  <c r="WVY10" i="37" s="1"/>
  <c r="WWK10" i="37" s="1"/>
  <c r="WWW10" i="37" s="1"/>
  <c r="WXI10" i="37" s="1"/>
  <c r="WXU10" i="37" s="1"/>
  <c r="WYG10" i="37" s="1"/>
  <c r="WYS10" i="37" s="1"/>
  <c r="WZE10" i="37" s="1"/>
  <c r="WZQ10" i="37" s="1"/>
  <c r="XAC10" i="37" s="1"/>
  <c r="XAO10" i="37" s="1"/>
  <c r="XBA10" i="37" s="1"/>
  <c r="XBM10" i="37" s="1"/>
  <c r="XBY10" i="37" s="1"/>
  <c r="XCK10" i="37" s="1"/>
  <c r="XCW10" i="37" s="1"/>
  <c r="XDI10" i="37" s="1"/>
  <c r="XDU10" i="37" s="1"/>
  <c r="XEG10" i="37" s="1"/>
  <c r="XES10" i="37" s="1"/>
  <c r="P10" i="37"/>
  <c r="AB10" i="37" s="1"/>
  <c r="AN10" i="37" s="1"/>
  <c r="AZ10" i="37" s="1"/>
  <c r="BL10" i="37" s="1"/>
  <c r="BX10" i="37" s="1"/>
  <c r="CJ10" i="37" s="1"/>
  <c r="CV10" i="37" s="1"/>
  <c r="DH10" i="37" s="1"/>
  <c r="DT10" i="37" s="1"/>
  <c r="EF10" i="37" s="1"/>
  <c r="ER10" i="37" s="1"/>
  <c r="FD10" i="37" s="1"/>
  <c r="FP10" i="37" s="1"/>
  <c r="GB10" i="37" s="1"/>
  <c r="GN10" i="37" s="1"/>
  <c r="GZ10" i="37" s="1"/>
  <c r="HL10" i="37" s="1"/>
  <c r="HX10" i="37" s="1"/>
  <c r="IJ10" i="37" s="1"/>
  <c r="IV10" i="37" s="1"/>
  <c r="JH10" i="37" s="1"/>
  <c r="JT10" i="37" s="1"/>
  <c r="KF10" i="37" s="1"/>
  <c r="KR10" i="37" s="1"/>
  <c r="LD10" i="37" s="1"/>
  <c r="LP10" i="37" s="1"/>
  <c r="MB10" i="37" s="1"/>
  <c r="MN10" i="37" s="1"/>
  <c r="MZ10" i="37" s="1"/>
  <c r="NL10" i="37" s="1"/>
  <c r="NX10" i="37" s="1"/>
  <c r="OJ10" i="37" s="1"/>
  <c r="OV10" i="37" s="1"/>
  <c r="PH10" i="37" s="1"/>
  <c r="PT10" i="37" s="1"/>
  <c r="QF10" i="37" s="1"/>
  <c r="QR10" i="37" s="1"/>
  <c r="RD10" i="37" s="1"/>
  <c r="RP10" i="37" s="1"/>
  <c r="SB10" i="37" s="1"/>
  <c r="SN10" i="37" s="1"/>
  <c r="SZ10" i="37" s="1"/>
  <c r="TL10" i="37" s="1"/>
  <c r="TX10" i="37" s="1"/>
  <c r="UJ10" i="37" s="1"/>
  <c r="UV10" i="37" s="1"/>
  <c r="VH10" i="37" s="1"/>
  <c r="VT10" i="37" s="1"/>
  <c r="WF10" i="37" s="1"/>
  <c r="WR10" i="37" s="1"/>
  <c r="XD10" i="37" s="1"/>
  <c r="XP10" i="37" s="1"/>
  <c r="YB10" i="37" s="1"/>
  <c r="YN10" i="37" s="1"/>
  <c r="YZ10" i="37" s="1"/>
  <c r="ZL10" i="37" s="1"/>
  <c r="ZX10" i="37" s="1"/>
  <c r="AAJ10" i="37" s="1"/>
  <c r="AAV10" i="37" s="1"/>
  <c r="ABH10" i="37" s="1"/>
  <c r="ABT10" i="37" s="1"/>
  <c r="ACF10" i="37" s="1"/>
  <c r="ACR10" i="37" s="1"/>
  <c r="ADD10" i="37" s="1"/>
  <c r="ADP10" i="37" s="1"/>
  <c r="AEB10" i="37" s="1"/>
  <c r="AEN10" i="37" s="1"/>
  <c r="AEZ10" i="37" s="1"/>
  <c r="AFL10" i="37" s="1"/>
  <c r="AFX10" i="37" s="1"/>
  <c r="AGJ10" i="37" s="1"/>
  <c r="AGV10" i="37" s="1"/>
  <c r="AHH10" i="37" s="1"/>
  <c r="AHT10" i="37" s="1"/>
  <c r="AIF10" i="37" s="1"/>
  <c r="AIR10" i="37" s="1"/>
  <c r="AJD10" i="37" s="1"/>
  <c r="AJP10" i="37" s="1"/>
  <c r="AKB10" i="37" s="1"/>
  <c r="AKN10" i="37" s="1"/>
  <c r="AKZ10" i="37" s="1"/>
  <c r="ALL10" i="37" s="1"/>
  <c r="ALX10" i="37" s="1"/>
  <c r="AMJ10" i="37" s="1"/>
  <c r="AMV10" i="37" s="1"/>
  <c r="ANH10" i="37" s="1"/>
  <c r="ANT10" i="37" s="1"/>
  <c r="AOF10" i="37" s="1"/>
  <c r="AOR10" i="37" s="1"/>
  <c r="APD10" i="37" s="1"/>
  <c r="APP10" i="37" s="1"/>
  <c r="AQB10" i="37" s="1"/>
  <c r="AQN10" i="37" s="1"/>
  <c r="AQZ10" i="37" s="1"/>
  <c r="ARL10" i="37" s="1"/>
  <c r="ARX10" i="37" s="1"/>
  <c r="ASJ10" i="37" s="1"/>
  <c r="ASV10" i="37" s="1"/>
  <c r="ATH10" i="37" s="1"/>
  <c r="ATT10" i="37" s="1"/>
  <c r="AUF10" i="37" s="1"/>
  <c r="AUR10" i="37" s="1"/>
  <c r="AVD10" i="37" s="1"/>
  <c r="AVP10" i="37" s="1"/>
  <c r="AWB10" i="37" s="1"/>
  <c r="AWN10" i="37" s="1"/>
  <c r="AWZ10" i="37" s="1"/>
  <c r="AXL10" i="37" s="1"/>
  <c r="AXX10" i="37" s="1"/>
  <c r="AYJ10" i="37" s="1"/>
  <c r="AYV10" i="37" s="1"/>
  <c r="AZH10" i="37" s="1"/>
  <c r="AZT10" i="37" s="1"/>
  <c r="BAF10" i="37" s="1"/>
  <c r="BAR10" i="37" s="1"/>
  <c r="BBD10" i="37" s="1"/>
  <c r="BBP10" i="37" s="1"/>
  <c r="BCB10" i="37" s="1"/>
  <c r="BCN10" i="37" s="1"/>
  <c r="BCZ10" i="37" s="1"/>
  <c r="BDL10" i="37" s="1"/>
  <c r="BDX10" i="37" s="1"/>
  <c r="BEJ10" i="37" s="1"/>
  <c r="BEV10" i="37" s="1"/>
  <c r="BFH10" i="37" s="1"/>
  <c r="BFT10" i="37" s="1"/>
  <c r="BGF10" i="37" s="1"/>
  <c r="BGR10" i="37" s="1"/>
  <c r="BHD10" i="37" s="1"/>
  <c r="BHP10" i="37" s="1"/>
  <c r="BIB10" i="37" s="1"/>
  <c r="BIN10" i="37" s="1"/>
  <c r="BIZ10" i="37" s="1"/>
  <c r="BJL10" i="37" s="1"/>
  <c r="BJX10" i="37" s="1"/>
  <c r="BKJ10" i="37" s="1"/>
  <c r="BKV10" i="37" s="1"/>
  <c r="BLH10" i="37" s="1"/>
  <c r="BLT10" i="37" s="1"/>
  <c r="BMF10" i="37" s="1"/>
  <c r="BMR10" i="37" s="1"/>
  <c r="BND10" i="37" s="1"/>
  <c r="BNP10" i="37" s="1"/>
  <c r="BOB10" i="37" s="1"/>
  <c r="BON10" i="37" s="1"/>
  <c r="BOZ10" i="37" s="1"/>
  <c r="BPL10" i="37" s="1"/>
  <c r="BPX10" i="37" s="1"/>
  <c r="BQJ10" i="37" s="1"/>
  <c r="BQV10" i="37" s="1"/>
  <c r="BRH10" i="37" s="1"/>
  <c r="BRT10" i="37" s="1"/>
  <c r="BSF10" i="37" s="1"/>
  <c r="BSR10" i="37" s="1"/>
  <c r="BTD10" i="37" s="1"/>
  <c r="BTP10" i="37" s="1"/>
  <c r="BUB10" i="37" s="1"/>
  <c r="BUN10" i="37" s="1"/>
  <c r="BUZ10" i="37" s="1"/>
  <c r="BVL10" i="37" s="1"/>
  <c r="BVX10" i="37" s="1"/>
  <c r="BWJ10" i="37" s="1"/>
  <c r="BWV10" i="37" s="1"/>
  <c r="BXH10" i="37" s="1"/>
  <c r="BXT10" i="37" s="1"/>
  <c r="BYF10" i="37" s="1"/>
  <c r="BYR10" i="37" s="1"/>
  <c r="BZD10" i="37" s="1"/>
  <c r="BZP10" i="37" s="1"/>
  <c r="CAB10" i="37" s="1"/>
  <c r="CAN10" i="37" s="1"/>
  <c r="CAZ10" i="37" s="1"/>
  <c r="CBL10" i="37" s="1"/>
  <c r="CBX10" i="37" s="1"/>
  <c r="CCJ10" i="37" s="1"/>
  <c r="CCV10" i="37" s="1"/>
  <c r="CDH10" i="37" s="1"/>
  <c r="CDT10" i="37" s="1"/>
  <c r="CEF10" i="37" s="1"/>
  <c r="CER10" i="37" s="1"/>
  <c r="CFD10" i="37" s="1"/>
  <c r="CFP10" i="37" s="1"/>
  <c r="CGB10" i="37" s="1"/>
  <c r="CGN10" i="37" s="1"/>
  <c r="CGZ10" i="37" s="1"/>
  <c r="CHL10" i="37" s="1"/>
  <c r="CHX10" i="37" s="1"/>
  <c r="CIJ10" i="37" s="1"/>
  <c r="CIV10" i="37" s="1"/>
  <c r="CJH10" i="37" s="1"/>
  <c r="CJT10" i="37" s="1"/>
  <c r="CKF10" i="37" s="1"/>
  <c r="CKR10" i="37" s="1"/>
  <c r="CLD10" i="37" s="1"/>
  <c r="CLP10" i="37" s="1"/>
  <c r="CMB10" i="37" s="1"/>
  <c r="CMN10" i="37" s="1"/>
  <c r="CMZ10" i="37" s="1"/>
  <c r="CNL10" i="37" s="1"/>
  <c r="CNX10" i="37" s="1"/>
  <c r="COJ10" i="37" s="1"/>
  <c r="COV10" i="37" s="1"/>
  <c r="CPH10" i="37" s="1"/>
  <c r="CPT10" i="37" s="1"/>
  <c r="CQF10" i="37" s="1"/>
  <c r="CQR10" i="37" s="1"/>
  <c r="CRD10" i="37" s="1"/>
  <c r="CRP10" i="37" s="1"/>
  <c r="CSB10" i="37" s="1"/>
  <c r="CSN10" i="37" s="1"/>
  <c r="CSZ10" i="37" s="1"/>
  <c r="CTL10" i="37" s="1"/>
  <c r="CTX10" i="37" s="1"/>
  <c r="CUJ10" i="37" s="1"/>
  <c r="CUV10" i="37" s="1"/>
  <c r="CVH10" i="37" s="1"/>
  <c r="CVT10" i="37" s="1"/>
  <c r="CWF10" i="37" s="1"/>
  <c r="CWR10" i="37" s="1"/>
  <c r="CXD10" i="37" s="1"/>
  <c r="CXP10" i="37" s="1"/>
  <c r="CYB10" i="37" s="1"/>
  <c r="CYN10" i="37" s="1"/>
  <c r="CYZ10" i="37" s="1"/>
  <c r="CZL10" i="37" s="1"/>
  <c r="CZX10" i="37" s="1"/>
  <c r="DAJ10" i="37" s="1"/>
  <c r="DAV10" i="37" s="1"/>
  <c r="DBH10" i="37" s="1"/>
  <c r="DBT10" i="37" s="1"/>
  <c r="DCF10" i="37" s="1"/>
  <c r="DCR10" i="37" s="1"/>
  <c r="DDD10" i="37" s="1"/>
  <c r="DDP10" i="37" s="1"/>
  <c r="DEB10" i="37" s="1"/>
  <c r="DEN10" i="37" s="1"/>
  <c r="DEZ10" i="37" s="1"/>
  <c r="DFL10" i="37" s="1"/>
  <c r="DFX10" i="37" s="1"/>
  <c r="DGJ10" i="37" s="1"/>
  <c r="DGV10" i="37" s="1"/>
  <c r="DHH10" i="37" s="1"/>
  <c r="DHT10" i="37" s="1"/>
  <c r="DIF10" i="37" s="1"/>
  <c r="DIR10" i="37" s="1"/>
  <c r="DJD10" i="37" s="1"/>
  <c r="DJP10" i="37" s="1"/>
  <c r="DKB10" i="37" s="1"/>
  <c r="DKN10" i="37" s="1"/>
  <c r="DKZ10" i="37" s="1"/>
  <c r="DLL10" i="37" s="1"/>
  <c r="DLX10" i="37" s="1"/>
  <c r="DMJ10" i="37" s="1"/>
  <c r="DMV10" i="37" s="1"/>
  <c r="DNH10" i="37" s="1"/>
  <c r="DNT10" i="37" s="1"/>
  <c r="DOF10" i="37" s="1"/>
  <c r="DOR10" i="37" s="1"/>
  <c r="DPD10" i="37" s="1"/>
  <c r="DPP10" i="37" s="1"/>
  <c r="DQB10" i="37" s="1"/>
  <c r="DQN10" i="37" s="1"/>
  <c r="DQZ10" i="37" s="1"/>
  <c r="DRL10" i="37" s="1"/>
  <c r="DRX10" i="37" s="1"/>
  <c r="DSJ10" i="37" s="1"/>
  <c r="DSV10" i="37" s="1"/>
  <c r="DTH10" i="37" s="1"/>
  <c r="DTT10" i="37" s="1"/>
  <c r="DUF10" i="37" s="1"/>
  <c r="DUR10" i="37" s="1"/>
  <c r="DVD10" i="37" s="1"/>
  <c r="DVP10" i="37" s="1"/>
  <c r="DWB10" i="37" s="1"/>
  <c r="DWN10" i="37" s="1"/>
  <c r="DWZ10" i="37" s="1"/>
  <c r="DXL10" i="37" s="1"/>
  <c r="DXX10" i="37" s="1"/>
  <c r="DYJ10" i="37" s="1"/>
  <c r="DYV10" i="37" s="1"/>
  <c r="DZH10" i="37" s="1"/>
  <c r="DZT10" i="37" s="1"/>
  <c r="EAF10" i="37" s="1"/>
  <c r="EAR10" i="37" s="1"/>
  <c r="EBD10" i="37" s="1"/>
  <c r="EBP10" i="37" s="1"/>
  <c r="ECB10" i="37" s="1"/>
  <c r="ECN10" i="37" s="1"/>
  <c r="ECZ10" i="37" s="1"/>
  <c r="EDL10" i="37" s="1"/>
  <c r="EDX10" i="37" s="1"/>
  <c r="EEJ10" i="37" s="1"/>
  <c r="EEV10" i="37" s="1"/>
  <c r="EFH10" i="37" s="1"/>
  <c r="EFT10" i="37" s="1"/>
  <c r="EGF10" i="37" s="1"/>
  <c r="EGR10" i="37" s="1"/>
  <c r="EHD10" i="37" s="1"/>
  <c r="EHP10" i="37" s="1"/>
  <c r="EIB10" i="37" s="1"/>
  <c r="EIN10" i="37" s="1"/>
  <c r="EIZ10" i="37" s="1"/>
  <c r="EJL10" i="37" s="1"/>
  <c r="EJX10" i="37" s="1"/>
  <c r="EKJ10" i="37" s="1"/>
  <c r="EKV10" i="37" s="1"/>
  <c r="ELH10" i="37" s="1"/>
  <c r="ELT10" i="37" s="1"/>
  <c r="EMF10" i="37" s="1"/>
  <c r="EMR10" i="37" s="1"/>
  <c r="END10" i="37" s="1"/>
  <c r="ENP10" i="37" s="1"/>
  <c r="EOB10" i="37" s="1"/>
  <c r="EON10" i="37" s="1"/>
  <c r="EOZ10" i="37" s="1"/>
  <c r="EPL10" i="37" s="1"/>
  <c r="EPX10" i="37" s="1"/>
  <c r="EQJ10" i="37" s="1"/>
  <c r="EQV10" i="37" s="1"/>
  <c r="ERH10" i="37" s="1"/>
  <c r="ERT10" i="37" s="1"/>
  <c r="ESF10" i="37" s="1"/>
  <c r="ESR10" i="37" s="1"/>
  <c r="ETD10" i="37" s="1"/>
  <c r="ETP10" i="37" s="1"/>
  <c r="EUB10" i="37" s="1"/>
  <c r="EUN10" i="37" s="1"/>
  <c r="EUZ10" i="37" s="1"/>
  <c r="EVL10" i="37" s="1"/>
  <c r="EVX10" i="37" s="1"/>
  <c r="EWJ10" i="37" s="1"/>
  <c r="EWV10" i="37" s="1"/>
  <c r="EXH10" i="37" s="1"/>
  <c r="EXT10" i="37" s="1"/>
  <c r="EYF10" i="37" s="1"/>
  <c r="EYR10" i="37" s="1"/>
  <c r="EZD10" i="37" s="1"/>
  <c r="EZP10" i="37" s="1"/>
  <c r="FAB10" i="37" s="1"/>
  <c r="FAN10" i="37" s="1"/>
  <c r="FAZ10" i="37" s="1"/>
  <c r="FBL10" i="37" s="1"/>
  <c r="FBX10" i="37" s="1"/>
  <c r="FCJ10" i="37" s="1"/>
  <c r="FCV10" i="37" s="1"/>
  <c r="FDH10" i="37" s="1"/>
  <c r="FDT10" i="37" s="1"/>
  <c r="FEF10" i="37" s="1"/>
  <c r="FER10" i="37" s="1"/>
  <c r="FFD10" i="37" s="1"/>
  <c r="FFP10" i="37" s="1"/>
  <c r="FGB10" i="37" s="1"/>
  <c r="FGN10" i="37" s="1"/>
  <c r="FGZ10" i="37" s="1"/>
  <c r="FHL10" i="37" s="1"/>
  <c r="FHX10" i="37" s="1"/>
  <c r="FIJ10" i="37" s="1"/>
  <c r="FIV10" i="37" s="1"/>
  <c r="FJH10" i="37" s="1"/>
  <c r="FJT10" i="37" s="1"/>
  <c r="FKF10" i="37" s="1"/>
  <c r="FKR10" i="37" s="1"/>
  <c r="FLD10" i="37" s="1"/>
  <c r="FLP10" i="37" s="1"/>
  <c r="FMB10" i="37" s="1"/>
  <c r="FMN10" i="37" s="1"/>
  <c r="FMZ10" i="37" s="1"/>
  <c r="FNL10" i="37" s="1"/>
  <c r="FNX10" i="37" s="1"/>
  <c r="FOJ10" i="37" s="1"/>
  <c r="FOV10" i="37" s="1"/>
  <c r="FPH10" i="37" s="1"/>
  <c r="FPT10" i="37" s="1"/>
  <c r="FQF10" i="37" s="1"/>
  <c r="FQR10" i="37" s="1"/>
  <c r="FRD10" i="37" s="1"/>
  <c r="FRP10" i="37" s="1"/>
  <c r="FSB10" i="37" s="1"/>
  <c r="FSN10" i="37" s="1"/>
  <c r="FSZ10" i="37" s="1"/>
  <c r="FTL10" i="37" s="1"/>
  <c r="FTX10" i="37" s="1"/>
  <c r="FUJ10" i="37" s="1"/>
  <c r="FUV10" i="37" s="1"/>
  <c r="FVH10" i="37" s="1"/>
  <c r="FVT10" i="37" s="1"/>
  <c r="FWF10" i="37" s="1"/>
  <c r="FWR10" i="37" s="1"/>
  <c r="FXD10" i="37" s="1"/>
  <c r="FXP10" i="37" s="1"/>
  <c r="FYB10" i="37" s="1"/>
  <c r="FYN10" i="37" s="1"/>
  <c r="FYZ10" i="37" s="1"/>
  <c r="FZL10" i="37" s="1"/>
  <c r="FZX10" i="37" s="1"/>
  <c r="GAJ10" i="37" s="1"/>
  <c r="GAV10" i="37" s="1"/>
  <c r="GBH10" i="37" s="1"/>
  <c r="GBT10" i="37" s="1"/>
  <c r="GCF10" i="37" s="1"/>
  <c r="GCR10" i="37" s="1"/>
  <c r="GDD10" i="37" s="1"/>
  <c r="GDP10" i="37" s="1"/>
  <c r="GEB10" i="37" s="1"/>
  <c r="GEN10" i="37" s="1"/>
  <c r="GEZ10" i="37" s="1"/>
  <c r="GFL10" i="37" s="1"/>
  <c r="GFX10" i="37" s="1"/>
  <c r="GGJ10" i="37" s="1"/>
  <c r="GGV10" i="37" s="1"/>
  <c r="GHH10" i="37" s="1"/>
  <c r="GHT10" i="37" s="1"/>
  <c r="GIF10" i="37" s="1"/>
  <c r="GIR10" i="37" s="1"/>
  <c r="GJD10" i="37" s="1"/>
  <c r="GJP10" i="37" s="1"/>
  <c r="GKB10" i="37" s="1"/>
  <c r="GKN10" i="37" s="1"/>
  <c r="GKZ10" i="37" s="1"/>
  <c r="GLL10" i="37" s="1"/>
  <c r="GLX10" i="37" s="1"/>
  <c r="GMJ10" i="37" s="1"/>
  <c r="GMV10" i="37" s="1"/>
  <c r="GNH10" i="37" s="1"/>
  <c r="GNT10" i="37" s="1"/>
  <c r="GOF10" i="37" s="1"/>
  <c r="GOR10" i="37" s="1"/>
  <c r="GPD10" i="37" s="1"/>
  <c r="GPP10" i="37" s="1"/>
  <c r="GQB10" i="37" s="1"/>
  <c r="GQN10" i="37" s="1"/>
  <c r="GQZ10" i="37" s="1"/>
  <c r="GRL10" i="37" s="1"/>
  <c r="GRX10" i="37" s="1"/>
  <c r="GSJ10" i="37" s="1"/>
  <c r="GSV10" i="37" s="1"/>
  <c r="GTH10" i="37" s="1"/>
  <c r="GTT10" i="37" s="1"/>
  <c r="GUF10" i="37" s="1"/>
  <c r="GUR10" i="37" s="1"/>
  <c r="GVD10" i="37" s="1"/>
  <c r="GVP10" i="37" s="1"/>
  <c r="GWB10" i="37" s="1"/>
  <c r="GWN10" i="37" s="1"/>
  <c r="GWZ10" i="37" s="1"/>
  <c r="GXL10" i="37" s="1"/>
  <c r="GXX10" i="37" s="1"/>
  <c r="GYJ10" i="37" s="1"/>
  <c r="GYV10" i="37" s="1"/>
  <c r="GZH10" i="37" s="1"/>
  <c r="GZT10" i="37" s="1"/>
  <c r="HAF10" i="37" s="1"/>
  <c r="HAR10" i="37" s="1"/>
  <c r="HBD10" i="37" s="1"/>
  <c r="HBP10" i="37" s="1"/>
  <c r="HCB10" i="37" s="1"/>
  <c r="HCN10" i="37" s="1"/>
  <c r="HCZ10" i="37" s="1"/>
  <c r="HDL10" i="37" s="1"/>
  <c r="HDX10" i="37" s="1"/>
  <c r="HEJ10" i="37" s="1"/>
  <c r="HEV10" i="37" s="1"/>
  <c r="HFH10" i="37" s="1"/>
  <c r="HFT10" i="37" s="1"/>
  <c r="HGF10" i="37" s="1"/>
  <c r="HGR10" i="37" s="1"/>
  <c r="HHD10" i="37" s="1"/>
  <c r="HHP10" i="37" s="1"/>
  <c r="HIB10" i="37" s="1"/>
  <c r="HIN10" i="37" s="1"/>
  <c r="HIZ10" i="37" s="1"/>
  <c r="HJL10" i="37" s="1"/>
  <c r="HJX10" i="37" s="1"/>
  <c r="HKJ10" i="37" s="1"/>
  <c r="HKV10" i="37" s="1"/>
  <c r="HLH10" i="37" s="1"/>
  <c r="HLT10" i="37" s="1"/>
  <c r="HMF10" i="37" s="1"/>
  <c r="HMR10" i="37" s="1"/>
  <c r="HND10" i="37" s="1"/>
  <c r="HNP10" i="37" s="1"/>
  <c r="HOB10" i="37" s="1"/>
  <c r="HON10" i="37" s="1"/>
  <c r="HOZ10" i="37" s="1"/>
  <c r="HPL10" i="37" s="1"/>
  <c r="HPX10" i="37" s="1"/>
  <c r="HQJ10" i="37" s="1"/>
  <c r="HQV10" i="37" s="1"/>
  <c r="HRH10" i="37" s="1"/>
  <c r="HRT10" i="37" s="1"/>
  <c r="HSF10" i="37" s="1"/>
  <c r="HSR10" i="37" s="1"/>
  <c r="HTD10" i="37" s="1"/>
  <c r="HTP10" i="37" s="1"/>
  <c r="HUB10" i="37" s="1"/>
  <c r="HUN10" i="37" s="1"/>
  <c r="HUZ10" i="37" s="1"/>
  <c r="HVL10" i="37" s="1"/>
  <c r="HVX10" i="37" s="1"/>
  <c r="HWJ10" i="37" s="1"/>
  <c r="HWV10" i="37" s="1"/>
  <c r="HXH10" i="37" s="1"/>
  <c r="HXT10" i="37" s="1"/>
  <c r="HYF10" i="37" s="1"/>
  <c r="HYR10" i="37" s="1"/>
  <c r="HZD10" i="37" s="1"/>
  <c r="HZP10" i="37" s="1"/>
  <c r="IAB10" i="37" s="1"/>
  <c r="IAN10" i="37" s="1"/>
  <c r="IAZ10" i="37" s="1"/>
  <c r="IBL10" i="37" s="1"/>
  <c r="IBX10" i="37" s="1"/>
  <c r="ICJ10" i="37" s="1"/>
  <c r="ICV10" i="37" s="1"/>
  <c r="IDH10" i="37" s="1"/>
  <c r="IDT10" i="37" s="1"/>
  <c r="IEF10" i="37" s="1"/>
  <c r="IER10" i="37" s="1"/>
  <c r="IFD10" i="37" s="1"/>
  <c r="IFP10" i="37" s="1"/>
  <c r="IGB10" i="37" s="1"/>
  <c r="IGN10" i="37" s="1"/>
  <c r="IGZ10" i="37" s="1"/>
  <c r="IHL10" i="37" s="1"/>
  <c r="IHX10" i="37" s="1"/>
  <c r="IIJ10" i="37" s="1"/>
  <c r="IIV10" i="37" s="1"/>
  <c r="IJH10" i="37" s="1"/>
  <c r="IJT10" i="37" s="1"/>
  <c r="IKF10" i="37" s="1"/>
  <c r="IKR10" i="37" s="1"/>
  <c r="ILD10" i="37" s="1"/>
  <c r="ILP10" i="37" s="1"/>
  <c r="IMB10" i="37" s="1"/>
  <c r="IMN10" i="37" s="1"/>
  <c r="IMZ10" i="37" s="1"/>
  <c r="INL10" i="37" s="1"/>
  <c r="INX10" i="37" s="1"/>
  <c r="IOJ10" i="37" s="1"/>
  <c r="IOV10" i="37" s="1"/>
  <c r="IPH10" i="37" s="1"/>
  <c r="IPT10" i="37" s="1"/>
  <c r="IQF10" i="37" s="1"/>
  <c r="IQR10" i="37" s="1"/>
  <c r="IRD10" i="37" s="1"/>
  <c r="IRP10" i="37" s="1"/>
  <c r="ISB10" i="37" s="1"/>
  <c r="ISN10" i="37" s="1"/>
  <c r="ISZ10" i="37" s="1"/>
  <c r="ITL10" i="37" s="1"/>
  <c r="ITX10" i="37" s="1"/>
  <c r="IUJ10" i="37" s="1"/>
  <c r="IUV10" i="37" s="1"/>
  <c r="IVH10" i="37" s="1"/>
  <c r="IVT10" i="37" s="1"/>
  <c r="IWF10" i="37" s="1"/>
  <c r="IWR10" i="37" s="1"/>
  <c r="IXD10" i="37" s="1"/>
  <c r="IXP10" i="37" s="1"/>
  <c r="IYB10" i="37" s="1"/>
  <c r="IYN10" i="37" s="1"/>
  <c r="IYZ10" i="37" s="1"/>
  <c r="IZL10" i="37" s="1"/>
  <c r="IZX10" i="37" s="1"/>
  <c r="JAJ10" i="37" s="1"/>
  <c r="JAV10" i="37" s="1"/>
  <c r="JBH10" i="37" s="1"/>
  <c r="JBT10" i="37" s="1"/>
  <c r="JCF10" i="37" s="1"/>
  <c r="JCR10" i="37" s="1"/>
  <c r="JDD10" i="37" s="1"/>
  <c r="JDP10" i="37" s="1"/>
  <c r="JEB10" i="37" s="1"/>
  <c r="JEN10" i="37" s="1"/>
  <c r="JEZ10" i="37" s="1"/>
  <c r="JFL10" i="37" s="1"/>
  <c r="JFX10" i="37" s="1"/>
  <c r="JGJ10" i="37" s="1"/>
  <c r="JGV10" i="37" s="1"/>
  <c r="JHH10" i="37" s="1"/>
  <c r="JHT10" i="37" s="1"/>
  <c r="JIF10" i="37" s="1"/>
  <c r="JIR10" i="37" s="1"/>
  <c r="JJD10" i="37" s="1"/>
  <c r="JJP10" i="37" s="1"/>
  <c r="JKB10" i="37" s="1"/>
  <c r="JKN10" i="37" s="1"/>
  <c r="JKZ10" i="37" s="1"/>
  <c r="JLL10" i="37" s="1"/>
  <c r="JLX10" i="37" s="1"/>
  <c r="JMJ10" i="37" s="1"/>
  <c r="JMV10" i="37" s="1"/>
  <c r="JNH10" i="37" s="1"/>
  <c r="JNT10" i="37" s="1"/>
  <c r="JOF10" i="37" s="1"/>
  <c r="JOR10" i="37" s="1"/>
  <c r="JPD10" i="37" s="1"/>
  <c r="JPP10" i="37" s="1"/>
  <c r="JQB10" i="37" s="1"/>
  <c r="JQN10" i="37" s="1"/>
  <c r="JQZ10" i="37" s="1"/>
  <c r="JRL10" i="37" s="1"/>
  <c r="JRX10" i="37" s="1"/>
  <c r="JSJ10" i="37" s="1"/>
  <c r="JSV10" i="37" s="1"/>
  <c r="JTH10" i="37" s="1"/>
  <c r="JTT10" i="37" s="1"/>
  <c r="JUF10" i="37" s="1"/>
  <c r="JUR10" i="37" s="1"/>
  <c r="JVD10" i="37" s="1"/>
  <c r="JVP10" i="37" s="1"/>
  <c r="JWB10" i="37" s="1"/>
  <c r="JWN10" i="37" s="1"/>
  <c r="JWZ10" i="37" s="1"/>
  <c r="JXL10" i="37" s="1"/>
  <c r="JXX10" i="37" s="1"/>
  <c r="JYJ10" i="37" s="1"/>
  <c r="JYV10" i="37" s="1"/>
  <c r="JZH10" i="37" s="1"/>
  <c r="JZT10" i="37" s="1"/>
  <c r="KAF10" i="37" s="1"/>
  <c r="KAR10" i="37" s="1"/>
  <c r="KBD10" i="37" s="1"/>
  <c r="KBP10" i="37" s="1"/>
  <c r="KCB10" i="37" s="1"/>
  <c r="KCN10" i="37" s="1"/>
  <c r="KCZ10" i="37" s="1"/>
  <c r="KDL10" i="37" s="1"/>
  <c r="KDX10" i="37" s="1"/>
  <c r="KEJ10" i="37" s="1"/>
  <c r="KEV10" i="37" s="1"/>
  <c r="KFH10" i="37" s="1"/>
  <c r="KFT10" i="37" s="1"/>
  <c r="KGF10" i="37" s="1"/>
  <c r="KGR10" i="37" s="1"/>
  <c r="KHD10" i="37" s="1"/>
  <c r="KHP10" i="37" s="1"/>
  <c r="KIB10" i="37" s="1"/>
  <c r="KIN10" i="37" s="1"/>
  <c r="KIZ10" i="37" s="1"/>
  <c r="KJL10" i="37" s="1"/>
  <c r="KJX10" i="37" s="1"/>
  <c r="KKJ10" i="37" s="1"/>
  <c r="KKV10" i="37" s="1"/>
  <c r="KLH10" i="37" s="1"/>
  <c r="KLT10" i="37" s="1"/>
  <c r="KMF10" i="37" s="1"/>
  <c r="KMR10" i="37" s="1"/>
  <c r="KND10" i="37" s="1"/>
  <c r="KNP10" i="37" s="1"/>
  <c r="KOB10" i="37" s="1"/>
  <c r="KON10" i="37" s="1"/>
  <c r="KOZ10" i="37" s="1"/>
  <c r="KPL10" i="37" s="1"/>
  <c r="KPX10" i="37" s="1"/>
  <c r="KQJ10" i="37" s="1"/>
  <c r="KQV10" i="37" s="1"/>
  <c r="KRH10" i="37" s="1"/>
  <c r="KRT10" i="37" s="1"/>
  <c r="KSF10" i="37" s="1"/>
  <c r="KSR10" i="37" s="1"/>
  <c r="KTD10" i="37" s="1"/>
  <c r="KTP10" i="37" s="1"/>
  <c r="KUB10" i="37" s="1"/>
  <c r="KUN10" i="37" s="1"/>
  <c r="KUZ10" i="37" s="1"/>
  <c r="KVL10" i="37" s="1"/>
  <c r="KVX10" i="37" s="1"/>
  <c r="KWJ10" i="37" s="1"/>
  <c r="KWV10" i="37" s="1"/>
  <c r="KXH10" i="37" s="1"/>
  <c r="KXT10" i="37" s="1"/>
  <c r="KYF10" i="37" s="1"/>
  <c r="KYR10" i="37" s="1"/>
  <c r="KZD10" i="37" s="1"/>
  <c r="KZP10" i="37" s="1"/>
  <c r="LAB10" i="37" s="1"/>
  <c r="LAN10" i="37" s="1"/>
  <c r="LAZ10" i="37" s="1"/>
  <c r="LBL10" i="37" s="1"/>
  <c r="LBX10" i="37" s="1"/>
  <c r="LCJ10" i="37" s="1"/>
  <c r="LCV10" i="37" s="1"/>
  <c r="LDH10" i="37" s="1"/>
  <c r="LDT10" i="37" s="1"/>
  <c r="LEF10" i="37" s="1"/>
  <c r="LER10" i="37" s="1"/>
  <c r="LFD10" i="37" s="1"/>
  <c r="LFP10" i="37" s="1"/>
  <c r="LGB10" i="37" s="1"/>
  <c r="LGN10" i="37" s="1"/>
  <c r="LGZ10" i="37" s="1"/>
  <c r="LHL10" i="37" s="1"/>
  <c r="LHX10" i="37" s="1"/>
  <c r="LIJ10" i="37" s="1"/>
  <c r="LIV10" i="37" s="1"/>
  <c r="LJH10" i="37" s="1"/>
  <c r="LJT10" i="37" s="1"/>
  <c r="LKF10" i="37" s="1"/>
  <c r="LKR10" i="37" s="1"/>
  <c r="LLD10" i="37" s="1"/>
  <c r="LLP10" i="37" s="1"/>
  <c r="LMB10" i="37" s="1"/>
  <c r="LMN10" i="37" s="1"/>
  <c r="LMZ10" i="37" s="1"/>
  <c r="LNL10" i="37" s="1"/>
  <c r="LNX10" i="37" s="1"/>
  <c r="LOJ10" i="37" s="1"/>
  <c r="LOV10" i="37" s="1"/>
  <c r="LPH10" i="37" s="1"/>
  <c r="LPT10" i="37" s="1"/>
  <c r="LQF10" i="37" s="1"/>
  <c r="LQR10" i="37" s="1"/>
  <c r="LRD10" i="37" s="1"/>
  <c r="LRP10" i="37" s="1"/>
  <c r="LSB10" i="37" s="1"/>
  <c r="LSN10" i="37" s="1"/>
  <c r="LSZ10" i="37" s="1"/>
  <c r="LTL10" i="37" s="1"/>
  <c r="LTX10" i="37" s="1"/>
  <c r="LUJ10" i="37" s="1"/>
  <c r="LUV10" i="37" s="1"/>
  <c r="LVH10" i="37" s="1"/>
  <c r="LVT10" i="37" s="1"/>
  <c r="LWF10" i="37" s="1"/>
  <c r="LWR10" i="37" s="1"/>
  <c r="LXD10" i="37" s="1"/>
  <c r="LXP10" i="37" s="1"/>
  <c r="LYB10" i="37" s="1"/>
  <c r="LYN10" i="37" s="1"/>
  <c r="LYZ10" i="37" s="1"/>
  <c r="LZL10" i="37" s="1"/>
  <c r="LZX10" i="37" s="1"/>
  <c r="MAJ10" i="37" s="1"/>
  <c r="MAV10" i="37" s="1"/>
  <c r="MBH10" i="37" s="1"/>
  <c r="MBT10" i="37" s="1"/>
  <c r="MCF10" i="37" s="1"/>
  <c r="MCR10" i="37" s="1"/>
  <c r="MDD10" i="37" s="1"/>
  <c r="MDP10" i="37" s="1"/>
  <c r="MEB10" i="37" s="1"/>
  <c r="MEN10" i="37" s="1"/>
  <c r="MEZ10" i="37" s="1"/>
  <c r="MFL10" i="37" s="1"/>
  <c r="MFX10" i="37" s="1"/>
  <c r="MGJ10" i="37" s="1"/>
  <c r="MGV10" i="37" s="1"/>
  <c r="MHH10" i="37" s="1"/>
  <c r="MHT10" i="37" s="1"/>
  <c r="MIF10" i="37" s="1"/>
  <c r="MIR10" i="37" s="1"/>
  <c r="MJD10" i="37" s="1"/>
  <c r="MJP10" i="37" s="1"/>
  <c r="MKB10" i="37" s="1"/>
  <c r="MKN10" i="37" s="1"/>
  <c r="MKZ10" i="37" s="1"/>
  <c r="MLL10" i="37" s="1"/>
  <c r="MLX10" i="37" s="1"/>
  <c r="MMJ10" i="37" s="1"/>
  <c r="MMV10" i="37" s="1"/>
  <c r="MNH10" i="37" s="1"/>
  <c r="MNT10" i="37" s="1"/>
  <c r="MOF10" i="37" s="1"/>
  <c r="MOR10" i="37" s="1"/>
  <c r="MPD10" i="37" s="1"/>
  <c r="MPP10" i="37" s="1"/>
  <c r="MQB10" i="37" s="1"/>
  <c r="MQN10" i="37" s="1"/>
  <c r="MQZ10" i="37" s="1"/>
  <c r="MRL10" i="37" s="1"/>
  <c r="MRX10" i="37" s="1"/>
  <c r="MSJ10" i="37" s="1"/>
  <c r="MSV10" i="37" s="1"/>
  <c r="MTH10" i="37" s="1"/>
  <c r="MTT10" i="37" s="1"/>
  <c r="MUF10" i="37" s="1"/>
  <c r="MUR10" i="37" s="1"/>
  <c r="MVD10" i="37" s="1"/>
  <c r="MVP10" i="37" s="1"/>
  <c r="MWB10" i="37" s="1"/>
  <c r="MWN10" i="37" s="1"/>
  <c r="MWZ10" i="37" s="1"/>
  <c r="MXL10" i="37" s="1"/>
  <c r="MXX10" i="37" s="1"/>
  <c r="MYJ10" i="37" s="1"/>
  <c r="MYV10" i="37" s="1"/>
  <c r="MZH10" i="37" s="1"/>
  <c r="MZT10" i="37" s="1"/>
  <c r="NAF10" i="37" s="1"/>
  <c r="NAR10" i="37" s="1"/>
  <c r="NBD10" i="37" s="1"/>
  <c r="NBP10" i="37" s="1"/>
  <c r="NCB10" i="37" s="1"/>
  <c r="NCN10" i="37" s="1"/>
  <c r="NCZ10" i="37" s="1"/>
  <c r="NDL10" i="37" s="1"/>
  <c r="NDX10" i="37" s="1"/>
  <c r="NEJ10" i="37" s="1"/>
  <c r="NEV10" i="37" s="1"/>
  <c r="NFH10" i="37" s="1"/>
  <c r="NFT10" i="37" s="1"/>
  <c r="NGF10" i="37" s="1"/>
  <c r="NGR10" i="37" s="1"/>
  <c r="NHD10" i="37" s="1"/>
  <c r="NHP10" i="37" s="1"/>
  <c r="NIB10" i="37" s="1"/>
  <c r="NIN10" i="37" s="1"/>
  <c r="NIZ10" i="37" s="1"/>
  <c r="NJL10" i="37" s="1"/>
  <c r="NJX10" i="37" s="1"/>
  <c r="NKJ10" i="37" s="1"/>
  <c r="NKV10" i="37" s="1"/>
  <c r="NLH10" i="37" s="1"/>
  <c r="NLT10" i="37" s="1"/>
  <c r="NMF10" i="37" s="1"/>
  <c r="NMR10" i="37" s="1"/>
  <c r="NND10" i="37" s="1"/>
  <c r="NNP10" i="37" s="1"/>
  <c r="NOB10" i="37" s="1"/>
  <c r="NON10" i="37" s="1"/>
  <c r="NOZ10" i="37" s="1"/>
  <c r="NPL10" i="37" s="1"/>
  <c r="NPX10" i="37" s="1"/>
  <c r="NQJ10" i="37" s="1"/>
  <c r="NQV10" i="37" s="1"/>
  <c r="NRH10" i="37" s="1"/>
  <c r="NRT10" i="37" s="1"/>
  <c r="NSF10" i="37" s="1"/>
  <c r="NSR10" i="37" s="1"/>
  <c r="NTD10" i="37" s="1"/>
  <c r="NTP10" i="37" s="1"/>
  <c r="NUB10" i="37" s="1"/>
  <c r="NUN10" i="37" s="1"/>
  <c r="NUZ10" i="37" s="1"/>
  <c r="NVL10" i="37" s="1"/>
  <c r="NVX10" i="37" s="1"/>
  <c r="NWJ10" i="37" s="1"/>
  <c r="NWV10" i="37" s="1"/>
  <c r="NXH10" i="37" s="1"/>
  <c r="NXT10" i="37" s="1"/>
  <c r="NYF10" i="37" s="1"/>
  <c r="NYR10" i="37" s="1"/>
  <c r="NZD10" i="37" s="1"/>
  <c r="NZP10" i="37" s="1"/>
  <c r="OAB10" i="37" s="1"/>
  <c r="OAN10" i="37" s="1"/>
  <c r="OAZ10" i="37" s="1"/>
  <c r="OBL10" i="37" s="1"/>
  <c r="OBX10" i="37" s="1"/>
  <c r="OCJ10" i="37" s="1"/>
  <c r="OCV10" i="37" s="1"/>
  <c r="ODH10" i="37" s="1"/>
  <c r="ODT10" i="37" s="1"/>
  <c r="OEF10" i="37" s="1"/>
  <c r="OER10" i="37" s="1"/>
  <c r="OFD10" i="37" s="1"/>
  <c r="OFP10" i="37" s="1"/>
  <c r="OGB10" i="37" s="1"/>
  <c r="OGN10" i="37" s="1"/>
  <c r="OGZ10" i="37" s="1"/>
  <c r="OHL10" i="37" s="1"/>
  <c r="OHX10" i="37" s="1"/>
  <c r="OIJ10" i="37" s="1"/>
  <c r="OIV10" i="37" s="1"/>
  <c r="OJH10" i="37" s="1"/>
  <c r="OJT10" i="37" s="1"/>
  <c r="OKF10" i="37" s="1"/>
  <c r="OKR10" i="37" s="1"/>
  <c r="OLD10" i="37" s="1"/>
  <c r="OLP10" i="37" s="1"/>
  <c r="OMB10" i="37" s="1"/>
  <c r="OMN10" i="37" s="1"/>
  <c r="OMZ10" i="37" s="1"/>
  <c r="ONL10" i="37" s="1"/>
  <c r="ONX10" i="37" s="1"/>
  <c r="OOJ10" i="37" s="1"/>
  <c r="OOV10" i="37" s="1"/>
  <c r="OPH10" i="37" s="1"/>
  <c r="OPT10" i="37" s="1"/>
  <c r="OQF10" i="37" s="1"/>
  <c r="OQR10" i="37" s="1"/>
  <c r="ORD10" i="37" s="1"/>
  <c r="ORP10" i="37" s="1"/>
  <c r="OSB10" i="37" s="1"/>
  <c r="OSN10" i="37" s="1"/>
  <c r="OSZ10" i="37" s="1"/>
  <c r="OTL10" i="37" s="1"/>
  <c r="OTX10" i="37" s="1"/>
  <c r="OUJ10" i="37" s="1"/>
  <c r="OUV10" i="37" s="1"/>
  <c r="OVH10" i="37" s="1"/>
  <c r="OVT10" i="37" s="1"/>
  <c r="OWF10" i="37" s="1"/>
  <c r="OWR10" i="37" s="1"/>
  <c r="OXD10" i="37" s="1"/>
  <c r="OXP10" i="37" s="1"/>
  <c r="OYB10" i="37" s="1"/>
  <c r="OYN10" i="37" s="1"/>
  <c r="OYZ10" i="37" s="1"/>
  <c r="OZL10" i="37" s="1"/>
  <c r="OZX10" i="37" s="1"/>
  <c r="PAJ10" i="37" s="1"/>
  <c r="PAV10" i="37" s="1"/>
  <c r="PBH10" i="37" s="1"/>
  <c r="PBT10" i="37" s="1"/>
  <c r="PCF10" i="37" s="1"/>
  <c r="PCR10" i="37" s="1"/>
  <c r="PDD10" i="37" s="1"/>
  <c r="PDP10" i="37" s="1"/>
  <c r="PEB10" i="37" s="1"/>
  <c r="PEN10" i="37" s="1"/>
  <c r="PEZ10" i="37" s="1"/>
  <c r="PFL10" i="37" s="1"/>
  <c r="PFX10" i="37" s="1"/>
  <c r="PGJ10" i="37" s="1"/>
  <c r="PGV10" i="37" s="1"/>
  <c r="PHH10" i="37" s="1"/>
  <c r="PHT10" i="37" s="1"/>
  <c r="PIF10" i="37" s="1"/>
  <c r="PIR10" i="37" s="1"/>
  <c r="PJD10" i="37" s="1"/>
  <c r="PJP10" i="37" s="1"/>
  <c r="PKB10" i="37" s="1"/>
  <c r="PKN10" i="37" s="1"/>
  <c r="PKZ10" i="37" s="1"/>
  <c r="PLL10" i="37" s="1"/>
  <c r="PLX10" i="37" s="1"/>
  <c r="PMJ10" i="37" s="1"/>
  <c r="PMV10" i="37" s="1"/>
  <c r="PNH10" i="37" s="1"/>
  <c r="PNT10" i="37" s="1"/>
  <c r="POF10" i="37" s="1"/>
  <c r="POR10" i="37" s="1"/>
  <c r="PPD10" i="37" s="1"/>
  <c r="PPP10" i="37" s="1"/>
  <c r="PQB10" i="37" s="1"/>
  <c r="PQN10" i="37" s="1"/>
  <c r="PQZ10" i="37" s="1"/>
  <c r="PRL10" i="37" s="1"/>
  <c r="PRX10" i="37" s="1"/>
  <c r="PSJ10" i="37" s="1"/>
  <c r="PSV10" i="37" s="1"/>
  <c r="PTH10" i="37" s="1"/>
  <c r="PTT10" i="37" s="1"/>
  <c r="PUF10" i="37" s="1"/>
  <c r="PUR10" i="37" s="1"/>
  <c r="PVD10" i="37" s="1"/>
  <c r="PVP10" i="37" s="1"/>
  <c r="PWB10" i="37" s="1"/>
  <c r="PWN10" i="37" s="1"/>
  <c r="PWZ10" i="37" s="1"/>
  <c r="PXL10" i="37" s="1"/>
  <c r="PXX10" i="37" s="1"/>
  <c r="PYJ10" i="37" s="1"/>
  <c r="PYV10" i="37" s="1"/>
  <c r="PZH10" i="37" s="1"/>
  <c r="PZT10" i="37" s="1"/>
  <c r="QAF10" i="37" s="1"/>
  <c r="QAR10" i="37" s="1"/>
  <c r="QBD10" i="37" s="1"/>
  <c r="QBP10" i="37" s="1"/>
  <c r="QCB10" i="37" s="1"/>
  <c r="QCN10" i="37" s="1"/>
  <c r="QCZ10" i="37" s="1"/>
  <c r="QDL10" i="37" s="1"/>
  <c r="QDX10" i="37" s="1"/>
  <c r="QEJ10" i="37" s="1"/>
  <c r="QEV10" i="37" s="1"/>
  <c r="QFH10" i="37" s="1"/>
  <c r="QFT10" i="37" s="1"/>
  <c r="QGF10" i="37" s="1"/>
  <c r="QGR10" i="37" s="1"/>
  <c r="QHD10" i="37" s="1"/>
  <c r="QHP10" i="37" s="1"/>
  <c r="QIB10" i="37" s="1"/>
  <c r="QIN10" i="37" s="1"/>
  <c r="QIZ10" i="37" s="1"/>
  <c r="QJL10" i="37" s="1"/>
  <c r="QJX10" i="37" s="1"/>
  <c r="QKJ10" i="37" s="1"/>
  <c r="QKV10" i="37" s="1"/>
  <c r="QLH10" i="37" s="1"/>
  <c r="QLT10" i="37" s="1"/>
  <c r="QMF10" i="37" s="1"/>
  <c r="QMR10" i="37" s="1"/>
  <c r="QND10" i="37" s="1"/>
  <c r="QNP10" i="37" s="1"/>
  <c r="QOB10" i="37" s="1"/>
  <c r="QON10" i="37" s="1"/>
  <c r="QOZ10" i="37" s="1"/>
  <c r="QPL10" i="37" s="1"/>
  <c r="QPX10" i="37" s="1"/>
  <c r="QQJ10" i="37" s="1"/>
  <c r="QQV10" i="37" s="1"/>
  <c r="QRH10" i="37" s="1"/>
  <c r="QRT10" i="37" s="1"/>
  <c r="QSF10" i="37" s="1"/>
  <c r="QSR10" i="37" s="1"/>
  <c r="QTD10" i="37" s="1"/>
  <c r="QTP10" i="37" s="1"/>
  <c r="QUB10" i="37" s="1"/>
  <c r="QUN10" i="37" s="1"/>
  <c r="QUZ10" i="37" s="1"/>
  <c r="QVL10" i="37" s="1"/>
  <c r="QVX10" i="37" s="1"/>
  <c r="QWJ10" i="37" s="1"/>
  <c r="QWV10" i="37" s="1"/>
  <c r="QXH10" i="37" s="1"/>
  <c r="QXT10" i="37" s="1"/>
  <c r="QYF10" i="37" s="1"/>
  <c r="QYR10" i="37" s="1"/>
  <c r="QZD10" i="37" s="1"/>
  <c r="QZP10" i="37" s="1"/>
  <c r="RAB10" i="37" s="1"/>
  <c r="RAN10" i="37" s="1"/>
  <c r="RAZ10" i="37" s="1"/>
  <c r="RBL10" i="37" s="1"/>
  <c r="RBX10" i="37" s="1"/>
  <c r="RCJ10" i="37" s="1"/>
  <c r="RCV10" i="37" s="1"/>
  <c r="RDH10" i="37" s="1"/>
  <c r="RDT10" i="37" s="1"/>
  <c r="REF10" i="37" s="1"/>
  <c r="RER10" i="37" s="1"/>
  <c r="RFD10" i="37" s="1"/>
  <c r="RFP10" i="37" s="1"/>
  <c r="RGB10" i="37" s="1"/>
  <c r="RGN10" i="37" s="1"/>
  <c r="RGZ10" i="37" s="1"/>
  <c r="RHL10" i="37" s="1"/>
  <c r="RHX10" i="37" s="1"/>
  <c r="RIJ10" i="37" s="1"/>
  <c r="RIV10" i="37" s="1"/>
  <c r="RJH10" i="37" s="1"/>
  <c r="RJT10" i="37" s="1"/>
  <c r="RKF10" i="37" s="1"/>
  <c r="RKR10" i="37" s="1"/>
  <c r="RLD10" i="37" s="1"/>
  <c r="RLP10" i="37" s="1"/>
  <c r="RMB10" i="37" s="1"/>
  <c r="RMN10" i="37" s="1"/>
  <c r="RMZ10" i="37" s="1"/>
  <c r="RNL10" i="37" s="1"/>
  <c r="RNX10" i="37" s="1"/>
  <c r="ROJ10" i="37" s="1"/>
  <c r="ROV10" i="37" s="1"/>
  <c r="RPH10" i="37" s="1"/>
  <c r="RPT10" i="37" s="1"/>
  <c r="RQF10" i="37" s="1"/>
  <c r="RQR10" i="37" s="1"/>
  <c r="RRD10" i="37" s="1"/>
  <c r="RRP10" i="37" s="1"/>
  <c r="RSB10" i="37" s="1"/>
  <c r="RSN10" i="37" s="1"/>
  <c r="RSZ10" i="37" s="1"/>
  <c r="RTL10" i="37" s="1"/>
  <c r="RTX10" i="37" s="1"/>
  <c r="RUJ10" i="37" s="1"/>
  <c r="RUV10" i="37" s="1"/>
  <c r="RVH10" i="37" s="1"/>
  <c r="RVT10" i="37" s="1"/>
  <c r="RWF10" i="37" s="1"/>
  <c r="RWR10" i="37" s="1"/>
  <c r="RXD10" i="37" s="1"/>
  <c r="RXP10" i="37" s="1"/>
  <c r="RYB10" i="37" s="1"/>
  <c r="RYN10" i="37" s="1"/>
  <c r="RYZ10" i="37" s="1"/>
  <c r="RZL10" i="37" s="1"/>
  <c r="RZX10" i="37" s="1"/>
  <c r="SAJ10" i="37" s="1"/>
  <c r="SAV10" i="37" s="1"/>
  <c r="SBH10" i="37" s="1"/>
  <c r="SBT10" i="37" s="1"/>
  <c r="SCF10" i="37" s="1"/>
  <c r="SCR10" i="37" s="1"/>
  <c r="SDD10" i="37" s="1"/>
  <c r="SDP10" i="37" s="1"/>
  <c r="SEB10" i="37" s="1"/>
  <c r="SEN10" i="37" s="1"/>
  <c r="SEZ10" i="37" s="1"/>
  <c r="SFL10" i="37" s="1"/>
  <c r="SFX10" i="37" s="1"/>
  <c r="SGJ10" i="37" s="1"/>
  <c r="SGV10" i="37" s="1"/>
  <c r="SHH10" i="37" s="1"/>
  <c r="SHT10" i="37" s="1"/>
  <c r="SIF10" i="37" s="1"/>
  <c r="SIR10" i="37" s="1"/>
  <c r="SJD10" i="37" s="1"/>
  <c r="SJP10" i="37" s="1"/>
  <c r="SKB10" i="37" s="1"/>
  <c r="SKN10" i="37" s="1"/>
  <c r="SKZ10" i="37" s="1"/>
  <c r="SLL10" i="37" s="1"/>
  <c r="SLX10" i="37" s="1"/>
  <c r="SMJ10" i="37" s="1"/>
  <c r="SMV10" i="37" s="1"/>
  <c r="SNH10" i="37" s="1"/>
  <c r="SNT10" i="37" s="1"/>
  <c r="SOF10" i="37" s="1"/>
  <c r="SOR10" i="37" s="1"/>
  <c r="SPD10" i="37" s="1"/>
  <c r="SPP10" i="37" s="1"/>
  <c r="SQB10" i="37" s="1"/>
  <c r="SQN10" i="37" s="1"/>
  <c r="SQZ10" i="37" s="1"/>
  <c r="SRL10" i="37" s="1"/>
  <c r="SRX10" i="37" s="1"/>
  <c r="SSJ10" i="37" s="1"/>
  <c r="SSV10" i="37" s="1"/>
  <c r="STH10" i="37" s="1"/>
  <c r="STT10" i="37" s="1"/>
  <c r="SUF10" i="37" s="1"/>
  <c r="SUR10" i="37" s="1"/>
  <c r="SVD10" i="37" s="1"/>
  <c r="SVP10" i="37" s="1"/>
  <c r="SWB10" i="37" s="1"/>
  <c r="SWN10" i="37" s="1"/>
  <c r="SWZ10" i="37" s="1"/>
  <c r="SXL10" i="37" s="1"/>
  <c r="SXX10" i="37" s="1"/>
  <c r="SYJ10" i="37" s="1"/>
  <c r="SYV10" i="37" s="1"/>
  <c r="SZH10" i="37" s="1"/>
  <c r="SZT10" i="37" s="1"/>
  <c r="TAF10" i="37" s="1"/>
  <c r="TAR10" i="37" s="1"/>
  <c r="TBD10" i="37" s="1"/>
  <c r="TBP10" i="37" s="1"/>
  <c r="TCB10" i="37" s="1"/>
  <c r="TCN10" i="37" s="1"/>
  <c r="TCZ10" i="37" s="1"/>
  <c r="TDL10" i="37" s="1"/>
  <c r="TDX10" i="37" s="1"/>
  <c r="TEJ10" i="37" s="1"/>
  <c r="TEV10" i="37" s="1"/>
  <c r="TFH10" i="37" s="1"/>
  <c r="TFT10" i="37" s="1"/>
  <c r="TGF10" i="37" s="1"/>
  <c r="TGR10" i="37" s="1"/>
  <c r="THD10" i="37" s="1"/>
  <c r="THP10" i="37" s="1"/>
  <c r="TIB10" i="37" s="1"/>
  <c r="TIN10" i="37" s="1"/>
  <c r="TIZ10" i="37" s="1"/>
  <c r="TJL10" i="37" s="1"/>
  <c r="TJX10" i="37" s="1"/>
  <c r="TKJ10" i="37" s="1"/>
  <c r="TKV10" i="37" s="1"/>
  <c r="TLH10" i="37" s="1"/>
  <c r="TLT10" i="37" s="1"/>
  <c r="TMF10" i="37" s="1"/>
  <c r="TMR10" i="37" s="1"/>
  <c r="TND10" i="37" s="1"/>
  <c r="TNP10" i="37" s="1"/>
  <c r="TOB10" i="37" s="1"/>
  <c r="TON10" i="37" s="1"/>
  <c r="TOZ10" i="37" s="1"/>
  <c r="TPL10" i="37" s="1"/>
  <c r="TPX10" i="37" s="1"/>
  <c r="TQJ10" i="37" s="1"/>
  <c r="TQV10" i="37" s="1"/>
  <c r="TRH10" i="37" s="1"/>
  <c r="TRT10" i="37" s="1"/>
  <c r="TSF10" i="37" s="1"/>
  <c r="TSR10" i="37" s="1"/>
  <c r="TTD10" i="37" s="1"/>
  <c r="TTP10" i="37" s="1"/>
  <c r="TUB10" i="37" s="1"/>
  <c r="TUN10" i="37" s="1"/>
  <c r="TUZ10" i="37" s="1"/>
  <c r="TVL10" i="37" s="1"/>
  <c r="TVX10" i="37" s="1"/>
  <c r="TWJ10" i="37" s="1"/>
  <c r="TWV10" i="37" s="1"/>
  <c r="TXH10" i="37" s="1"/>
  <c r="TXT10" i="37" s="1"/>
  <c r="TYF10" i="37" s="1"/>
  <c r="TYR10" i="37" s="1"/>
  <c r="TZD10" i="37" s="1"/>
  <c r="TZP10" i="37" s="1"/>
  <c r="UAB10" i="37" s="1"/>
  <c r="UAN10" i="37" s="1"/>
  <c r="UAZ10" i="37" s="1"/>
  <c r="UBL10" i="37" s="1"/>
  <c r="UBX10" i="37" s="1"/>
  <c r="UCJ10" i="37" s="1"/>
  <c r="UCV10" i="37" s="1"/>
  <c r="UDH10" i="37" s="1"/>
  <c r="UDT10" i="37" s="1"/>
  <c r="UEF10" i="37" s="1"/>
  <c r="UER10" i="37" s="1"/>
  <c r="UFD10" i="37" s="1"/>
  <c r="UFP10" i="37" s="1"/>
  <c r="UGB10" i="37" s="1"/>
  <c r="UGN10" i="37" s="1"/>
  <c r="UGZ10" i="37" s="1"/>
  <c r="UHL10" i="37" s="1"/>
  <c r="UHX10" i="37" s="1"/>
  <c r="UIJ10" i="37" s="1"/>
  <c r="UIV10" i="37" s="1"/>
  <c r="UJH10" i="37" s="1"/>
  <c r="UJT10" i="37" s="1"/>
  <c r="UKF10" i="37" s="1"/>
  <c r="UKR10" i="37" s="1"/>
  <c r="ULD10" i="37" s="1"/>
  <c r="ULP10" i="37" s="1"/>
  <c r="UMB10" i="37" s="1"/>
  <c r="UMN10" i="37" s="1"/>
  <c r="UMZ10" i="37" s="1"/>
  <c r="UNL10" i="37" s="1"/>
  <c r="UNX10" i="37" s="1"/>
  <c r="UOJ10" i="37" s="1"/>
  <c r="UOV10" i="37" s="1"/>
  <c r="UPH10" i="37" s="1"/>
  <c r="UPT10" i="37" s="1"/>
  <c r="UQF10" i="37" s="1"/>
  <c r="UQR10" i="37" s="1"/>
  <c r="URD10" i="37" s="1"/>
  <c r="URP10" i="37" s="1"/>
  <c r="USB10" i="37" s="1"/>
  <c r="USN10" i="37" s="1"/>
  <c r="USZ10" i="37" s="1"/>
  <c r="UTL10" i="37" s="1"/>
  <c r="UTX10" i="37" s="1"/>
  <c r="UUJ10" i="37" s="1"/>
  <c r="UUV10" i="37" s="1"/>
  <c r="UVH10" i="37" s="1"/>
  <c r="UVT10" i="37" s="1"/>
  <c r="UWF10" i="37" s="1"/>
  <c r="UWR10" i="37" s="1"/>
  <c r="UXD10" i="37" s="1"/>
  <c r="UXP10" i="37" s="1"/>
  <c r="UYB10" i="37" s="1"/>
  <c r="UYN10" i="37" s="1"/>
  <c r="UYZ10" i="37" s="1"/>
  <c r="UZL10" i="37" s="1"/>
  <c r="UZX10" i="37" s="1"/>
  <c r="VAJ10" i="37" s="1"/>
  <c r="VAV10" i="37" s="1"/>
  <c r="VBH10" i="37" s="1"/>
  <c r="VBT10" i="37" s="1"/>
  <c r="VCF10" i="37" s="1"/>
  <c r="VCR10" i="37" s="1"/>
  <c r="VDD10" i="37" s="1"/>
  <c r="VDP10" i="37" s="1"/>
  <c r="VEB10" i="37" s="1"/>
  <c r="VEN10" i="37" s="1"/>
  <c r="VEZ10" i="37" s="1"/>
  <c r="VFL10" i="37" s="1"/>
  <c r="VFX10" i="37" s="1"/>
  <c r="VGJ10" i="37" s="1"/>
  <c r="VGV10" i="37" s="1"/>
  <c r="VHH10" i="37" s="1"/>
  <c r="VHT10" i="37" s="1"/>
  <c r="VIF10" i="37" s="1"/>
  <c r="VIR10" i="37" s="1"/>
  <c r="VJD10" i="37" s="1"/>
  <c r="VJP10" i="37" s="1"/>
  <c r="VKB10" i="37" s="1"/>
  <c r="VKN10" i="37" s="1"/>
  <c r="VKZ10" i="37" s="1"/>
  <c r="VLL10" i="37" s="1"/>
  <c r="VLX10" i="37" s="1"/>
  <c r="VMJ10" i="37" s="1"/>
  <c r="VMV10" i="37" s="1"/>
  <c r="VNH10" i="37" s="1"/>
  <c r="VNT10" i="37" s="1"/>
  <c r="VOF10" i="37" s="1"/>
  <c r="VOR10" i="37" s="1"/>
  <c r="VPD10" i="37" s="1"/>
  <c r="VPP10" i="37" s="1"/>
  <c r="VQB10" i="37" s="1"/>
  <c r="VQN10" i="37" s="1"/>
  <c r="VQZ10" i="37" s="1"/>
  <c r="VRL10" i="37" s="1"/>
  <c r="VRX10" i="37" s="1"/>
  <c r="VSJ10" i="37" s="1"/>
  <c r="VSV10" i="37" s="1"/>
  <c r="VTH10" i="37" s="1"/>
  <c r="VTT10" i="37" s="1"/>
  <c r="VUF10" i="37" s="1"/>
  <c r="VUR10" i="37" s="1"/>
  <c r="VVD10" i="37" s="1"/>
  <c r="VVP10" i="37" s="1"/>
  <c r="VWB10" i="37" s="1"/>
  <c r="VWN10" i="37" s="1"/>
  <c r="VWZ10" i="37" s="1"/>
  <c r="VXL10" i="37" s="1"/>
  <c r="VXX10" i="37" s="1"/>
  <c r="VYJ10" i="37" s="1"/>
  <c r="VYV10" i="37" s="1"/>
  <c r="VZH10" i="37" s="1"/>
  <c r="VZT10" i="37" s="1"/>
  <c r="WAF10" i="37" s="1"/>
  <c r="WAR10" i="37" s="1"/>
  <c r="WBD10" i="37" s="1"/>
  <c r="WBP10" i="37" s="1"/>
  <c r="WCB10" i="37" s="1"/>
  <c r="WCN10" i="37" s="1"/>
  <c r="WCZ10" i="37" s="1"/>
  <c r="WDL10" i="37" s="1"/>
  <c r="WDX10" i="37" s="1"/>
  <c r="WEJ10" i="37" s="1"/>
  <c r="WEV10" i="37" s="1"/>
  <c r="WFH10" i="37" s="1"/>
  <c r="WFT10" i="37" s="1"/>
  <c r="WGF10" i="37" s="1"/>
  <c r="WGR10" i="37" s="1"/>
  <c r="WHD10" i="37" s="1"/>
  <c r="WHP10" i="37" s="1"/>
  <c r="WIB10" i="37" s="1"/>
  <c r="WIN10" i="37" s="1"/>
  <c r="WIZ10" i="37" s="1"/>
  <c r="WJL10" i="37" s="1"/>
  <c r="WJX10" i="37" s="1"/>
  <c r="WKJ10" i="37" s="1"/>
  <c r="WKV10" i="37" s="1"/>
  <c r="WLH10" i="37" s="1"/>
  <c r="WLT10" i="37" s="1"/>
  <c r="WMF10" i="37" s="1"/>
  <c r="WMR10" i="37" s="1"/>
  <c r="WND10" i="37" s="1"/>
  <c r="WNP10" i="37" s="1"/>
  <c r="WOB10" i="37" s="1"/>
  <c r="WON10" i="37" s="1"/>
  <c r="WOZ10" i="37" s="1"/>
  <c r="WPL10" i="37" s="1"/>
  <c r="WPX10" i="37" s="1"/>
  <c r="WQJ10" i="37" s="1"/>
  <c r="WQV10" i="37" s="1"/>
  <c r="WRH10" i="37" s="1"/>
  <c r="WRT10" i="37" s="1"/>
  <c r="WSF10" i="37" s="1"/>
  <c r="WSR10" i="37" s="1"/>
  <c r="WTD10" i="37" s="1"/>
  <c r="WTP10" i="37" s="1"/>
  <c r="WUB10" i="37" s="1"/>
  <c r="WUN10" i="37" s="1"/>
  <c r="WUZ10" i="37" s="1"/>
  <c r="WVL10" i="37" s="1"/>
  <c r="WVX10" i="37" s="1"/>
  <c r="WWJ10" i="37" s="1"/>
  <c r="WWV10" i="37" s="1"/>
  <c r="WXH10" i="37" s="1"/>
  <c r="WXT10" i="37" s="1"/>
  <c r="WYF10" i="37" s="1"/>
  <c r="WYR10" i="37" s="1"/>
  <c r="WZD10" i="37" s="1"/>
  <c r="WZP10" i="37" s="1"/>
  <c r="XAB10" i="37" s="1"/>
  <c r="XAN10" i="37" s="1"/>
  <c r="XAZ10" i="37" s="1"/>
  <c r="XBL10" i="37" s="1"/>
  <c r="XBX10" i="37" s="1"/>
  <c r="XCJ10" i="37" s="1"/>
  <c r="XCV10" i="37" s="1"/>
  <c r="XDH10" i="37" s="1"/>
  <c r="XDT10" i="37" s="1"/>
  <c r="XEF10" i="37" s="1"/>
  <c r="XER10" i="37" s="1"/>
  <c r="XFD10" i="37" s="1"/>
  <c r="AA8" i="28"/>
  <c r="AM8" i="28" s="1"/>
  <c r="AY8" i="28" s="1"/>
  <c r="BK8" i="28" s="1"/>
  <c r="BW8" i="28" s="1"/>
  <c r="CI8" i="28" s="1"/>
  <c r="CU8" i="28" s="1"/>
  <c r="DG8" i="28" s="1"/>
  <c r="DS8" i="28" s="1"/>
  <c r="EE8" i="28" s="1"/>
  <c r="EQ8" i="28" s="1"/>
  <c r="FC8" i="28" s="1"/>
  <c r="FO8" i="28" s="1"/>
  <c r="GA8" i="28" s="1"/>
  <c r="GM8" i="28" s="1"/>
  <c r="GY8" i="28" s="1"/>
  <c r="HK8" i="28" s="1"/>
  <c r="HW8" i="28" s="1"/>
  <c r="II8" i="28" s="1"/>
  <c r="IU8" i="28" s="1"/>
  <c r="JG8" i="28" s="1"/>
  <c r="JS8" i="28" s="1"/>
  <c r="KE8" i="28" s="1"/>
  <c r="KQ8" i="28" s="1"/>
  <c r="LC8" i="28" s="1"/>
  <c r="LO8" i="28" s="1"/>
  <c r="MA8" i="28" s="1"/>
  <c r="MM8" i="28" s="1"/>
  <c r="MY8" i="28" s="1"/>
  <c r="NK8" i="28" s="1"/>
  <c r="NW8" i="28" s="1"/>
  <c r="OI8" i="28" s="1"/>
  <c r="OU8" i="28" s="1"/>
  <c r="PG8" i="28" s="1"/>
  <c r="PS8" i="28" s="1"/>
  <c r="QE8" i="28" s="1"/>
  <c r="QQ8" i="28" s="1"/>
  <c r="RC8" i="28" s="1"/>
  <c r="RO8" i="28" s="1"/>
  <c r="SA8" i="28" s="1"/>
  <c r="SM8" i="28" s="1"/>
  <c r="SY8" i="28" s="1"/>
  <c r="TK8" i="28" s="1"/>
  <c r="TW8" i="28" s="1"/>
  <c r="UI8" i="28" s="1"/>
  <c r="UU8" i="28" s="1"/>
  <c r="VG8" i="28" s="1"/>
  <c r="VS8" i="28" s="1"/>
  <c r="WE8" i="28" s="1"/>
  <c r="WQ8" i="28" s="1"/>
  <c r="XC8" i="28" s="1"/>
  <c r="XO8" i="28" s="1"/>
  <c r="YA8" i="28" s="1"/>
  <c r="YM8" i="28" s="1"/>
  <c r="YY8" i="28" s="1"/>
  <c r="ZK8" i="28" s="1"/>
  <c r="ZW8" i="28" s="1"/>
  <c r="AAI8" i="28" s="1"/>
  <c r="AAU8" i="28" s="1"/>
  <c r="ABG8" i="28" s="1"/>
  <c r="ABS8" i="28" s="1"/>
  <c r="ACE8" i="28" s="1"/>
  <c r="ACQ8" i="28" s="1"/>
  <c r="ADC8" i="28" s="1"/>
  <c r="ADO8" i="28" s="1"/>
  <c r="AEA8" i="28" s="1"/>
  <c r="AEM8" i="28" s="1"/>
  <c r="AEY8" i="28" s="1"/>
  <c r="AFK8" i="28" s="1"/>
  <c r="AFW8" i="28" s="1"/>
  <c r="AGI8" i="28" s="1"/>
  <c r="AGU8" i="28" s="1"/>
  <c r="AHG8" i="28" s="1"/>
  <c r="AHS8" i="28" s="1"/>
  <c r="AIE8" i="28" s="1"/>
  <c r="AIQ8" i="28" s="1"/>
  <c r="AJC8" i="28" s="1"/>
  <c r="AJO8" i="28" s="1"/>
  <c r="AKA8" i="28" s="1"/>
  <c r="AKM8" i="28" s="1"/>
  <c r="AKY8" i="28" s="1"/>
  <c r="ALK8" i="28" s="1"/>
  <c r="ALW8" i="28" s="1"/>
  <c r="AMI8" i="28" s="1"/>
  <c r="AMU8" i="28" s="1"/>
  <c r="ANG8" i="28" s="1"/>
  <c r="ANS8" i="28" s="1"/>
  <c r="AOE8" i="28" s="1"/>
  <c r="AOQ8" i="28" s="1"/>
  <c r="APC8" i="28" s="1"/>
  <c r="APO8" i="28" s="1"/>
  <c r="AQA8" i="28" s="1"/>
  <c r="AQM8" i="28" s="1"/>
  <c r="AQY8" i="28" s="1"/>
  <c r="ARK8" i="28" s="1"/>
  <c r="ARW8" i="28" s="1"/>
  <c r="ASI8" i="28" s="1"/>
  <c r="ASU8" i="28" s="1"/>
  <c r="ATG8" i="28" s="1"/>
  <c r="ATS8" i="28" s="1"/>
  <c r="AUE8" i="28" s="1"/>
  <c r="AUQ8" i="28" s="1"/>
  <c r="AVC8" i="28" s="1"/>
  <c r="AVO8" i="28" s="1"/>
  <c r="AWA8" i="28" s="1"/>
  <c r="AWM8" i="28" s="1"/>
  <c r="AWY8" i="28" s="1"/>
  <c r="AXK8" i="28" s="1"/>
  <c r="AXW8" i="28" s="1"/>
  <c r="AYI8" i="28" s="1"/>
  <c r="AYU8" i="28" s="1"/>
  <c r="AZG8" i="28" s="1"/>
  <c r="AZS8" i="28" s="1"/>
  <c r="BAE8" i="28" s="1"/>
  <c r="BAQ8" i="28" s="1"/>
  <c r="BBC8" i="28" s="1"/>
  <c r="BBO8" i="28" s="1"/>
  <c r="BCA8" i="28" s="1"/>
  <c r="BCM8" i="28" s="1"/>
  <c r="BCY8" i="28" s="1"/>
  <c r="BDK8" i="28" s="1"/>
  <c r="BDW8" i="28" s="1"/>
  <c r="BEI8" i="28" s="1"/>
  <c r="BEU8" i="28" s="1"/>
  <c r="BFG8" i="28" s="1"/>
  <c r="BFS8" i="28" s="1"/>
  <c r="BGE8" i="28" s="1"/>
  <c r="BGQ8" i="28" s="1"/>
  <c r="BHC8" i="28" s="1"/>
  <c r="BHO8" i="28" s="1"/>
  <c r="BIA8" i="28" s="1"/>
  <c r="BIM8" i="28" s="1"/>
  <c r="BIY8" i="28" s="1"/>
  <c r="BJK8" i="28" s="1"/>
  <c r="BJW8" i="28" s="1"/>
  <c r="BKI8" i="28" s="1"/>
  <c r="BKU8" i="28" s="1"/>
  <c r="BLG8" i="28" s="1"/>
  <c r="BLS8" i="28" s="1"/>
  <c r="BME8" i="28" s="1"/>
  <c r="BMQ8" i="28" s="1"/>
  <c r="BNC8" i="28" s="1"/>
  <c r="BNO8" i="28" s="1"/>
  <c r="BOA8" i="28" s="1"/>
  <c r="BOM8" i="28" s="1"/>
  <c r="BOY8" i="28" s="1"/>
  <c r="BPK8" i="28" s="1"/>
  <c r="BPW8" i="28" s="1"/>
  <c r="BQI8" i="28" s="1"/>
  <c r="BQU8" i="28" s="1"/>
  <c r="BRG8" i="28" s="1"/>
  <c r="BRS8" i="28" s="1"/>
  <c r="BSE8" i="28" s="1"/>
  <c r="BSQ8" i="28" s="1"/>
  <c r="BTC8" i="28" s="1"/>
  <c r="BTO8" i="28" s="1"/>
  <c r="BUA8" i="28" s="1"/>
  <c r="BUM8" i="28" s="1"/>
  <c r="BUY8" i="28" s="1"/>
  <c r="BVK8" i="28" s="1"/>
  <c r="BVW8" i="28" s="1"/>
  <c r="BWI8" i="28" s="1"/>
  <c r="BWU8" i="28" s="1"/>
  <c r="BXG8" i="28" s="1"/>
  <c r="BXS8" i="28" s="1"/>
  <c r="BYE8" i="28" s="1"/>
  <c r="BYQ8" i="28" s="1"/>
  <c r="BZC8" i="28" s="1"/>
  <c r="BZO8" i="28" s="1"/>
  <c r="CAA8" i="28" s="1"/>
  <c r="CAM8" i="28" s="1"/>
  <c r="CAY8" i="28" s="1"/>
  <c r="CBK8" i="28" s="1"/>
  <c r="CBW8" i="28" s="1"/>
  <c r="CCI8" i="28" s="1"/>
  <c r="CCU8" i="28" s="1"/>
  <c r="CDG8" i="28" s="1"/>
  <c r="CDS8" i="28" s="1"/>
  <c r="CEE8" i="28" s="1"/>
  <c r="CEQ8" i="28" s="1"/>
  <c r="CFC8" i="28" s="1"/>
  <c r="CFO8" i="28" s="1"/>
  <c r="CGA8" i="28" s="1"/>
  <c r="CGM8" i="28" s="1"/>
  <c r="CGY8" i="28" s="1"/>
  <c r="CHK8" i="28" s="1"/>
  <c r="CHW8" i="28" s="1"/>
  <c r="CII8" i="28" s="1"/>
  <c r="CIU8" i="28" s="1"/>
  <c r="CJG8" i="28" s="1"/>
  <c r="CJS8" i="28" s="1"/>
  <c r="CKE8" i="28" s="1"/>
  <c r="CKQ8" i="28" s="1"/>
  <c r="CLC8" i="28" s="1"/>
  <c r="CLO8" i="28" s="1"/>
  <c r="CMA8" i="28" s="1"/>
  <c r="CMM8" i="28" s="1"/>
  <c r="CMY8" i="28" s="1"/>
  <c r="CNK8" i="28" s="1"/>
  <c r="CNW8" i="28" s="1"/>
  <c r="COI8" i="28" s="1"/>
  <c r="COU8" i="28" s="1"/>
  <c r="CPG8" i="28" s="1"/>
  <c r="CPS8" i="28" s="1"/>
  <c r="CQE8" i="28" s="1"/>
  <c r="CQQ8" i="28" s="1"/>
  <c r="CRC8" i="28" s="1"/>
  <c r="CRO8" i="28" s="1"/>
  <c r="CSA8" i="28" s="1"/>
  <c r="CSM8" i="28" s="1"/>
  <c r="CSY8" i="28" s="1"/>
  <c r="CTK8" i="28" s="1"/>
  <c r="CTW8" i="28" s="1"/>
  <c r="CUI8" i="28" s="1"/>
  <c r="CUU8" i="28" s="1"/>
  <c r="CVG8" i="28" s="1"/>
  <c r="CVS8" i="28" s="1"/>
  <c r="CWE8" i="28" s="1"/>
  <c r="CWQ8" i="28" s="1"/>
  <c r="CXC8" i="28" s="1"/>
  <c r="CXO8" i="28" s="1"/>
  <c r="CYA8" i="28" s="1"/>
  <c r="CYM8" i="28" s="1"/>
  <c r="CYY8" i="28" s="1"/>
  <c r="CZK8" i="28" s="1"/>
  <c r="CZW8" i="28" s="1"/>
  <c r="DAI8" i="28" s="1"/>
  <c r="DAU8" i="28" s="1"/>
  <c r="DBG8" i="28" s="1"/>
  <c r="DBS8" i="28" s="1"/>
  <c r="DCE8" i="28" s="1"/>
  <c r="DCQ8" i="28" s="1"/>
  <c r="DDC8" i="28" s="1"/>
  <c r="DDO8" i="28" s="1"/>
  <c r="DEA8" i="28" s="1"/>
  <c r="DEM8" i="28" s="1"/>
  <c r="DEY8" i="28" s="1"/>
  <c r="DFK8" i="28" s="1"/>
  <c r="DFW8" i="28" s="1"/>
  <c r="DGI8" i="28" s="1"/>
  <c r="DGU8" i="28" s="1"/>
  <c r="DHG8" i="28" s="1"/>
  <c r="DHS8" i="28" s="1"/>
  <c r="DIE8" i="28" s="1"/>
  <c r="DIQ8" i="28" s="1"/>
  <c r="DJC8" i="28" s="1"/>
  <c r="DJO8" i="28" s="1"/>
  <c r="DKA8" i="28" s="1"/>
  <c r="DKM8" i="28" s="1"/>
  <c r="DKY8" i="28" s="1"/>
  <c r="DLK8" i="28" s="1"/>
  <c r="DLW8" i="28" s="1"/>
  <c r="DMI8" i="28" s="1"/>
  <c r="DMU8" i="28" s="1"/>
  <c r="DNG8" i="28" s="1"/>
  <c r="DNS8" i="28" s="1"/>
  <c r="DOE8" i="28" s="1"/>
  <c r="DOQ8" i="28" s="1"/>
  <c r="DPC8" i="28" s="1"/>
  <c r="DPO8" i="28" s="1"/>
  <c r="DQA8" i="28" s="1"/>
  <c r="DQM8" i="28" s="1"/>
  <c r="DQY8" i="28" s="1"/>
  <c r="DRK8" i="28" s="1"/>
  <c r="DRW8" i="28" s="1"/>
  <c r="DSI8" i="28" s="1"/>
  <c r="DSU8" i="28" s="1"/>
  <c r="DTG8" i="28" s="1"/>
  <c r="DTS8" i="28" s="1"/>
  <c r="DUE8" i="28" s="1"/>
  <c r="DUQ8" i="28" s="1"/>
  <c r="DVC8" i="28" s="1"/>
  <c r="DVO8" i="28" s="1"/>
  <c r="DWA8" i="28" s="1"/>
  <c r="DWM8" i="28" s="1"/>
  <c r="DWY8" i="28" s="1"/>
  <c r="DXK8" i="28" s="1"/>
  <c r="DXW8" i="28" s="1"/>
  <c r="DYI8" i="28" s="1"/>
  <c r="DYU8" i="28" s="1"/>
  <c r="DZG8" i="28" s="1"/>
  <c r="DZS8" i="28" s="1"/>
  <c r="EAE8" i="28" s="1"/>
  <c r="EAQ8" i="28" s="1"/>
  <c r="EBC8" i="28" s="1"/>
  <c r="EBO8" i="28" s="1"/>
  <c r="ECA8" i="28" s="1"/>
  <c r="ECM8" i="28" s="1"/>
  <c r="ECY8" i="28" s="1"/>
  <c r="EDK8" i="28" s="1"/>
  <c r="EDW8" i="28" s="1"/>
  <c r="EEI8" i="28" s="1"/>
  <c r="EEU8" i="28" s="1"/>
  <c r="EFG8" i="28" s="1"/>
  <c r="EFS8" i="28" s="1"/>
  <c r="EGE8" i="28" s="1"/>
  <c r="EGQ8" i="28" s="1"/>
  <c r="EHC8" i="28" s="1"/>
  <c r="EHO8" i="28" s="1"/>
  <c r="EIA8" i="28" s="1"/>
  <c r="EIM8" i="28" s="1"/>
  <c r="EIY8" i="28" s="1"/>
  <c r="EJK8" i="28" s="1"/>
  <c r="EJW8" i="28" s="1"/>
  <c r="EKI8" i="28" s="1"/>
  <c r="EKU8" i="28" s="1"/>
  <c r="ELG8" i="28" s="1"/>
  <c r="ELS8" i="28" s="1"/>
  <c r="EME8" i="28" s="1"/>
  <c r="EMQ8" i="28" s="1"/>
  <c r="ENC8" i="28" s="1"/>
  <c r="ENO8" i="28" s="1"/>
  <c r="EOA8" i="28" s="1"/>
  <c r="EOM8" i="28" s="1"/>
  <c r="EOY8" i="28" s="1"/>
  <c r="EPK8" i="28" s="1"/>
  <c r="EPW8" i="28" s="1"/>
  <c r="EQI8" i="28" s="1"/>
  <c r="EQU8" i="28" s="1"/>
  <c r="ERG8" i="28" s="1"/>
  <c r="ERS8" i="28" s="1"/>
  <c r="ESE8" i="28" s="1"/>
  <c r="ESQ8" i="28" s="1"/>
  <c r="ETC8" i="28" s="1"/>
  <c r="ETO8" i="28" s="1"/>
  <c r="EUA8" i="28" s="1"/>
  <c r="EUM8" i="28" s="1"/>
  <c r="EUY8" i="28" s="1"/>
  <c r="EVK8" i="28" s="1"/>
  <c r="EVW8" i="28" s="1"/>
  <c r="EWI8" i="28" s="1"/>
  <c r="EWU8" i="28" s="1"/>
  <c r="EXG8" i="28" s="1"/>
  <c r="EXS8" i="28" s="1"/>
  <c r="EYE8" i="28" s="1"/>
  <c r="EYQ8" i="28" s="1"/>
  <c r="EZC8" i="28" s="1"/>
  <c r="EZO8" i="28" s="1"/>
  <c r="FAA8" i="28" s="1"/>
  <c r="FAM8" i="28" s="1"/>
  <c r="FAY8" i="28" s="1"/>
  <c r="FBK8" i="28" s="1"/>
  <c r="FBW8" i="28" s="1"/>
  <c r="FCI8" i="28" s="1"/>
  <c r="FCU8" i="28" s="1"/>
  <c r="FDG8" i="28" s="1"/>
  <c r="FDS8" i="28" s="1"/>
  <c r="FEE8" i="28" s="1"/>
  <c r="FEQ8" i="28" s="1"/>
  <c r="FFC8" i="28" s="1"/>
  <c r="FFO8" i="28" s="1"/>
  <c r="FGA8" i="28" s="1"/>
  <c r="FGM8" i="28" s="1"/>
  <c r="FGY8" i="28" s="1"/>
  <c r="FHK8" i="28" s="1"/>
  <c r="FHW8" i="28" s="1"/>
  <c r="FII8" i="28" s="1"/>
  <c r="FIU8" i="28" s="1"/>
  <c r="FJG8" i="28" s="1"/>
  <c r="FJS8" i="28" s="1"/>
  <c r="FKE8" i="28" s="1"/>
  <c r="FKQ8" i="28" s="1"/>
  <c r="FLC8" i="28" s="1"/>
  <c r="FLO8" i="28" s="1"/>
  <c r="FMA8" i="28" s="1"/>
  <c r="FMM8" i="28" s="1"/>
  <c r="FMY8" i="28" s="1"/>
  <c r="FNK8" i="28" s="1"/>
  <c r="FNW8" i="28" s="1"/>
  <c r="FOI8" i="28" s="1"/>
  <c r="FOU8" i="28" s="1"/>
  <c r="FPG8" i="28" s="1"/>
  <c r="FPS8" i="28" s="1"/>
  <c r="FQE8" i="28" s="1"/>
  <c r="FQQ8" i="28" s="1"/>
  <c r="FRC8" i="28" s="1"/>
  <c r="FRO8" i="28" s="1"/>
  <c r="FSA8" i="28" s="1"/>
  <c r="FSM8" i="28" s="1"/>
  <c r="FSY8" i="28" s="1"/>
  <c r="FTK8" i="28" s="1"/>
  <c r="FTW8" i="28" s="1"/>
  <c r="FUI8" i="28" s="1"/>
  <c r="FUU8" i="28" s="1"/>
  <c r="FVG8" i="28" s="1"/>
  <c r="FVS8" i="28" s="1"/>
  <c r="FWE8" i="28" s="1"/>
  <c r="FWQ8" i="28" s="1"/>
  <c r="FXC8" i="28" s="1"/>
  <c r="FXO8" i="28" s="1"/>
  <c r="FYA8" i="28" s="1"/>
  <c r="FYM8" i="28" s="1"/>
  <c r="FYY8" i="28" s="1"/>
  <c r="FZK8" i="28" s="1"/>
  <c r="FZW8" i="28" s="1"/>
  <c r="GAI8" i="28" s="1"/>
  <c r="GAU8" i="28" s="1"/>
  <c r="GBG8" i="28" s="1"/>
  <c r="GBS8" i="28" s="1"/>
  <c r="GCE8" i="28" s="1"/>
  <c r="GCQ8" i="28" s="1"/>
  <c r="GDC8" i="28" s="1"/>
  <c r="GDO8" i="28" s="1"/>
  <c r="GEA8" i="28" s="1"/>
  <c r="GEM8" i="28" s="1"/>
  <c r="GEY8" i="28" s="1"/>
  <c r="GFK8" i="28" s="1"/>
  <c r="GFW8" i="28" s="1"/>
  <c r="GGI8" i="28" s="1"/>
  <c r="GGU8" i="28" s="1"/>
  <c r="GHG8" i="28" s="1"/>
  <c r="GHS8" i="28" s="1"/>
  <c r="GIE8" i="28" s="1"/>
  <c r="GIQ8" i="28" s="1"/>
  <c r="GJC8" i="28" s="1"/>
  <c r="GJO8" i="28" s="1"/>
  <c r="GKA8" i="28" s="1"/>
  <c r="GKM8" i="28" s="1"/>
  <c r="GKY8" i="28" s="1"/>
  <c r="GLK8" i="28" s="1"/>
  <c r="GLW8" i="28" s="1"/>
  <c r="GMI8" i="28" s="1"/>
  <c r="GMU8" i="28" s="1"/>
  <c r="GNG8" i="28" s="1"/>
  <c r="GNS8" i="28" s="1"/>
  <c r="GOE8" i="28" s="1"/>
  <c r="GOQ8" i="28" s="1"/>
  <c r="GPC8" i="28" s="1"/>
  <c r="GPO8" i="28" s="1"/>
  <c r="GQA8" i="28" s="1"/>
  <c r="GQM8" i="28" s="1"/>
  <c r="GQY8" i="28" s="1"/>
  <c r="GRK8" i="28" s="1"/>
  <c r="GRW8" i="28" s="1"/>
  <c r="GSI8" i="28" s="1"/>
  <c r="GSU8" i="28" s="1"/>
  <c r="GTG8" i="28" s="1"/>
  <c r="GTS8" i="28" s="1"/>
  <c r="GUE8" i="28" s="1"/>
  <c r="GUQ8" i="28" s="1"/>
  <c r="GVC8" i="28" s="1"/>
  <c r="GVO8" i="28" s="1"/>
  <c r="GWA8" i="28" s="1"/>
  <c r="GWM8" i="28" s="1"/>
  <c r="GWY8" i="28" s="1"/>
  <c r="GXK8" i="28" s="1"/>
  <c r="GXW8" i="28" s="1"/>
  <c r="GYI8" i="28" s="1"/>
  <c r="GYU8" i="28" s="1"/>
  <c r="GZG8" i="28" s="1"/>
  <c r="GZS8" i="28" s="1"/>
  <c r="HAE8" i="28" s="1"/>
  <c r="HAQ8" i="28" s="1"/>
  <c r="HBC8" i="28" s="1"/>
  <c r="HBO8" i="28" s="1"/>
  <c r="HCA8" i="28" s="1"/>
  <c r="HCM8" i="28" s="1"/>
  <c r="HCY8" i="28" s="1"/>
  <c r="HDK8" i="28" s="1"/>
  <c r="HDW8" i="28" s="1"/>
  <c r="HEI8" i="28" s="1"/>
  <c r="HEU8" i="28" s="1"/>
  <c r="HFG8" i="28" s="1"/>
  <c r="HFS8" i="28" s="1"/>
  <c r="HGE8" i="28" s="1"/>
  <c r="HGQ8" i="28" s="1"/>
  <c r="HHC8" i="28" s="1"/>
  <c r="HHO8" i="28" s="1"/>
  <c r="HIA8" i="28" s="1"/>
  <c r="HIM8" i="28" s="1"/>
  <c r="HIY8" i="28" s="1"/>
  <c r="HJK8" i="28" s="1"/>
  <c r="HJW8" i="28" s="1"/>
  <c r="HKI8" i="28" s="1"/>
  <c r="HKU8" i="28" s="1"/>
  <c r="HLG8" i="28" s="1"/>
  <c r="HLS8" i="28" s="1"/>
  <c r="HME8" i="28" s="1"/>
  <c r="HMQ8" i="28" s="1"/>
  <c r="HNC8" i="28" s="1"/>
  <c r="HNO8" i="28" s="1"/>
  <c r="HOA8" i="28" s="1"/>
  <c r="HOM8" i="28" s="1"/>
  <c r="HOY8" i="28" s="1"/>
  <c r="HPK8" i="28" s="1"/>
  <c r="HPW8" i="28" s="1"/>
  <c r="HQI8" i="28" s="1"/>
  <c r="HQU8" i="28" s="1"/>
  <c r="HRG8" i="28" s="1"/>
  <c r="HRS8" i="28" s="1"/>
  <c r="HSE8" i="28" s="1"/>
  <c r="HSQ8" i="28" s="1"/>
  <c r="HTC8" i="28" s="1"/>
  <c r="HTO8" i="28" s="1"/>
  <c r="HUA8" i="28" s="1"/>
  <c r="HUM8" i="28" s="1"/>
  <c r="HUY8" i="28" s="1"/>
  <c r="HVK8" i="28" s="1"/>
  <c r="HVW8" i="28" s="1"/>
  <c r="HWI8" i="28" s="1"/>
  <c r="HWU8" i="28" s="1"/>
  <c r="HXG8" i="28" s="1"/>
  <c r="HXS8" i="28" s="1"/>
  <c r="HYE8" i="28" s="1"/>
  <c r="HYQ8" i="28" s="1"/>
  <c r="HZC8" i="28" s="1"/>
  <c r="HZO8" i="28" s="1"/>
  <c r="IAA8" i="28" s="1"/>
  <c r="IAM8" i="28" s="1"/>
  <c r="IAY8" i="28" s="1"/>
  <c r="IBK8" i="28" s="1"/>
  <c r="IBW8" i="28" s="1"/>
  <c r="ICI8" i="28" s="1"/>
  <c r="ICU8" i="28" s="1"/>
  <c r="IDG8" i="28" s="1"/>
  <c r="IDS8" i="28" s="1"/>
  <c r="IEE8" i="28" s="1"/>
  <c r="IEQ8" i="28" s="1"/>
  <c r="IFC8" i="28" s="1"/>
  <c r="IFO8" i="28" s="1"/>
  <c r="IGA8" i="28" s="1"/>
  <c r="IGM8" i="28" s="1"/>
  <c r="IGY8" i="28" s="1"/>
  <c r="IHK8" i="28" s="1"/>
  <c r="IHW8" i="28" s="1"/>
  <c r="III8" i="28" s="1"/>
  <c r="IIU8" i="28" s="1"/>
  <c r="IJG8" i="28" s="1"/>
  <c r="IJS8" i="28" s="1"/>
  <c r="IKE8" i="28" s="1"/>
  <c r="IKQ8" i="28" s="1"/>
  <c r="ILC8" i="28" s="1"/>
  <c r="ILO8" i="28" s="1"/>
  <c r="IMA8" i="28" s="1"/>
  <c r="IMM8" i="28" s="1"/>
  <c r="IMY8" i="28" s="1"/>
  <c r="INK8" i="28" s="1"/>
  <c r="INW8" i="28" s="1"/>
  <c r="IOI8" i="28" s="1"/>
  <c r="IOU8" i="28" s="1"/>
  <c r="IPG8" i="28" s="1"/>
  <c r="IPS8" i="28" s="1"/>
  <c r="IQE8" i="28" s="1"/>
  <c r="IQQ8" i="28" s="1"/>
  <c r="IRC8" i="28" s="1"/>
  <c r="IRO8" i="28" s="1"/>
  <c r="ISA8" i="28" s="1"/>
  <c r="ISM8" i="28" s="1"/>
  <c r="ISY8" i="28" s="1"/>
  <c r="ITK8" i="28" s="1"/>
  <c r="ITW8" i="28" s="1"/>
  <c r="IUI8" i="28" s="1"/>
  <c r="IUU8" i="28" s="1"/>
  <c r="IVG8" i="28" s="1"/>
  <c r="IVS8" i="28" s="1"/>
  <c r="IWE8" i="28" s="1"/>
  <c r="IWQ8" i="28" s="1"/>
  <c r="IXC8" i="28" s="1"/>
  <c r="IXO8" i="28" s="1"/>
  <c r="IYA8" i="28" s="1"/>
  <c r="IYM8" i="28" s="1"/>
  <c r="IYY8" i="28" s="1"/>
  <c r="IZK8" i="28" s="1"/>
  <c r="IZW8" i="28" s="1"/>
  <c r="JAI8" i="28" s="1"/>
  <c r="JAU8" i="28" s="1"/>
  <c r="JBG8" i="28" s="1"/>
  <c r="JBS8" i="28" s="1"/>
  <c r="JCE8" i="28" s="1"/>
  <c r="JCQ8" i="28" s="1"/>
  <c r="JDC8" i="28" s="1"/>
  <c r="JDO8" i="28" s="1"/>
  <c r="JEA8" i="28" s="1"/>
  <c r="JEM8" i="28" s="1"/>
  <c r="JEY8" i="28" s="1"/>
  <c r="JFK8" i="28" s="1"/>
  <c r="JFW8" i="28" s="1"/>
  <c r="JGI8" i="28" s="1"/>
  <c r="JGU8" i="28" s="1"/>
  <c r="JHG8" i="28" s="1"/>
  <c r="JHS8" i="28" s="1"/>
  <c r="JIE8" i="28" s="1"/>
  <c r="JIQ8" i="28" s="1"/>
  <c r="JJC8" i="28" s="1"/>
  <c r="JJO8" i="28" s="1"/>
  <c r="JKA8" i="28" s="1"/>
  <c r="JKM8" i="28" s="1"/>
  <c r="JKY8" i="28" s="1"/>
  <c r="JLK8" i="28" s="1"/>
  <c r="JLW8" i="28" s="1"/>
  <c r="JMI8" i="28" s="1"/>
  <c r="JMU8" i="28" s="1"/>
  <c r="JNG8" i="28" s="1"/>
  <c r="JNS8" i="28" s="1"/>
  <c r="JOE8" i="28" s="1"/>
  <c r="JOQ8" i="28" s="1"/>
  <c r="JPC8" i="28" s="1"/>
  <c r="JPO8" i="28" s="1"/>
  <c r="JQA8" i="28" s="1"/>
  <c r="JQM8" i="28" s="1"/>
  <c r="JQY8" i="28" s="1"/>
  <c r="JRK8" i="28" s="1"/>
  <c r="JRW8" i="28" s="1"/>
  <c r="JSI8" i="28" s="1"/>
  <c r="JSU8" i="28" s="1"/>
  <c r="JTG8" i="28" s="1"/>
  <c r="JTS8" i="28" s="1"/>
  <c r="JUE8" i="28" s="1"/>
  <c r="JUQ8" i="28" s="1"/>
  <c r="JVC8" i="28" s="1"/>
  <c r="JVO8" i="28" s="1"/>
  <c r="JWA8" i="28" s="1"/>
  <c r="JWM8" i="28" s="1"/>
  <c r="JWY8" i="28" s="1"/>
  <c r="JXK8" i="28" s="1"/>
  <c r="JXW8" i="28" s="1"/>
  <c r="JYI8" i="28" s="1"/>
  <c r="JYU8" i="28" s="1"/>
  <c r="JZG8" i="28" s="1"/>
  <c r="JZS8" i="28" s="1"/>
  <c r="KAE8" i="28" s="1"/>
  <c r="KAQ8" i="28" s="1"/>
  <c r="KBC8" i="28" s="1"/>
  <c r="KBO8" i="28" s="1"/>
  <c r="KCA8" i="28" s="1"/>
  <c r="KCM8" i="28" s="1"/>
  <c r="KCY8" i="28" s="1"/>
  <c r="KDK8" i="28" s="1"/>
  <c r="KDW8" i="28" s="1"/>
  <c r="KEI8" i="28" s="1"/>
  <c r="KEU8" i="28" s="1"/>
  <c r="KFG8" i="28" s="1"/>
  <c r="KFS8" i="28" s="1"/>
  <c r="KGE8" i="28" s="1"/>
  <c r="KGQ8" i="28" s="1"/>
  <c r="KHC8" i="28" s="1"/>
  <c r="KHO8" i="28" s="1"/>
  <c r="KIA8" i="28" s="1"/>
  <c r="KIM8" i="28" s="1"/>
  <c r="KIY8" i="28" s="1"/>
  <c r="KJK8" i="28" s="1"/>
  <c r="KJW8" i="28" s="1"/>
  <c r="KKI8" i="28" s="1"/>
  <c r="KKU8" i="28" s="1"/>
  <c r="KLG8" i="28" s="1"/>
  <c r="KLS8" i="28" s="1"/>
  <c r="KME8" i="28" s="1"/>
  <c r="KMQ8" i="28" s="1"/>
  <c r="KNC8" i="28" s="1"/>
  <c r="KNO8" i="28" s="1"/>
  <c r="KOA8" i="28" s="1"/>
  <c r="KOM8" i="28" s="1"/>
  <c r="KOY8" i="28" s="1"/>
  <c r="KPK8" i="28" s="1"/>
  <c r="KPW8" i="28" s="1"/>
  <c r="KQI8" i="28" s="1"/>
  <c r="KQU8" i="28" s="1"/>
  <c r="KRG8" i="28" s="1"/>
  <c r="KRS8" i="28" s="1"/>
  <c r="KSE8" i="28" s="1"/>
  <c r="KSQ8" i="28" s="1"/>
  <c r="KTC8" i="28" s="1"/>
  <c r="KTO8" i="28" s="1"/>
  <c r="KUA8" i="28" s="1"/>
  <c r="KUM8" i="28" s="1"/>
  <c r="KUY8" i="28" s="1"/>
  <c r="KVK8" i="28" s="1"/>
  <c r="KVW8" i="28" s="1"/>
  <c r="KWI8" i="28" s="1"/>
  <c r="KWU8" i="28" s="1"/>
  <c r="KXG8" i="28" s="1"/>
  <c r="KXS8" i="28" s="1"/>
  <c r="KYE8" i="28" s="1"/>
  <c r="KYQ8" i="28" s="1"/>
  <c r="KZC8" i="28" s="1"/>
  <c r="KZO8" i="28" s="1"/>
  <c r="LAA8" i="28" s="1"/>
  <c r="LAM8" i="28" s="1"/>
  <c r="LAY8" i="28" s="1"/>
  <c r="LBK8" i="28" s="1"/>
  <c r="LBW8" i="28" s="1"/>
  <c r="LCI8" i="28" s="1"/>
  <c r="LCU8" i="28" s="1"/>
  <c r="LDG8" i="28" s="1"/>
  <c r="LDS8" i="28" s="1"/>
  <c r="LEE8" i="28" s="1"/>
  <c r="LEQ8" i="28" s="1"/>
  <c r="LFC8" i="28" s="1"/>
  <c r="LFO8" i="28" s="1"/>
  <c r="LGA8" i="28" s="1"/>
  <c r="LGM8" i="28" s="1"/>
  <c r="LGY8" i="28" s="1"/>
  <c r="LHK8" i="28" s="1"/>
  <c r="LHW8" i="28" s="1"/>
  <c r="LII8" i="28" s="1"/>
  <c r="LIU8" i="28" s="1"/>
  <c r="LJG8" i="28" s="1"/>
  <c r="LJS8" i="28" s="1"/>
  <c r="LKE8" i="28" s="1"/>
  <c r="LKQ8" i="28" s="1"/>
  <c r="LLC8" i="28" s="1"/>
  <c r="LLO8" i="28" s="1"/>
  <c r="LMA8" i="28" s="1"/>
  <c r="LMM8" i="28" s="1"/>
  <c r="LMY8" i="28" s="1"/>
  <c r="LNK8" i="28" s="1"/>
  <c r="LNW8" i="28" s="1"/>
  <c r="LOI8" i="28" s="1"/>
  <c r="LOU8" i="28" s="1"/>
  <c r="LPG8" i="28" s="1"/>
  <c r="LPS8" i="28" s="1"/>
  <c r="LQE8" i="28" s="1"/>
  <c r="LQQ8" i="28" s="1"/>
  <c r="LRC8" i="28" s="1"/>
  <c r="LRO8" i="28" s="1"/>
  <c r="LSA8" i="28" s="1"/>
  <c r="LSM8" i="28" s="1"/>
  <c r="LSY8" i="28" s="1"/>
  <c r="LTK8" i="28" s="1"/>
  <c r="LTW8" i="28" s="1"/>
  <c r="LUI8" i="28" s="1"/>
  <c r="LUU8" i="28" s="1"/>
  <c r="LVG8" i="28" s="1"/>
  <c r="LVS8" i="28" s="1"/>
  <c r="LWE8" i="28" s="1"/>
  <c r="LWQ8" i="28" s="1"/>
  <c r="LXC8" i="28" s="1"/>
  <c r="LXO8" i="28" s="1"/>
  <c r="LYA8" i="28" s="1"/>
  <c r="LYM8" i="28" s="1"/>
  <c r="LYY8" i="28" s="1"/>
  <c r="LZK8" i="28" s="1"/>
  <c r="LZW8" i="28" s="1"/>
  <c r="MAI8" i="28" s="1"/>
  <c r="MAU8" i="28" s="1"/>
  <c r="MBG8" i="28" s="1"/>
  <c r="MBS8" i="28" s="1"/>
  <c r="MCE8" i="28" s="1"/>
  <c r="MCQ8" i="28" s="1"/>
  <c r="MDC8" i="28" s="1"/>
  <c r="MDO8" i="28" s="1"/>
  <c r="MEA8" i="28" s="1"/>
  <c r="MEM8" i="28" s="1"/>
  <c r="MEY8" i="28" s="1"/>
  <c r="MFK8" i="28" s="1"/>
  <c r="MFW8" i="28" s="1"/>
  <c r="MGI8" i="28" s="1"/>
  <c r="MGU8" i="28" s="1"/>
  <c r="MHG8" i="28" s="1"/>
  <c r="MHS8" i="28" s="1"/>
  <c r="MIE8" i="28" s="1"/>
  <c r="MIQ8" i="28" s="1"/>
  <c r="MJC8" i="28" s="1"/>
  <c r="MJO8" i="28" s="1"/>
  <c r="MKA8" i="28" s="1"/>
  <c r="MKM8" i="28" s="1"/>
  <c r="MKY8" i="28" s="1"/>
  <c r="MLK8" i="28" s="1"/>
  <c r="MLW8" i="28" s="1"/>
  <c r="MMI8" i="28" s="1"/>
  <c r="MMU8" i="28" s="1"/>
  <c r="MNG8" i="28" s="1"/>
  <c r="MNS8" i="28" s="1"/>
  <c r="MOE8" i="28" s="1"/>
  <c r="MOQ8" i="28" s="1"/>
  <c r="MPC8" i="28" s="1"/>
  <c r="MPO8" i="28" s="1"/>
  <c r="MQA8" i="28" s="1"/>
  <c r="MQM8" i="28" s="1"/>
  <c r="MQY8" i="28" s="1"/>
  <c r="MRK8" i="28" s="1"/>
  <c r="MRW8" i="28" s="1"/>
  <c r="MSI8" i="28" s="1"/>
  <c r="MSU8" i="28" s="1"/>
  <c r="MTG8" i="28" s="1"/>
  <c r="MTS8" i="28" s="1"/>
  <c r="MUE8" i="28" s="1"/>
  <c r="MUQ8" i="28" s="1"/>
  <c r="MVC8" i="28" s="1"/>
  <c r="MVO8" i="28" s="1"/>
  <c r="MWA8" i="28" s="1"/>
  <c r="MWM8" i="28" s="1"/>
  <c r="MWY8" i="28" s="1"/>
  <c r="MXK8" i="28" s="1"/>
  <c r="MXW8" i="28" s="1"/>
  <c r="MYI8" i="28" s="1"/>
  <c r="MYU8" i="28" s="1"/>
  <c r="MZG8" i="28" s="1"/>
  <c r="MZS8" i="28" s="1"/>
  <c r="NAE8" i="28" s="1"/>
  <c r="NAQ8" i="28" s="1"/>
  <c r="NBC8" i="28" s="1"/>
  <c r="NBO8" i="28" s="1"/>
  <c r="NCA8" i="28" s="1"/>
  <c r="NCM8" i="28" s="1"/>
  <c r="NCY8" i="28" s="1"/>
  <c r="NDK8" i="28" s="1"/>
  <c r="NDW8" i="28" s="1"/>
  <c r="NEI8" i="28" s="1"/>
  <c r="NEU8" i="28" s="1"/>
  <c r="NFG8" i="28" s="1"/>
  <c r="NFS8" i="28" s="1"/>
  <c r="NGE8" i="28" s="1"/>
  <c r="NGQ8" i="28" s="1"/>
  <c r="NHC8" i="28" s="1"/>
  <c r="NHO8" i="28" s="1"/>
  <c r="NIA8" i="28" s="1"/>
  <c r="NIM8" i="28" s="1"/>
  <c r="NIY8" i="28" s="1"/>
  <c r="NJK8" i="28" s="1"/>
  <c r="NJW8" i="28" s="1"/>
  <c r="NKI8" i="28" s="1"/>
  <c r="NKU8" i="28" s="1"/>
  <c r="NLG8" i="28" s="1"/>
  <c r="NLS8" i="28" s="1"/>
  <c r="NME8" i="28" s="1"/>
  <c r="NMQ8" i="28" s="1"/>
  <c r="NNC8" i="28" s="1"/>
  <c r="NNO8" i="28" s="1"/>
  <c r="NOA8" i="28" s="1"/>
  <c r="NOM8" i="28" s="1"/>
  <c r="NOY8" i="28" s="1"/>
  <c r="NPK8" i="28" s="1"/>
  <c r="NPW8" i="28" s="1"/>
  <c r="NQI8" i="28" s="1"/>
  <c r="NQU8" i="28" s="1"/>
  <c r="NRG8" i="28" s="1"/>
  <c r="NRS8" i="28" s="1"/>
  <c r="NSE8" i="28" s="1"/>
  <c r="NSQ8" i="28" s="1"/>
  <c r="NTC8" i="28" s="1"/>
  <c r="NTO8" i="28" s="1"/>
  <c r="NUA8" i="28" s="1"/>
  <c r="NUM8" i="28" s="1"/>
  <c r="NUY8" i="28" s="1"/>
  <c r="NVK8" i="28" s="1"/>
  <c r="NVW8" i="28" s="1"/>
  <c r="NWI8" i="28" s="1"/>
  <c r="NWU8" i="28" s="1"/>
  <c r="NXG8" i="28" s="1"/>
  <c r="NXS8" i="28" s="1"/>
  <c r="NYE8" i="28" s="1"/>
  <c r="NYQ8" i="28" s="1"/>
  <c r="NZC8" i="28" s="1"/>
  <c r="NZO8" i="28" s="1"/>
  <c r="OAA8" i="28" s="1"/>
  <c r="OAM8" i="28" s="1"/>
  <c r="OAY8" i="28" s="1"/>
  <c r="OBK8" i="28" s="1"/>
  <c r="OBW8" i="28" s="1"/>
  <c r="OCI8" i="28" s="1"/>
  <c r="OCU8" i="28" s="1"/>
  <c r="ODG8" i="28" s="1"/>
  <c r="ODS8" i="28" s="1"/>
  <c r="OEE8" i="28" s="1"/>
  <c r="OEQ8" i="28" s="1"/>
  <c r="OFC8" i="28" s="1"/>
  <c r="OFO8" i="28" s="1"/>
  <c r="OGA8" i="28" s="1"/>
  <c r="OGM8" i="28" s="1"/>
  <c r="OGY8" i="28" s="1"/>
  <c r="OHK8" i="28" s="1"/>
  <c r="OHW8" i="28" s="1"/>
  <c r="OII8" i="28" s="1"/>
  <c r="OIU8" i="28" s="1"/>
  <c r="OJG8" i="28" s="1"/>
  <c r="OJS8" i="28" s="1"/>
  <c r="OKE8" i="28" s="1"/>
  <c r="OKQ8" i="28" s="1"/>
  <c r="OLC8" i="28" s="1"/>
  <c r="OLO8" i="28" s="1"/>
  <c r="OMA8" i="28" s="1"/>
  <c r="OMM8" i="28" s="1"/>
  <c r="OMY8" i="28" s="1"/>
  <c r="ONK8" i="28" s="1"/>
  <c r="ONW8" i="28" s="1"/>
  <c r="OOI8" i="28" s="1"/>
  <c r="OOU8" i="28" s="1"/>
  <c r="OPG8" i="28" s="1"/>
  <c r="OPS8" i="28" s="1"/>
  <c r="OQE8" i="28" s="1"/>
  <c r="OQQ8" i="28" s="1"/>
  <c r="ORC8" i="28" s="1"/>
  <c r="ORO8" i="28" s="1"/>
  <c r="OSA8" i="28" s="1"/>
  <c r="OSM8" i="28" s="1"/>
  <c r="OSY8" i="28" s="1"/>
  <c r="OTK8" i="28" s="1"/>
  <c r="OTW8" i="28" s="1"/>
  <c r="OUI8" i="28" s="1"/>
  <c r="OUU8" i="28" s="1"/>
  <c r="OVG8" i="28" s="1"/>
  <c r="OVS8" i="28" s="1"/>
  <c r="OWE8" i="28" s="1"/>
  <c r="OWQ8" i="28" s="1"/>
  <c r="OXC8" i="28" s="1"/>
  <c r="OXO8" i="28" s="1"/>
  <c r="OYA8" i="28" s="1"/>
  <c r="OYM8" i="28" s="1"/>
  <c r="OYY8" i="28" s="1"/>
  <c r="OZK8" i="28" s="1"/>
  <c r="OZW8" i="28" s="1"/>
  <c r="PAI8" i="28" s="1"/>
  <c r="PAU8" i="28" s="1"/>
  <c r="PBG8" i="28" s="1"/>
  <c r="PBS8" i="28" s="1"/>
  <c r="PCE8" i="28" s="1"/>
  <c r="PCQ8" i="28" s="1"/>
  <c r="PDC8" i="28" s="1"/>
  <c r="PDO8" i="28" s="1"/>
  <c r="PEA8" i="28" s="1"/>
  <c r="PEM8" i="28" s="1"/>
  <c r="PEY8" i="28" s="1"/>
  <c r="PFK8" i="28" s="1"/>
  <c r="PFW8" i="28" s="1"/>
  <c r="PGI8" i="28" s="1"/>
  <c r="PGU8" i="28" s="1"/>
  <c r="PHG8" i="28" s="1"/>
  <c r="PHS8" i="28" s="1"/>
  <c r="PIE8" i="28" s="1"/>
  <c r="PIQ8" i="28" s="1"/>
  <c r="PJC8" i="28" s="1"/>
  <c r="PJO8" i="28" s="1"/>
  <c r="PKA8" i="28" s="1"/>
  <c r="PKM8" i="28" s="1"/>
  <c r="PKY8" i="28" s="1"/>
  <c r="PLK8" i="28" s="1"/>
  <c r="PLW8" i="28" s="1"/>
  <c r="PMI8" i="28" s="1"/>
  <c r="PMU8" i="28" s="1"/>
  <c r="PNG8" i="28" s="1"/>
  <c r="PNS8" i="28" s="1"/>
  <c r="POE8" i="28" s="1"/>
  <c r="POQ8" i="28" s="1"/>
  <c r="PPC8" i="28" s="1"/>
  <c r="PPO8" i="28" s="1"/>
  <c r="PQA8" i="28" s="1"/>
  <c r="PQM8" i="28" s="1"/>
  <c r="PQY8" i="28" s="1"/>
  <c r="PRK8" i="28" s="1"/>
  <c r="PRW8" i="28" s="1"/>
  <c r="PSI8" i="28" s="1"/>
  <c r="PSU8" i="28" s="1"/>
  <c r="PTG8" i="28" s="1"/>
  <c r="PTS8" i="28" s="1"/>
  <c r="PUE8" i="28" s="1"/>
  <c r="PUQ8" i="28" s="1"/>
  <c r="PVC8" i="28" s="1"/>
  <c r="PVO8" i="28" s="1"/>
  <c r="PWA8" i="28" s="1"/>
  <c r="PWM8" i="28" s="1"/>
  <c r="PWY8" i="28" s="1"/>
  <c r="PXK8" i="28" s="1"/>
  <c r="PXW8" i="28" s="1"/>
  <c r="PYI8" i="28" s="1"/>
  <c r="PYU8" i="28" s="1"/>
  <c r="PZG8" i="28" s="1"/>
  <c r="PZS8" i="28" s="1"/>
  <c r="QAE8" i="28" s="1"/>
  <c r="QAQ8" i="28" s="1"/>
  <c r="QBC8" i="28" s="1"/>
  <c r="QBO8" i="28" s="1"/>
  <c r="QCA8" i="28" s="1"/>
  <c r="QCM8" i="28" s="1"/>
  <c r="QCY8" i="28" s="1"/>
  <c r="QDK8" i="28" s="1"/>
  <c r="QDW8" i="28" s="1"/>
  <c r="QEI8" i="28" s="1"/>
  <c r="QEU8" i="28" s="1"/>
  <c r="QFG8" i="28" s="1"/>
  <c r="QFS8" i="28" s="1"/>
  <c r="QGE8" i="28" s="1"/>
  <c r="QGQ8" i="28" s="1"/>
  <c r="QHC8" i="28" s="1"/>
  <c r="QHO8" i="28" s="1"/>
  <c r="QIA8" i="28" s="1"/>
  <c r="QIM8" i="28" s="1"/>
  <c r="QIY8" i="28" s="1"/>
  <c r="QJK8" i="28" s="1"/>
  <c r="QJW8" i="28" s="1"/>
  <c r="QKI8" i="28" s="1"/>
  <c r="QKU8" i="28" s="1"/>
  <c r="QLG8" i="28" s="1"/>
  <c r="QLS8" i="28" s="1"/>
  <c r="QME8" i="28" s="1"/>
  <c r="QMQ8" i="28" s="1"/>
  <c r="QNC8" i="28" s="1"/>
  <c r="QNO8" i="28" s="1"/>
  <c r="QOA8" i="28" s="1"/>
  <c r="QOM8" i="28" s="1"/>
  <c r="QOY8" i="28" s="1"/>
  <c r="QPK8" i="28" s="1"/>
  <c r="QPW8" i="28" s="1"/>
  <c r="QQI8" i="28" s="1"/>
  <c r="QQU8" i="28" s="1"/>
  <c r="QRG8" i="28" s="1"/>
  <c r="QRS8" i="28" s="1"/>
  <c r="QSE8" i="28" s="1"/>
  <c r="QSQ8" i="28" s="1"/>
  <c r="QTC8" i="28" s="1"/>
  <c r="QTO8" i="28" s="1"/>
  <c r="QUA8" i="28" s="1"/>
  <c r="QUM8" i="28" s="1"/>
  <c r="QUY8" i="28" s="1"/>
  <c r="QVK8" i="28" s="1"/>
  <c r="QVW8" i="28" s="1"/>
  <c r="QWI8" i="28" s="1"/>
  <c r="QWU8" i="28" s="1"/>
  <c r="QXG8" i="28" s="1"/>
  <c r="QXS8" i="28" s="1"/>
  <c r="QYE8" i="28" s="1"/>
  <c r="QYQ8" i="28" s="1"/>
  <c r="QZC8" i="28" s="1"/>
  <c r="QZO8" i="28" s="1"/>
  <c r="RAA8" i="28" s="1"/>
  <c r="RAM8" i="28" s="1"/>
  <c r="RAY8" i="28" s="1"/>
  <c r="RBK8" i="28" s="1"/>
  <c r="RBW8" i="28" s="1"/>
  <c r="RCI8" i="28" s="1"/>
  <c r="RCU8" i="28" s="1"/>
  <c r="RDG8" i="28" s="1"/>
  <c r="RDS8" i="28" s="1"/>
  <c r="REE8" i="28" s="1"/>
  <c r="REQ8" i="28" s="1"/>
  <c r="RFC8" i="28" s="1"/>
  <c r="RFO8" i="28" s="1"/>
  <c r="RGA8" i="28" s="1"/>
  <c r="RGM8" i="28" s="1"/>
  <c r="RGY8" i="28" s="1"/>
  <c r="RHK8" i="28" s="1"/>
  <c r="RHW8" i="28" s="1"/>
  <c r="RII8" i="28" s="1"/>
  <c r="RIU8" i="28" s="1"/>
  <c r="RJG8" i="28" s="1"/>
  <c r="RJS8" i="28" s="1"/>
  <c r="RKE8" i="28" s="1"/>
  <c r="RKQ8" i="28" s="1"/>
  <c r="RLC8" i="28" s="1"/>
  <c r="RLO8" i="28" s="1"/>
  <c r="RMA8" i="28" s="1"/>
  <c r="RMM8" i="28" s="1"/>
  <c r="RMY8" i="28" s="1"/>
  <c r="RNK8" i="28" s="1"/>
  <c r="RNW8" i="28" s="1"/>
  <c r="ROI8" i="28" s="1"/>
  <c r="ROU8" i="28" s="1"/>
  <c r="RPG8" i="28" s="1"/>
  <c r="RPS8" i="28" s="1"/>
  <c r="RQE8" i="28" s="1"/>
  <c r="RQQ8" i="28" s="1"/>
  <c r="RRC8" i="28" s="1"/>
  <c r="RRO8" i="28" s="1"/>
  <c r="RSA8" i="28" s="1"/>
  <c r="RSM8" i="28" s="1"/>
  <c r="RSY8" i="28" s="1"/>
  <c r="RTK8" i="28" s="1"/>
  <c r="RTW8" i="28" s="1"/>
  <c r="RUI8" i="28" s="1"/>
  <c r="RUU8" i="28" s="1"/>
  <c r="RVG8" i="28" s="1"/>
  <c r="RVS8" i="28" s="1"/>
  <c r="RWE8" i="28" s="1"/>
  <c r="RWQ8" i="28" s="1"/>
  <c r="RXC8" i="28" s="1"/>
  <c r="RXO8" i="28" s="1"/>
  <c r="RYA8" i="28" s="1"/>
  <c r="RYM8" i="28" s="1"/>
  <c r="RYY8" i="28" s="1"/>
  <c r="RZK8" i="28" s="1"/>
  <c r="RZW8" i="28" s="1"/>
  <c r="SAI8" i="28" s="1"/>
  <c r="SAU8" i="28" s="1"/>
  <c r="SBG8" i="28" s="1"/>
  <c r="SBS8" i="28" s="1"/>
  <c r="SCE8" i="28" s="1"/>
  <c r="SCQ8" i="28" s="1"/>
  <c r="SDC8" i="28" s="1"/>
  <c r="SDO8" i="28" s="1"/>
  <c r="SEA8" i="28" s="1"/>
  <c r="SEM8" i="28" s="1"/>
  <c r="SEY8" i="28" s="1"/>
  <c r="SFK8" i="28" s="1"/>
  <c r="SFW8" i="28" s="1"/>
  <c r="SGI8" i="28" s="1"/>
  <c r="SGU8" i="28" s="1"/>
  <c r="SHG8" i="28" s="1"/>
  <c r="SHS8" i="28" s="1"/>
  <c r="SIE8" i="28" s="1"/>
  <c r="SIQ8" i="28" s="1"/>
  <c r="SJC8" i="28" s="1"/>
  <c r="SJO8" i="28" s="1"/>
  <c r="SKA8" i="28" s="1"/>
  <c r="SKM8" i="28" s="1"/>
  <c r="SKY8" i="28" s="1"/>
  <c r="SLK8" i="28" s="1"/>
  <c r="SLW8" i="28" s="1"/>
  <c r="SMI8" i="28" s="1"/>
  <c r="SMU8" i="28" s="1"/>
  <c r="SNG8" i="28" s="1"/>
  <c r="SNS8" i="28" s="1"/>
  <c r="SOE8" i="28" s="1"/>
  <c r="SOQ8" i="28" s="1"/>
  <c r="SPC8" i="28" s="1"/>
  <c r="SPO8" i="28" s="1"/>
  <c r="SQA8" i="28" s="1"/>
  <c r="SQM8" i="28" s="1"/>
  <c r="SQY8" i="28" s="1"/>
  <c r="SRK8" i="28" s="1"/>
  <c r="SRW8" i="28" s="1"/>
  <c r="SSI8" i="28" s="1"/>
  <c r="SSU8" i="28" s="1"/>
  <c r="STG8" i="28" s="1"/>
  <c r="STS8" i="28" s="1"/>
  <c r="SUE8" i="28" s="1"/>
  <c r="SUQ8" i="28" s="1"/>
  <c r="SVC8" i="28" s="1"/>
  <c r="SVO8" i="28" s="1"/>
  <c r="SWA8" i="28" s="1"/>
  <c r="SWM8" i="28" s="1"/>
  <c r="SWY8" i="28" s="1"/>
  <c r="SXK8" i="28" s="1"/>
  <c r="SXW8" i="28" s="1"/>
  <c r="SYI8" i="28" s="1"/>
  <c r="SYU8" i="28" s="1"/>
  <c r="SZG8" i="28" s="1"/>
  <c r="SZS8" i="28" s="1"/>
  <c r="TAE8" i="28" s="1"/>
  <c r="TAQ8" i="28" s="1"/>
  <c r="TBC8" i="28" s="1"/>
  <c r="TBO8" i="28" s="1"/>
  <c r="TCA8" i="28" s="1"/>
  <c r="TCM8" i="28" s="1"/>
  <c r="TCY8" i="28" s="1"/>
  <c r="TDK8" i="28" s="1"/>
  <c r="TDW8" i="28" s="1"/>
  <c r="TEI8" i="28" s="1"/>
  <c r="TEU8" i="28" s="1"/>
  <c r="TFG8" i="28" s="1"/>
  <c r="TFS8" i="28" s="1"/>
  <c r="TGE8" i="28" s="1"/>
  <c r="TGQ8" i="28" s="1"/>
  <c r="THC8" i="28" s="1"/>
  <c r="THO8" i="28" s="1"/>
  <c r="TIA8" i="28" s="1"/>
  <c r="TIM8" i="28" s="1"/>
  <c r="TIY8" i="28" s="1"/>
  <c r="TJK8" i="28" s="1"/>
  <c r="TJW8" i="28" s="1"/>
  <c r="TKI8" i="28" s="1"/>
  <c r="TKU8" i="28" s="1"/>
  <c r="TLG8" i="28" s="1"/>
  <c r="TLS8" i="28" s="1"/>
  <c r="TME8" i="28" s="1"/>
  <c r="TMQ8" i="28" s="1"/>
  <c r="TNC8" i="28" s="1"/>
  <c r="TNO8" i="28" s="1"/>
  <c r="TOA8" i="28" s="1"/>
  <c r="TOM8" i="28" s="1"/>
  <c r="TOY8" i="28" s="1"/>
  <c r="TPK8" i="28" s="1"/>
  <c r="TPW8" i="28" s="1"/>
  <c r="TQI8" i="28" s="1"/>
  <c r="TQU8" i="28" s="1"/>
  <c r="TRG8" i="28" s="1"/>
  <c r="TRS8" i="28" s="1"/>
  <c r="TSE8" i="28" s="1"/>
  <c r="TSQ8" i="28" s="1"/>
  <c r="TTC8" i="28" s="1"/>
  <c r="TTO8" i="28" s="1"/>
  <c r="TUA8" i="28" s="1"/>
  <c r="TUM8" i="28" s="1"/>
  <c r="TUY8" i="28" s="1"/>
  <c r="TVK8" i="28" s="1"/>
  <c r="TVW8" i="28" s="1"/>
  <c r="TWI8" i="28" s="1"/>
  <c r="TWU8" i="28" s="1"/>
  <c r="TXG8" i="28" s="1"/>
  <c r="TXS8" i="28" s="1"/>
  <c r="TYE8" i="28" s="1"/>
  <c r="TYQ8" i="28" s="1"/>
  <c r="TZC8" i="28" s="1"/>
  <c r="TZO8" i="28" s="1"/>
  <c r="UAA8" i="28" s="1"/>
  <c r="UAM8" i="28" s="1"/>
  <c r="UAY8" i="28" s="1"/>
  <c r="UBK8" i="28" s="1"/>
  <c r="UBW8" i="28" s="1"/>
  <c r="UCI8" i="28" s="1"/>
  <c r="UCU8" i="28" s="1"/>
  <c r="UDG8" i="28" s="1"/>
  <c r="UDS8" i="28" s="1"/>
  <c r="UEE8" i="28" s="1"/>
  <c r="UEQ8" i="28" s="1"/>
  <c r="UFC8" i="28" s="1"/>
  <c r="UFO8" i="28" s="1"/>
  <c r="UGA8" i="28" s="1"/>
  <c r="UGM8" i="28" s="1"/>
  <c r="UGY8" i="28" s="1"/>
  <c r="UHK8" i="28" s="1"/>
  <c r="UHW8" i="28" s="1"/>
  <c r="UII8" i="28" s="1"/>
  <c r="UIU8" i="28" s="1"/>
  <c r="UJG8" i="28" s="1"/>
  <c r="UJS8" i="28" s="1"/>
  <c r="UKE8" i="28" s="1"/>
  <c r="UKQ8" i="28" s="1"/>
  <c r="ULC8" i="28" s="1"/>
  <c r="ULO8" i="28" s="1"/>
  <c r="UMA8" i="28" s="1"/>
  <c r="UMM8" i="28" s="1"/>
  <c r="UMY8" i="28" s="1"/>
  <c r="UNK8" i="28" s="1"/>
  <c r="UNW8" i="28" s="1"/>
  <c r="UOI8" i="28" s="1"/>
  <c r="UOU8" i="28" s="1"/>
  <c r="UPG8" i="28" s="1"/>
  <c r="UPS8" i="28" s="1"/>
  <c r="UQE8" i="28" s="1"/>
  <c r="UQQ8" i="28" s="1"/>
  <c r="URC8" i="28" s="1"/>
  <c r="URO8" i="28" s="1"/>
  <c r="USA8" i="28" s="1"/>
  <c r="USM8" i="28" s="1"/>
  <c r="USY8" i="28" s="1"/>
  <c r="UTK8" i="28" s="1"/>
  <c r="UTW8" i="28" s="1"/>
  <c r="UUI8" i="28" s="1"/>
  <c r="UUU8" i="28" s="1"/>
  <c r="UVG8" i="28" s="1"/>
  <c r="UVS8" i="28" s="1"/>
  <c r="UWE8" i="28" s="1"/>
  <c r="UWQ8" i="28" s="1"/>
  <c r="UXC8" i="28" s="1"/>
  <c r="UXO8" i="28" s="1"/>
  <c r="UYA8" i="28" s="1"/>
  <c r="UYM8" i="28" s="1"/>
  <c r="UYY8" i="28" s="1"/>
  <c r="UZK8" i="28" s="1"/>
  <c r="UZW8" i="28" s="1"/>
  <c r="VAI8" i="28" s="1"/>
  <c r="VAU8" i="28" s="1"/>
  <c r="VBG8" i="28" s="1"/>
  <c r="VBS8" i="28" s="1"/>
  <c r="VCE8" i="28" s="1"/>
  <c r="VCQ8" i="28" s="1"/>
  <c r="VDC8" i="28" s="1"/>
  <c r="VDO8" i="28" s="1"/>
  <c r="VEA8" i="28" s="1"/>
  <c r="VEM8" i="28" s="1"/>
  <c r="VEY8" i="28" s="1"/>
  <c r="VFK8" i="28" s="1"/>
  <c r="VFW8" i="28" s="1"/>
  <c r="VGI8" i="28" s="1"/>
  <c r="VGU8" i="28" s="1"/>
  <c r="VHG8" i="28" s="1"/>
  <c r="VHS8" i="28" s="1"/>
  <c r="VIE8" i="28" s="1"/>
  <c r="VIQ8" i="28" s="1"/>
  <c r="VJC8" i="28" s="1"/>
  <c r="VJO8" i="28" s="1"/>
  <c r="VKA8" i="28" s="1"/>
  <c r="VKM8" i="28" s="1"/>
  <c r="VKY8" i="28" s="1"/>
  <c r="VLK8" i="28" s="1"/>
  <c r="VLW8" i="28" s="1"/>
  <c r="VMI8" i="28" s="1"/>
  <c r="VMU8" i="28" s="1"/>
  <c r="VNG8" i="28" s="1"/>
  <c r="VNS8" i="28" s="1"/>
  <c r="VOE8" i="28" s="1"/>
  <c r="VOQ8" i="28" s="1"/>
  <c r="VPC8" i="28" s="1"/>
  <c r="VPO8" i="28" s="1"/>
  <c r="VQA8" i="28" s="1"/>
  <c r="VQM8" i="28" s="1"/>
  <c r="VQY8" i="28" s="1"/>
  <c r="VRK8" i="28" s="1"/>
  <c r="VRW8" i="28" s="1"/>
  <c r="VSI8" i="28" s="1"/>
  <c r="VSU8" i="28" s="1"/>
  <c r="VTG8" i="28" s="1"/>
  <c r="VTS8" i="28" s="1"/>
  <c r="VUE8" i="28" s="1"/>
  <c r="VUQ8" i="28" s="1"/>
  <c r="VVC8" i="28" s="1"/>
  <c r="VVO8" i="28" s="1"/>
  <c r="VWA8" i="28" s="1"/>
  <c r="VWM8" i="28" s="1"/>
  <c r="VWY8" i="28" s="1"/>
  <c r="VXK8" i="28" s="1"/>
  <c r="VXW8" i="28" s="1"/>
  <c r="VYI8" i="28" s="1"/>
  <c r="VYU8" i="28" s="1"/>
  <c r="VZG8" i="28" s="1"/>
  <c r="VZS8" i="28" s="1"/>
  <c r="WAE8" i="28" s="1"/>
  <c r="WAQ8" i="28" s="1"/>
  <c r="WBC8" i="28" s="1"/>
  <c r="WBO8" i="28" s="1"/>
  <c r="WCA8" i="28" s="1"/>
  <c r="WCM8" i="28" s="1"/>
  <c r="WCY8" i="28" s="1"/>
  <c r="WDK8" i="28" s="1"/>
  <c r="WDW8" i="28" s="1"/>
  <c r="WEI8" i="28" s="1"/>
  <c r="WEU8" i="28" s="1"/>
  <c r="WFG8" i="28" s="1"/>
  <c r="WFS8" i="28" s="1"/>
  <c r="WGE8" i="28" s="1"/>
  <c r="WGQ8" i="28" s="1"/>
  <c r="WHC8" i="28" s="1"/>
  <c r="WHO8" i="28" s="1"/>
  <c r="WIA8" i="28" s="1"/>
  <c r="WIM8" i="28" s="1"/>
  <c r="WIY8" i="28" s="1"/>
  <c r="WJK8" i="28" s="1"/>
  <c r="WJW8" i="28" s="1"/>
  <c r="WKI8" i="28" s="1"/>
  <c r="WKU8" i="28" s="1"/>
  <c r="WLG8" i="28" s="1"/>
  <c r="WLS8" i="28" s="1"/>
  <c r="WME8" i="28" s="1"/>
  <c r="WMQ8" i="28" s="1"/>
  <c r="WNC8" i="28" s="1"/>
  <c r="WNO8" i="28" s="1"/>
  <c r="WOA8" i="28" s="1"/>
  <c r="WOM8" i="28" s="1"/>
  <c r="WOY8" i="28" s="1"/>
  <c r="WPK8" i="28" s="1"/>
  <c r="WPW8" i="28" s="1"/>
  <c r="WQI8" i="28" s="1"/>
  <c r="WQU8" i="28" s="1"/>
  <c r="WRG8" i="28" s="1"/>
  <c r="WRS8" i="28" s="1"/>
  <c r="WSE8" i="28" s="1"/>
  <c r="WSQ8" i="28" s="1"/>
  <c r="WTC8" i="28" s="1"/>
  <c r="WTO8" i="28" s="1"/>
  <c r="WUA8" i="28" s="1"/>
  <c r="WUM8" i="28" s="1"/>
  <c r="WUY8" i="28" s="1"/>
  <c r="WVK8" i="28" s="1"/>
  <c r="WVW8" i="28" s="1"/>
  <c r="WWI8" i="28" s="1"/>
  <c r="WWU8" i="28" s="1"/>
  <c r="WXG8" i="28" s="1"/>
  <c r="WXS8" i="28" s="1"/>
  <c r="WYE8" i="28" s="1"/>
  <c r="WYQ8" i="28" s="1"/>
  <c r="WZC8" i="28" s="1"/>
  <c r="WZO8" i="28" s="1"/>
  <c r="XAA8" i="28" s="1"/>
  <c r="XAM8" i="28" s="1"/>
  <c r="XAY8" i="28" s="1"/>
  <c r="XBK8" i="28" s="1"/>
  <c r="XBW8" i="28" s="1"/>
  <c r="XCI8" i="28" s="1"/>
  <c r="XCU8" i="28" s="1"/>
  <c r="XDG8" i="28" s="1"/>
  <c r="XDS8" i="28" s="1"/>
  <c r="XEE8" i="28" s="1"/>
  <c r="XEQ8" i="28" s="1"/>
  <c r="XFC8" i="28" s="1"/>
  <c r="P8" i="28"/>
  <c r="AB8" i="28" s="1"/>
  <c r="AN8" i="28" s="1"/>
  <c r="AZ8" i="28" s="1"/>
  <c r="BL8" i="28" s="1"/>
  <c r="BX8" i="28" s="1"/>
  <c r="CJ8" i="28" s="1"/>
  <c r="CV8" i="28" s="1"/>
  <c r="DH8" i="28" s="1"/>
  <c r="DT8" i="28" s="1"/>
  <c r="EF8" i="28" s="1"/>
  <c r="ER8" i="28" s="1"/>
  <c r="FD8" i="28" s="1"/>
  <c r="FP8" i="28" s="1"/>
  <c r="GB8" i="28" s="1"/>
  <c r="GN8" i="28" s="1"/>
  <c r="GZ8" i="28" s="1"/>
  <c r="HL8" i="28" s="1"/>
  <c r="HX8" i="28" s="1"/>
  <c r="IJ8" i="28" s="1"/>
  <c r="IV8" i="28" s="1"/>
  <c r="JH8" i="28" s="1"/>
  <c r="JT8" i="28" s="1"/>
  <c r="KF8" i="28" s="1"/>
  <c r="KR8" i="28" s="1"/>
  <c r="LD8" i="28" s="1"/>
  <c r="LP8" i="28" s="1"/>
  <c r="MB8" i="28" s="1"/>
  <c r="MN8" i="28" s="1"/>
  <c r="MZ8" i="28" s="1"/>
  <c r="NL8" i="28" s="1"/>
  <c r="NX8" i="28" s="1"/>
  <c r="OJ8" i="28" s="1"/>
  <c r="OV8" i="28" s="1"/>
  <c r="PH8" i="28" s="1"/>
  <c r="PT8" i="28" s="1"/>
  <c r="QF8" i="28" s="1"/>
  <c r="QR8" i="28" s="1"/>
  <c r="RD8" i="28" s="1"/>
  <c r="RP8" i="28" s="1"/>
  <c r="SB8" i="28" s="1"/>
  <c r="SN8" i="28" s="1"/>
  <c r="SZ8" i="28" s="1"/>
  <c r="TL8" i="28" s="1"/>
  <c r="TX8" i="28" s="1"/>
  <c r="UJ8" i="28" s="1"/>
  <c r="UV8" i="28" s="1"/>
  <c r="VH8" i="28" s="1"/>
  <c r="VT8" i="28" s="1"/>
  <c r="WF8" i="28" s="1"/>
  <c r="WR8" i="28" s="1"/>
  <c r="XD8" i="28" s="1"/>
  <c r="XP8" i="28" s="1"/>
  <c r="YB8" i="28" s="1"/>
  <c r="YN8" i="28" s="1"/>
  <c r="YZ8" i="28" s="1"/>
  <c r="ZL8" i="28" s="1"/>
  <c r="ZX8" i="28" s="1"/>
  <c r="AAJ8" i="28" s="1"/>
  <c r="AAV8" i="28" s="1"/>
  <c r="ABH8" i="28" s="1"/>
  <c r="ABT8" i="28" s="1"/>
  <c r="ACF8" i="28" s="1"/>
  <c r="ACR8" i="28" s="1"/>
  <c r="ADD8" i="28" s="1"/>
  <c r="ADP8" i="28" s="1"/>
  <c r="AEB8" i="28" s="1"/>
  <c r="AEN8" i="28" s="1"/>
  <c r="AEZ8" i="28" s="1"/>
  <c r="AFL8" i="28" s="1"/>
  <c r="AFX8" i="28" s="1"/>
  <c r="AGJ8" i="28" s="1"/>
  <c r="AGV8" i="28" s="1"/>
  <c r="AHH8" i="28" s="1"/>
  <c r="AHT8" i="28" s="1"/>
  <c r="AIF8" i="28" s="1"/>
  <c r="AIR8" i="28" s="1"/>
  <c r="AJD8" i="28" s="1"/>
  <c r="AJP8" i="28" s="1"/>
  <c r="AKB8" i="28" s="1"/>
  <c r="AKN8" i="28" s="1"/>
  <c r="AKZ8" i="28" s="1"/>
  <c r="ALL8" i="28" s="1"/>
  <c r="ALX8" i="28" s="1"/>
  <c r="AMJ8" i="28" s="1"/>
  <c r="AMV8" i="28" s="1"/>
  <c r="ANH8" i="28" s="1"/>
  <c r="ANT8" i="28" s="1"/>
  <c r="AOF8" i="28" s="1"/>
  <c r="AOR8" i="28" s="1"/>
  <c r="APD8" i="28" s="1"/>
  <c r="APP8" i="28" s="1"/>
  <c r="AQB8" i="28" s="1"/>
  <c r="AQN8" i="28" s="1"/>
  <c r="AQZ8" i="28" s="1"/>
  <c r="ARL8" i="28" s="1"/>
  <c r="ARX8" i="28" s="1"/>
  <c r="ASJ8" i="28" s="1"/>
  <c r="ASV8" i="28" s="1"/>
  <c r="ATH8" i="28" s="1"/>
  <c r="ATT8" i="28" s="1"/>
  <c r="AUF8" i="28" s="1"/>
  <c r="AUR8" i="28" s="1"/>
  <c r="AVD8" i="28" s="1"/>
  <c r="AVP8" i="28" s="1"/>
  <c r="AWB8" i="28" s="1"/>
  <c r="AWN8" i="28" s="1"/>
  <c r="AWZ8" i="28" s="1"/>
  <c r="AXL8" i="28" s="1"/>
  <c r="AXX8" i="28" s="1"/>
  <c r="AYJ8" i="28" s="1"/>
  <c r="AYV8" i="28" s="1"/>
  <c r="AZH8" i="28" s="1"/>
  <c r="AZT8" i="28" s="1"/>
  <c r="BAF8" i="28" s="1"/>
  <c r="BAR8" i="28" s="1"/>
  <c r="BBD8" i="28" s="1"/>
  <c r="BBP8" i="28" s="1"/>
  <c r="BCB8" i="28" s="1"/>
  <c r="BCN8" i="28" s="1"/>
  <c r="BCZ8" i="28" s="1"/>
  <c r="BDL8" i="28" s="1"/>
  <c r="BDX8" i="28" s="1"/>
  <c r="BEJ8" i="28" s="1"/>
  <c r="BEV8" i="28" s="1"/>
  <c r="BFH8" i="28" s="1"/>
  <c r="BFT8" i="28" s="1"/>
  <c r="BGF8" i="28" s="1"/>
  <c r="BGR8" i="28" s="1"/>
  <c r="BHD8" i="28" s="1"/>
  <c r="BHP8" i="28" s="1"/>
  <c r="BIB8" i="28" s="1"/>
  <c r="BIN8" i="28" s="1"/>
  <c r="BIZ8" i="28" s="1"/>
  <c r="BJL8" i="28" s="1"/>
  <c r="BJX8" i="28" s="1"/>
  <c r="BKJ8" i="28" s="1"/>
  <c r="BKV8" i="28" s="1"/>
  <c r="BLH8" i="28" s="1"/>
  <c r="BLT8" i="28" s="1"/>
  <c r="BMF8" i="28" s="1"/>
  <c r="BMR8" i="28" s="1"/>
  <c r="BND8" i="28" s="1"/>
  <c r="BNP8" i="28" s="1"/>
  <c r="BOB8" i="28" s="1"/>
  <c r="BON8" i="28" s="1"/>
  <c r="BOZ8" i="28" s="1"/>
  <c r="BPL8" i="28" s="1"/>
  <c r="BPX8" i="28" s="1"/>
  <c r="BQJ8" i="28" s="1"/>
  <c r="BQV8" i="28" s="1"/>
  <c r="BRH8" i="28" s="1"/>
  <c r="BRT8" i="28" s="1"/>
  <c r="BSF8" i="28" s="1"/>
  <c r="BSR8" i="28" s="1"/>
  <c r="BTD8" i="28" s="1"/>
  <c r="BTP8" i="28" s="1"/>
  <c r="BUB8" i="28" s="1"/>
  <c r="BUN8" i="28" s="1"/>
  <c r="BUZ8" i="28" s="1"/>
  <c r="BVL8" i="28" s="1"/>
  <c r="BVX8" i="28" s="1"/>
  <c r="BWJ8" i="28" s="1"/>
  <c r="BWV8" i="28" s="1"/>
  <c r="BXH8" i="28" s="1"/>
  <c r="BXT8" i="28" s="1"/>
  <c r="BYF8" i="28" s="1"/>
  <c r="BYR8" i="28" s="1"/>
  <c r="BZD8" i="28" s="1"/>
  <c r="BZP8" i="28" s="1"/>
  <c r="CAB8" i="28" s="1"/>
  <c r="CAN8" i="28" s="1"/>
  <c r="CAZ8" i="28" s="1"/>
  <c r="CBL8" i="28" s="1"/>
  <c r="CBX8" i="28" s="1"/>
  <c r="CCJ8" i="28" s="1"/>
  <c r="CCV8" i="28" s="1"/>
  <c r="CDH8" i="28" s="1"/>
  <c r="CDT8" i="28" s="1"/>
  <c r="CEF8" i="28" s="1"/>
  <c r="CER8" i="28" s="1"/>
  <c r="CFD8" i="28" s="1"/>
  <c r="CFP8" i="28" s="1"/>
  <c r="CGB8" i="28" s="1"/>
  <c r="CGN8" i="28" s="1"/>
  <c r="CGZ8" i="28" s="1"/>
  <c r="CHL8" i="28" s="1"/>
  <c r="CHX8" i="28" s="1"/>
  <c r="CIJ8" i="28" s="1"/>
  <c r="CIV8" i="28" s="1"/>
  <c r="CJH8" i="28" s="1"/>
  <c r="CJT8" i="28" s="1"/>
  <c r="CKF8" i="28" s="1"/>
  <c r="CKR8" i="28" s="1"/>
  <c r="CLD8" i="28" s="1"/>
  <c r="CLP8" i="28" s="1"/>
  <c r="CMB8" i="28" s="1"/>
  <c r="CMN8" i="28" s="1"/>
  <c r="CMZ8" i="28" s="1"/>
  <c r="CNL8" i="28" s="1"/>
  <c r="CNX8" i="28" s="1"/>
  <c r="COJ8" i="28" s="1"/>
  <c r="COV8" i="28" s="1"/>
  <c r="CPH8" i="28" s="1"/>
  <c r="CPT8" i="28" s="1"/>
  <c r="CQF8" i="28" s="1"/>
  <c r="CQR8" i="28" s="1"/>
  <c r="CRD8" i="28" s="1"/>
  <c r="CRP8" i="28" s="1"/>
  <c r="CSB8" i="28" s="1"/>
  <c r="CSN8" i="28" s="1"/>
  <c r="CSZ8" i="28" s="1"/>
  <c r="CTL8" i="28" s="1"/>
  <c r="CTX8" i="28" s="1"/>
  <c r="CUJ8" i="28" s="1"/>
  <c r="CUV8" i="28" s="1"/>
  <c r="CVH8" i="28" s="1"/>
  <c r="CVT8" i="28" s="1"/>
  <c r="CWF8" i="28" s="1"/>
  <c r="CWR8" i="28" s="1"/>
  <c r="CXD8" i="28" s="1"/>
  <c r="CXP8" i="28" s="1"/>
  <c r="CYB8" i="28" s="1"/>
  <c r="CYN8" i="28" s="1"/>
  <c r="CYZ8" i="28" s="1"/>
  <c r="CZL8" i="28" s="1"/>
  <c r="CZX8" i="28" s="1"/>
  <c r="DAJ8" i="28" s="1"/>
  <c r="DAV8" i="28" s="1"/>
  <c r="DBH8" i="28" s="1"/>
  <c r="DBT8" i="28" s="1"/>
  <c r="DCF8" i="28" s="1"/>
  <c r="DCR8" i="28" s="1"/>
  <c r="DDD8" i="28" s="1"/>
  <c r="DDP8" i="28" s="1"/>
  <c r="DEB8" i="28" s="1"/>
  <c r="DEN8" i="28" s="1"/>
  <c r="DEZ8" i="28" s="1"/>
  <c r="DFL8" i="28" s="1"/>
  <c r="DFX8" i="28" s="1"/>
  <c r="DGJ8" i="28" s="1"/>
  <c r="DGV8" i="28" s="1"/>
  <c r="DHH8" i="28" s="1"/>
  <c r="DHT8" i="28" s="1"/>
  <c r="DIF8" i="28" s="1"/>
  <c r="DIR8" i="28" s="1"/>
  <c r="DJD8" i="28" s="1"/>
  <c r="DJP8" i="28" s="1"/>
  <c r="DKB8" i="28" s="1"/>
  <c r="DKN8" i="28" s="1"/>
  <c r="DKZ8" i="28" s="1"/>
  <c r="DLL8" i="28" s="1"/>
  <c r="DLX8" i="28" s="1"/>
  <c r="DMJ8" i="28" s="1"/>
  <c r="DMV8" i="28" s="1"/>
  <c r="DNH8" i="28" s="1"/>
  <c r="DNT8" i="28" s="1"/>
  <c r="DOF8" i="28" s="1"/>
  <c r="DOR8" i="28" s="1"/>
  <c r="DPD8" i="28" s="1"/>
  <c r="DPP8" i="28" s="1"/>
  <c r="DQB8" i="28" s="1"/>
  <c r="DQN8" i="28" s="1"/>
  <c r="DQZ8" i="28" s="1"/>
  <c r="DRL8" i="28" s="1"/>
  <c r="DRX8" i="28" s="1"/>
  <c r="DSJ8" i="28" s="1"/>
  <c r="DSV8" i="28" s="1"/>
  <c r="DTH8" i="28" s="1"/>
  <c r="DTT8" i="28" s="1"/>
  <c r="DUF8" i="28" s="1"/>
  <c r="DUR8" i="28" s="1"/>
  <c r="DVD8" i="28" s="1"/>
  <c r="DVP8" i="28" s="1"/>
  <c r="DWB8" i="28" s="1"/>
  <c r="DWN8" i="28" s="1"/>
  <c r="DWZ8" i="28" s="1"/>
  <c r="DXL8" i="28" s="1"/>
  <c r="DXX8" i="28" s="1"/>
  <c r="DYJ8" i="28" s="1"/>
  <c r="DYV8" i="28" s="1"/>
  <c r="DZH8" i="28" s="1"/>
  <c r="DZT8" i="28" s="1"/>
  <c r="EAF8" i="28" s="1"/>
  <c r="EAR8" i="28" s="1"/>
  <c r="EBD8" i="28" s="1"/>
  <c r="EBP8" i="28" s="1"/>
  <c r="ECB8" i="28" s="1"/>
  <c r="ECN8" i="28" s="1"/>
  <c r="ECZ8" i="28" s="1"/>
  <c r="EDL8" i="28" s="1"/>
  <c r="EDX8" i="28" s="1"/>
  <c r="EEJ8" i="28" s="1"/>
  <c r="EEV8" i="28" s="1"/>
  <c r="EFH8" i="28" s="1"/>
  <c r="EFT8" i="28" s="1"/>
  <c r="EGF8" i="28" s="1"/>
  <c r="EGR8" i="28" s="1"/>
  <c r="EHD8" i="28" s="1"/>
  <c r="EHP8" i="28" s="1"/>
  <c r="EIB8" i="28" s="1"/>
  <c r="EIN8" i="28" s="1"/>
  <c r="EIZ8" i="28" s="1"/>
  <c r="EJL8" i="28" s="1"/>
  <c r="EJX8" i="28" s="1"/>
  <c r="EKJ8" i="28" s="1"/>
  <c r="EKV8" i="28" s="1"/>
  <c r="ELH8" i="28" s="1"/>
  <c r="ELT8" i="28" s="1"/>
  <c r="EMF8" i="28" s="1"/>
  <c r="EMR8" i="28" s="1"/>
  <c r="END8" i="28" s="1"/>
  <c r="ENP8" i="28" s="1"/>
  <c r="EOB8" i="28" s="1"/>
  <c r="EON8" i="28" s="1"/>
  <c r="EOZ8" i="28" s="1"/>
  <c r="EPL8" i="28" s="1"/>
  <c r="EPX8" i="28" s="1"/>
  <c r="EQJ8" i="28" s="1"/>
  <c r="EQV8" i="28" s="1"/>
  <c r="ERH8" i="28" s="1"/>
  <c r="ERT8" i="28" s="1"/>
  <c r="ESF8" i="28" s="1"/>
  <c r="ESR8" i="28" s="1"/>
  <c r="ETD8" i="28" s="1"/>
  <c r="ETP8" i="28" s="1"/>
  <c r="EUB8" i="28" s="1"/>
  <c r="EUN8" i="28" s="1"/>
  <c r="EUZ8" i="28" s="1"/>
  <c r="EVL8" i="28" s="1"/>
  <c r="EVX8" i="28" s="1"/>
  <c r="EWJ8" i="28" s="1"/>
  <c r="EWV8" i="28" s="1"/>
  <c r="EXH8" i="28" s="1"/>
  <c r="EXT8" i="28" s="1"/>
  <c r="EYF8" i="28" s="1"/>
  <c r="EYR8" i="28" s="1"/>
  <c r="EZD8" i="28" s="1"/>
  <c r="EZP8" i="28" s="1"/>
  <c r="FAB8" i="28" s="1"/>
  <c r="FAN8" i="28" s="1"/>
  <c r="FAZ8" i="28" s="1"/>
  <c r="FBL8" i="28" s="1"/>
  <c r="FBX8" i="28" s="1"/>
  <c r="FCJ8" i="28" s="1"/>
  <c r="FCV8" i="28" s="1"/>
  <c r="FDH8" i="28" s="1"/>
  <c r="FDT8" i="28" s="1"/>
  <c r="FEF8" i="28" s="1"/>
  <c r="FER8" i="28" s="1"/>
  <c r="FFD8" i="28" s="1"/>
  <c r="FFP8" i="28" s="1"/>
  <c r="FGB8" i="28" s="1"/>
  <c r="FGN8" i="28" s="1"/>
  <c r="FGZ8" i="28" s="1"/>
  <c r="FHL8" i="28" s="1"/>
  <c r="FHX8" i="28" s="1"/>
  <c r="FIJ8" i="28" s="1"/>
  <c r="FIV8" i="28" s="1"/>
  <c r="FJH8" i="28" s="1"/>
  <c r="FJT8" i="28" s="1"/>
  <c r="FKF8" i="28" s="1"/>
  <c r="FKR8" i="28" s="1"/>
  <c r="FLD8" i="28" s="1"/>
  <c r="FLP8" i="28" s="1"/>
  <c r="FMB8" i="28" s="1"/>
  <c r="FMN8" i="28" s="1"/>
  <c r="FMZ8" i="28" s="1"/>
  <c r="FNL8" i="28" s="1"/>
  <c r="FNX8" i="28" s="1"/>
  <c r="FOJ8" i="28" s="1"/>
  <c r="FOV8" i="28" s="1"/>
  <c r="FPH8" i="28" s="1"/>
  <c r="FPT8" i="28" s="1"/>
  <c r="FQF8" i="28" s="1"/>
  <c r="FQR8" i="28" s="1"/>
  <c r="FRD8" i="28" s="1"/>
  <c r="FRP8" i="28" s="1"/>
  <c r="FSB8" i="28" s="1"/>
  <c r="FSN8" i="28" s="1"/>
  <c r="FSZ8" i="28" s="1"/>
  <c r="FTL8" i="28" s="1"/>
  <c r="FTX8" i="28" s="1"/>
  <c r="FUJ8" i="28" s="1"/>
  <c r="FUV8" i="28" s="1"/>
  <c r="FVH8" i="28" s="1"/>
  <c r="FVT8" i="28" s="1"/>
  <c r="FWF8" i="28" s="1"/>
  <c r="FWR8" i="28" s="1"/>
  <c r="FXD8" i="28" s="1"/>
  <c r="FXP8" i="28" s="1"/>
  <c r="FYB8" i="28" s="1"/>
  <c r="FYN8" i="28" s="1"/>
  <c r="FYZ8" i="28" s="1"/>
  <c r="FZL8" i="28" s="1"/>
  <c r="FZX8" i="28" s="1"/>
  <c r="GAJ8" i="28" s="1"/>
  <c r="GAV8" i="28" s="1"/>
  <c r="GBH8" i="28" s="1"/>
  <c r="GBT8" i="28" s="1"/>
  <c r="GCF8" i="28" s="1"/>
  <c r="GCR8" i="28" s="1"/>
  <c r="GDD8" i="28" s="1"/>
  <c r="GDP8" i="28" s="1"/>
  <c r="GEB8" i="28" s="1"/>
  <c r="GEN8" i="28" s="1"/>
  <c r="GEZ8" i="28" s="1"/>
  <c r="GFL8" i="28" s="1"/>
  <c r="GFX8" i="28" s="1"/>
  <c r="GGJ8" i="28" s="1"/>
  <c r="GGV8" i="28" s="1"/>
  <c r="GHH8" i="28" s="1"/>
  <c r="GHT8" i="28" s="1"/>
  <c r="GIF8" i="28" s="1"/>
  <c r="GIR8" i="28" s="1"/>
  <c r="GJD8" i="28" s="1"/>
  <c r="GJP8" i="28" s="1"/>
  <c r="GKB8" i="28" s="1"/>
  <c r="GKN8" i="28" s="1"/>
  <c r="GKZ8" i="28" s="1"/>
  <c r="GLL8" i="28" s="1"/>
  <c r="GLX8" i="28" s="1"/>
  <c r="GMJ8" i="28" s="1"/>
  <c r="GMV8" i="28" s="1"/>
  <c r="GNH8" i="28" s="1"/>
  <c r="GNT8" i="28" s="1"/>
  <c r="GOF8" i="28" s="1"/>
  <c r="GOR8" i="28" s="1"/>
  <c r="GPD8" i="28" s="1"/>
  <c r="GPP8" i="28" s="1"/>
  <c r="GQB8" i="28" s="1"/>
  <c r="GQN8" i="28" s="1"/>
  <c r="GQZ8" i="28" s="1"/>
  <c r="GRL8" i="28" s="1"/>
  <c r="GRX8" i="28" s="1"/>
  <c r="GSJ8" i="28" s="1"/>
  <c r="GSV8" i="28" s="1"/>
  <c r="GTH8" i="28" s="1"/>
  <c r="GTT8" i="28" s="1"/>
  <c r="GUF8" i="28" s="1"/>
  <c r="GUR8" i="28" s="1"/>
  <c r="GVD8" i="28" s="1"/>
  <c r="GVP8" i="28" s="1"/>
  <c r="GWB8" i="28" s="1"/>
  <c r="GWN8" i="28" s="1"/>
  <c r="GWZ8" i="28" s="1"/>
  <c r="GXL8" i="28" s="1"/>
  <c r="GXX8" i="28" s="1"/>
  <c r="GYJ8" i="28" s="1"/>
  <c r="GYV8" i="28" s="1"/>
  <c r="GZH8" i="28" s="1"/>
  <c r="GZT8" i="28" s="1"/>
  <c r="HAF8" i="28" s="1"/>
  <c r="HAR8" i="28" s="1"/>
  <c r="HBD8" i="28" s="1"/>
  <c r="HBP8" i="28" s="1"/>
  <c r="HCB8" i="28" s="1"/>
  <c r="HCN8" i="28" s="1"/>
  <c r="HCZ8" i="28" s="1"/>
  <c r="HDL8" i="28" s="1"/>
  <c r="HDX8" i="28" s="1"/>
  <c r="HEJ8" i="28" s="1"/>
  <c r="HEV8" i="28" s="1"/>
  <c r="HFH8" i="28" s="1"/>
  <c r="HFT8" i="28" s="1"/>
  <c r="HGF8" i="28" s="1"/>
  <c r="HGR8" i="28" s="1"/>
  <c r="HHD8" i="28" s="1"/>
  <c r="HHP8" i="28" s="1"/>
  <c r="HIB8" i="28" s="1"/>
  <c r="HIN8" i="28" s="1"/>
  <c r="HIZ8" i="28" s="1"/>
  <c r="HJL8" i="28" s="1"/>
  <c r="HJX8" i="28" s="1"/>
  <c r="HKJ8" i="28" s="1"/>
  <c r="HKV8" i="28" s="1"/>
  <c r="HLH8" i="28" s="1"/>
  <c r="HLT8" i="28" s="1"/>
  <c r="HMF8" i="28" s="1"/>
  <c r="HMR8" i="28" s="1"/>
  <c r="HND8" i="28" s="1"/>
  <c r="HNP8" i="28" s="1"/>
  <c r="HOB8" i="28" s="1"/>
  <c r="HON8" i="28" s="1"/>
  <c r="HOZ8" i="28" s="1"/>
  <c r="HPL8" i="28" s="1"/>
  <c r="HPX8" i="28" s="1"/>
  <c r="HQJ8" i="28" s="1"/>
  <c r="HQV8" i="28" s="1"/>
  <c r="HRH8" i="28" s="1"/>
  <c r="HRT8" i="28" s="1"/>
  <c r="HSF8" i="28" s="1"/>
  <c r="HSR8" i="28" s="1"/>
  <c r="HTD8" i="28" s="1"/>
  <c r="HTP8" i="28" s="1"/>
  <c r="HUB8" i="28" s="1"/>
  <c r="HUN8" i="28" s="1"/>
  <c r="HUZ8" i="28" s="1"/>
  <c r="HVL8" i="28" s="1"/>
  <c r="HVX8" i="28" s="1"/>
  <c r="HWJ8" i="28" s="1"/>
  <c r="HWV8" i="28" s="1"/>
  <c r="HXH8" i="28" s="1"/>
  <c r="HXT8" i="28" s="1"/>
  <c r="HYF8" i="28" s="1"/>
  <c r="HYR8" i="28" s="1"/>
  <c r="HZD8" i="28" s="1"/>
  <c r="HZP8" i="28" s="1"/>
  <c r="IAB8" i="28" s="1"/>
  <c r="IAN8" i="28" s="1"/>
  <c r="IAZ8" i="28" s="1"/>
  <c r="IBL8" i="28" s="1"/>
  <c r="IBX8" i="28" s="1"/>
  <c r="ICJ8" i="28" s="1"/>
  <c r="ICV8" i="28" s="1"/>
  <c r="IDH8" i="28" s="1"/>
  <c r="IDT8" i="28" s="1"/>
  <c r="IEF8" i="28" s="1"/>
  <c r="IER8" i="28" s="1"/>
  <c r="IFD8" i="28" s="1"/>
  <c r="IFP8" i="28" s="1"/>
  <c r="IGB8" i="28" s="1"/>
  <c r="IGN8" i="28" s="1"/>
  <c r="IGZ8" i="28" s="1"/>
  <c r="IHL8" i="28" s="1"/>
  <c r="IHX8" i="28" s="1"/>
  <c r="IIJ8" i="28" s="1"/>
  <c r="IIV8" i="28" s="1"/>
  <c r="IJH8" i="28" s="1"/>
  <c r="IJT8" i="28" s="1"/>
  <c r="IKF8" i="28" s="1"/>
  <c r="IKR8" i="28" s="1"/>
  <c r="ILD8" i="28" s="1"/>
  <c r="ILP8" i="28" s="1"/>
  <c r="IMB8" i="28" s="1"/>
  <c r="IMN8" i="28" s="1"/>
  <c r="IMZ8" i="28" s="1"/>
  <c r="INL8" i="28" s="1"/>
  <c r="INX8" i="28" s="1"/>
  <c r="IOJ8" i="28" s="1"/>
  <c r="IOV8" i="28" s="1"/>
  <c r="IPH8" i="28" s="1"/>
  <c r="IPT8" i="28" s="1"/>
  <c r="IQF8" i="28" s="1"/>
  <c r="IQR8" i="28" s="1"/>
  <c r="IRD8" i="28" s="1"/>
  <c r="IRP8" i="28" s="1"/>
  <c r="ISB8" i="28" s="1"/>
  <c r="ISN8" i="28" s="1"/>
  <c r="ISZ8" i="28" s="1"/>
  <c r="ITL8" i="28" s="1"/>
  <c r="ITX8" i="28" s="1"/>
  <c r="IUJ8" i="28" s="1"/>
  <c r="IUV8" i="28" s="1"/>
  <c r="IVH8" i="28" s="1"/>
  <c r="IVT8" i="28" s="1"/>
  <c r="IWF8" i="28" s="1"/>
  <c r="IWR8" i="28" s="1"/>
  <c r="IXD8" i="28" s="1"/>
  <c r="IXP8" i="28" s="1"/>
  <c r="IYB8" i="28" s="1"/>
  <c r="IYN8" i="28" s="1"/>
  <c r="IYZ8" i="28" s="1"/>
  <c r="IZL8" i="28" s="1"/>
  <c r="IZX8" i="28" s="1"/>
  <c r="JAJ8" i="28" s="1"/>
  <c r="JAV8" i="28" s="1"/>
  <c r="JBH8" i="28" s="1"/>
  <c r="JBT8" i="28" s="1"/>
  <c r="JCF8" i="28" s="1"/>
  <c r="JCR8" i="28" s="1"/>
  <c r="JDD8" i="28" s="1"/>
  <c r="JDP8" i="28" s="1"/>
  <c r="JEB8" i="28" s="1"/>
  <c r="JEN8" i="28" s="1"/>
  <c r="JEZ8" i="28" s="1"/>
  <c r="JFL8" i="28" s="1"/>
  <c r="JFX8" i="28" s="1"/>
  <c r="JGJ8" i="28" s="1"/>
  <c r="JGV8" i="28" s="1"/>
  <c r="JHH8" i="28" s="1"/>
  <c r="JHT8" i="28" s="1"/>
  <c r="JIF8" i="28" s="1"/>
  <c r="JIR8" i="28" s="1"/>
  <c r="JJD8" i="28" s="1"/>
  <c r="JJP8" i="28" s="1"/>
  <c r="JKB8" i="28" s="1"/>
  <c r="JKN8" i="28" s="1"/>
  <c r="JKZ8" i="28" s="1"/>
  <c r="JLL8" i="28" s="1"/>
  <c r="JLX8" i="28" s="1"/>
  <c r="JMJ8" i="28" s="1"/>
  <c r="JMV8" i="28" s="1"/>
  <c r="JNH8" i="28" s="1"/>
  <c r="JNT8" i="28" s="1"/>
  <c r="JOF8" i="28" s="1"/>
  <c r="JOR8" i="28" s="1"/>
  <c r="JPD8" i="28" s="1"/>
  <c r="JPP8" i="28" s="1"/>
  <c r="JQB8" i="28" s="1"/>
  <c r="JQN8" i="28" s="1"/>
  <c r="JQZ8" i="28" s="1"/>
  <c r="JRL8" i="28" s="1"/>
  <c r="JRX8" i="28" s="1"/>
  <c r="JSJ8" i="28" s="1"/>
  <c r="JSV8" i="28" s="1"/>
  <c r="JTH8" i="28" s="1"/>
  <c r="JTT8" i="28" s="1"/>
  <c r="JUF8" i="28" s="1"/>
  <c r="JUR8" i="28" s="1"/>
  <c r="JVD8" i="28" s="1"/>
  <c r="JVP8" i="28" s="1"/>
  <c r="JWB8" i="28" s="1"/>
  <c r="JWN8" i="28" s="1"/>
  <c r="JWZ8" i="28" s="1"/>
  <c r="JXL8" i="28" s="1"/>
  <c r="JXX8" i="28" s="1"/>
  <c r="JYJ8" i="28" s="1"/>
  <c r="JYV8" i="28" s="1"/>
  <c r="JZH8" i="28" s="1"/>
  <c r="JZT8" i="28" s="1"/>
  <c r="KAF8" i="28" s="1"/>
  <c r="KAR8" i="28" s="1"/>
  <c r="KBD8" i="28" s="1"/>
  <c r="KBP8" i="28" s="1"/>
  <c r="KCB8" i="28" s="1"/>
  <c r="KCN8" i="28" s="1"/>
  <c r="KCZ8" i="28" s="1"/>
  <c r="KDL8" i="28" s="1"/>
  <c r="KDX8" i="28" s="1"/>
  <c r="KEJ8" i="28" s="1"/>
  <c r="KEV8" i="28" s="1"/>
  <c r="KFH8" i="28" s="1"/>
  <c r="KFT8" i="28" s="1"/>
  <c r="KGF8" i="28" s="1"/>
  <c r="KGR8" i="28" s="1"/>
  <c r="KHD8" i="28" s="1"/>
  <c r="KHP8" i="28" s="1"/>
  <c r="KIB8" i="28" s="1"/>
  <c r="KIN8" i="28" s="1"/>
  <c r="KIZ8" i="28" s="1"/>
  <c r="KJL8" i="28" s="1"/>
  <c r="KJX8" i="28" s="1"/>
  <c r="KKJ8" i="28" s="1"/>
  <c r="KKV8" i="28" s="1"/>
  <c r="KLH8" i="28" s="1"/>
  <c r="KLT8" i="28" s="1"/>
  <c r="KMF8" i="28" s="1"/>
  <c r="KMR8" i="28" s="1"/>
  <c r="KND8" i="28" s="1"/>
  <c r="KNP8" i="28" s="1"/>
  <c r="KOB8" i="28" s="1"/>
  <c r="KON8" i="28" s="1"/>
  <c r="KOZ8" i="28" s="1"/>
  <c r="KPL8" i="28" s="1"/>
  <c r="KPX8" i="28" s="1"/>
  <c r="KQJ8" i="28" s="1"/>
  <c r="KQV8" i="28" s="1"/>
  <c r="KRH8" i="28" s="1"/>
  <c r="KRT8" i="28" s="1"/>
  <c r="KSF8" i="28" s="1"/>
  <c r="KSR8" i="28" s="1"/>
  <c r="KTD8" i="28" s="1"/>
  <c r="KTP8" i="28" s="1"/>
  <c r="KUB8" i="28" s="1"/>
  <c r="KUN8" i="28" s="1"/>
  <c r="KUZ8" i="28" s="1"/>
  <c r="KVL8" i="28" s="1"/>
  <c r="KVX8" i="28" s="1"/>
  <c r="KWJ8" i="28" s="1"/>
  <c r="KWV8" i="28" s="1"/>
  <c r="KXH8" i="28" s="1"/>
  <c r="KXT8" i="28" s="1"/>
  <c r="KYF8" i="28" s="1"/>
  <c r="KYR8" i="28" s="1"/>
  <c r="KZD8" i="28" s="1"/>
  <c r="KZP8" i="28" s="1"/>
  <c r="LAB8" i="28" s="1"/>
  <c r="LAN8" i="28" s="1"/>
  <c r="LAZ8" i="28" s="1"/>
  <c r="LBL8" i="28" s="1"/>
  <c r="LBX8" i="28" s="1"/>
  <c r="LCJ8" i="28" s="1"/>
  <c r="LCV8" i="28" s="1"/>
  <c r="LDH8" i="28" s="1"/>
  <c r="LDT8" i="28" s="1"/>
  <c r="LEF8" i="28" s="1"/>
  <c r="LER8" i="28" s="1"/>
  <c r="LFD8" i="28" s="1"/>
  <c r="LFP8" i="28" s="1"/>
  <c r="LGB8" i="28" s="1"/>
  <c r="LGN8" i="28" s="1"/>
  <c r="LGZ8" i="28" s="1"/>
  <c r="LHL8" i="28" s="1"/>
  <c r="LHX8" i="28" s="1"/>
  <c r="LIJ8" i="28" s="1"/>
  <c r="LIV8" i="28" s="1"/>
  <c r="LJH8" i="28" s="1"/>
  <c r="LJT8" i="28" s="1"/>
  <c r="LKF8" i="28" s="1"/>
  <c r="LKR8" i="28" s="1"/>
  <c r="LLD8" i="28" s="1"/>
  <c r="LLP8" i="28" s="1"/>
  <c r="LMB8" i="28" s="1"/>
  <c r="LMN8" i="28" s="1"/>
  <c r="LMZ8" i="28" s="1"/>
  <c r="LNL8" i="28" s="1"/>
  <c r="LNX8" i="28" s="1"/>
  <c r="LOJ8" i="28" s="1"/>
  <c r="LOV8" i="28" s="1"/>
  <c r="LPH8" i="28" s="1"/>
  <c r="LPT8" i="28" s="1"/>
  <c r="LQF8" i="28" s="1"/>
  <c r="LQR8" i="28" s="1"/>
  <c r="LRD8" i="28" s="1"/>
  <c r="LRP8" i="28" s="1"/>
  <c r="LSB8" i="28" s="1"/>
  <c r="LSN8" i="28" s="1"/>
  <c r="LSZ8" i="28" s="1"/>
  <c r="LTL8" i="28" s="1"/>
  <c r="LTX8" i="28" s="1"/>
  <c r="LUJ8" i="28" s="1"/>
  <c r="LUV8" i="28" s="1"/>
  <c r="LVH8" i="28" s="1"/>
  <c r="LVT8" i="28" s="1"/>
  <c r="LWF8" i="28" s="1"/>
  <c r="LWR8" i="28" s="1"/>
  <c r="LXD8" i="28" s="1"/>
  <c r="LXP8" i="28" s="1"/>
  <c r="LYB8" i="28" s="1"/>
  <c r="LYN8" i="28" s="1"/>
  <c r="LYZ8" i="28" s="1"/>
  <c r="LZL8" i="28" s="1"/>
  <c r="LZX8" i="28" s="1"/>
  <c r="MAJ8" i="28" s="1"/>
  <c r="MAV8" i="28" s="1"/>
  <c r="MBH8" i="28" s="1"/>
  <c r="MBT8" i="28" s="1"/>
  <c r="MCF8" i="28" s="1"/>
  <c r="MCR8" i="28" s="1"/>
  <c r="MDD8" i="28" s="1"/>
  <c r="MDP8" i="28" s="1"/>
  <c r="MEB8" i="28" s="1"/>
  <c r="MEN8" i="28" s="1"/>
  <c r="MEZ8" i="28" s="1"/>
  <c r="MFL8" i="28" s="1"/>
  <c r="MFX8" i="28" s="1"/>
  <c r="MGJ8" i="28" s="1"/>
  <c r="MGV8" i="28" s="1"/>
  <c r="MHH8" i="28" s="1"/>
  <c r="MHT8" i="28" s="1"/>
  <c r="MIF8" i="28" s="1"/>
  <c r="MIR8" i="28" s="1"/>
  <c r="MJD8" i="28" s="1"/>
  <c r="MJP8" i="28" s="1"/>
  <c r="MKB8" i="28" s="1"/>
  <c r="MKN8" i="28" s="1"/>
  <c r="MKZ8" i="28" s="1"/>
  <c r="MLL8" i="28" s="1"/>
  <c r="MLX8" i="28" s="1"/>
  <c r="MMJ8" i="28" s="1"/>
  <c r="MMV8" i="28" s="1"/>
  <c r="MNH8" i="28" s="1"/>
  <c r="MNT8" i="28" s="1"/>
  <c r="MOF8" i="28" s="1"/>
  <c r="MOR8" i="28" s="1"/>
  <c r="MPD8" i="28" s="1"/>
  <c r="MPP8" i="28" s="1"/>
  <c r="MQB8" i="28" s="1"/>
  <c r="MQN8" i="28" s="1"/>
  <c r="MQZ8" i="28" s="1"/>
  <c r="MRL8" i="28" s="1"/>
  <c r="MRX8" i="28" s="1"/>
  <c r="MSJ8" i="28" s="1"/>
  <c r="MSV8" i="28" s="1"/>
  <c r="MTH8" i="28" s="1"/>
  <c r="MTT8" i="28" s="1"/>
  <c r="MUF8" i="28" s="1"/>
  <c r="MUR8" i="28" s="1"/>
  <c r="MVD8" i="28" s="1"/>
  <c r="MVP8" i="28" s="1"/>
  <c r="MWB8" i="28" s="1"/>
  <c r="MWN8" i="28" s="1"/>
  <c r="MWZ8" i="28" s="1"/>
  <c r="MXL8" i="28" s="1"/>
  <c r="MXX8" i="28" s="1"/>
  <c r="MYJ8" i="28" s="1"/>
  <c r="MYV8" i="28" s="1"/>
  <c r="MZH8" i="28" s="1"/>
  <c r="MZT8" i="28" s="1"/>
  <c r="NAF8" i="28" s="1"/>
  <c r="NAR8" i="28" s="1"/>
  <c r="NBD8" i="28" s="1"/>
  <c r="NBP8" i="28" s="1"/>
  <c r="NCB8" i="28" s="1"/>
  <c r="NCN8" i="28" s="1"/>
  <c r="NCZ8" i="28" s="1"/>
  <c r="NDL8" i="28" s="1"/>
  <c r="NDX8" i="28" s="1"/>
  <c r="NEJ8" i="28" s="1"/>
  <c r="NEV8" i="28" s="1"/>
  <c r="NFH8" i="28" s="1"/>
  <c r="NFT8" i="28" s="1"/>
  <c r="NGF8" i="28" s="1"/>
  <c r="NGR8" i="28" s="1"/>
  <c r="NHD8" i="28" s="1"/>
  <c r="NHP8" i="28" s="1"/>
  <c r="NIB8" i="28" s="1"/>
  <c r="NIN8" i="28" s="1"/>
  <c r="NIZ8" i="28" s="1"/>
  <c r="NJL8" i="28" s="1"/>
  <c r="NJX8" i="28" s="1"/>
  <c r="NKJ8" i="28" s="1"/>
  <c r="NKV8" i="28" s="1"/>
  <c r="NLH8" i="28" s="1"/>
  <c r="NLT8" i="28" s="1"/>
  <c r="NMF8" i="28" s="1"/>
  <c r="NMR8" i="28" s="1"/>
  <c r="NND8" i="28" s="1"/>
  <c r="NNP8" i="28" s="1"/>
  <c r="NOB8" i="28" s="1"/>
  <c r="NON8" i="28" s="1"/>
  <c r="NOZ8" i="28" s="1"/>
  <c r="NPL8" i="28" s="1"/>
  <c r="NPX8" i="28" s="1"/>
  <c r="NQJ8" i="28" s="1"/>
  <c r="NQV8" i="28" s="1"/>
  <c r="NRH8" i="28" s="1"/>
  <c r="NRT8" i="28" s="1"/>
  <c r="NSF8" i="28" s="1"/>
  <c r="NSR8" i="28" s="1"/>
  <c r="NTD8" i="28" s="1"/>
  <c r="NTP8" i="28" s="1"/>
  <c r="NUB8" i="28" s="1"/>
  <c r="NUN8" i="28" s="1"/>
  <c r="NUZ8" i="28" s="1"/>
  <c r="NVL8" i="28" s="1"/>
  <c r="NVX8" i="28" s="1"/>
  <c r="NWJ8" i="28" s="1"/>
  <c r="NWV8" i="28" s="1"/>
  <c r="NXH8" i="28" s="1"/>
  <c r="NXT8" i="28" s="1"/>
  <c r="NYF8" i="28" s="1"/>
  <c r="NYR8" i="28" s="1"/>
  <c r="NZD8" i="28" s="1"/>
  <c r="NZP8" i="28" s="1"/>
  <c r="OAB8" i="28" s="1"/>
  <c r="OAN8" i="28" s="1"/>
  <c r="OAZ8" i="28" s="1"/>
  <c r="OBL8" i="28" s="1"/>
  <c r="OBX8" i="28" s="1"/>
  <c r="OCJ8" i="28" s="1"/>
  <c r="OCV8" i="28" s="1"/>
  <c r="ODH8" i="28" s="1"/>
  <c r="ODT8" i="28" s="1"/>
  <c r="OEF8" i="28" s="1"/>
  <c r="OER8" i="28" s="1"/>
  <c r="OFD8" i="28" s="1"/>
  <c r="OFP8" i="28" s="1"/>
  <c r="OGB8" i="28" s="1"/>
  <c r="OGN8" i="28" s="1"/>
  <c r="OGZ8" i="28" s="1"/>
  <c r="OHL8" i="28" s="1"/>
  <c r="OHX8" i="28" s="1"/>
  <c r="OIJ8" i="28" s="1"/>
  <c r="OIV8" i="28" s="1"/>
  <c r="OJH8" i="28" s="1"/>
  <c r="OJT8" i="28" s="1"/>
  <c r="OKF8" i="28" s="1"/>
  <c r="OKR8" i="28" s="1"/>
  <c r="OLD8" i="28" s="1"/>
  <c r="OLP8" i="28" s="1"/>
  <c r="OMB8" i="28" s="1"/>
  <c r="OMN8" i="28" s="1"/>
  <c r="OMZ8" i="28" s="1"/>
  <c r="ONL8" i="28" s="1"/>
  <c r="ONX8" i="28" s="1"/>
  <c r="OOJ8" i="28" s="1"/>
  <c r="OOV8" i="28" s="1"/>
  <c r="OPH8" i="28" s="1"/>
  <c r="OPT8" i="28" s="1"/>
  <c r="OQF8" i="28" s="1"/>
  <c r="OQR8" i="28" s="1"/>
  <c r="ORD8" i="28" s="1"/>
  <c r="ORP8" i="28" s="1"/>
  <c r="OSB8" i="28" s="1"/>
  <c r="OSN8" i="28" s="1"/>
  <c r="OSZ8" i="28" s="1"/>
  <c r="OTL8" i="28" s="1"/>
  <c r="OTX8" i="28" s="1"/>
  <c r="OUJ8" i="28" s="1"/>
  <c r="OUV8" i="28" s="1"/>
  <c r="OVH8" i="28" s="1"/>
  <c r="OVT8" i="28" s="1"/>
  <c r="OWF8" i="28" s="1"/>
  <c r="OWR8" i="28" s="1"/>
  <c r="OXD8" i="28" s="1"/>
  <c r="OXP8" i="28" s="1"/>
  <c r="OYB8" i="28" s="1"/>
  <c r="OYN8" i="28" s="1"/>
  <c r="OYZ8" i="28" s="1"/>
  <c r="OZL8" i="28" s="1"/>
  <c r="OZX8" i="28" s="1"/>
  <c r="PAJ8" i="28" s="1"/>
  <c r="PAV8" i="28" s="1"/>
  <c r="PBH8" i="28" s="1"/>
  <c r="PBT8" i="28" s="1"/>
  <c r="PCF8" i="28" s="1"/>
  <c r="PCR8" i="28" s="1"/>
  <c r="PDD8" i="28" s="1"/>
  <c r="PDP8" i="28" s="1"/>
  <c r="PEB8" i="28" s="1"/>
  <c r="PEN8" i="28" s="1"/>
  <c r="PEZ8" i="28" s="1"/>
  <c r="PFL8" i="28" s="1"/>
  <c r="PFX8" i="28" s="1"/>
  <c r="PGJ8" i="28" s="1"/>
  <c r="PGV8" i="28" s="1"/>
  <c r="PHH8" i="28" s="1"/>
  <c r="PHT8" i="28" s="1"/>
  <c r="PIF8" i="28" s="1"/>
  <c r="PIR8" i="28" s="1"/>
  <c r="PJD8" i="28" s="1"/>
  <c r="PJP8" i="28" s="1"/>
  <c r="PKB8" i="28" s="1"/>
  <c r="PKN8" i="28" s="1"/>
  <c r="PKZ8" i="28" s="1"/>
  <c r="PLL8" i="28" s="1"/>
  <c r="PLX8" i="28" s="1"/>
  <c r="PMJ8" i="28" s="1"/>
  <c r="PMV8" i="28" s="1"/>
  <c r="PNH8" i="28" s="1"/>
  <c r="PNT8" i="28" s="1"/>
  <c r="POF8" i="28" s="1"/>
  <c r="POR8" i="28" s="1"/>
  <c r="PPD8" i="28" s="1"/>
  <c r="PPP8" i="28" s="1"/>
  <c r="PQB8" i="28" s="1"/>
  <c r="PQN8" i="28" s="1"/>
  <c r="PQZ8" i="28" s="1"/>
  <c r="PRL8" i="28" s="1"/>
  <c r="PRX8" i="28" s="1"/>
  <c r="PSJ8" i="28" s="1"/>
  <c r="PSV8" i="28" s="1"/>
  <c r="PTH8" i="28" s="1"/>
  <c r="PTT8" i="28" s="1"/>
  <c r="PUF8" i="28" s="1"/>
  <c r="PUR8" i="28" s="1"/>
  <c r="PVD8" i="28" s="1"/>
  <c r="PVP8" i="28" s="1"/>
  <c r="PWB8" i="28" s="1"/>
  <c r="PWN8" i="28" s="1"/>
  <c r="PWZ8" i="28" s="1"/>
  <c r="PXL8" i="28" s="1"/>
  <c r="PXX8" i="28" s="1"/>
  <c r="PYJ8" i="28" s="1"/>
  <c r="PYV8" i="28" s="1"/>
  <c r="PZH8" i="28" s="1"/>
  <c r="PZT8" i="28" s="1"/>
  <c r="QAF8" i="28" s="1"/>
  <c r="QAR8" i="28" s="1"/>
  <c r="QBD8" i="28" s="1"/>
  <c r="QBP8" i="28" s="1"/>
  <c r="QCB8" i="28" s="1"/>
  <c r="QCN8" i="28" s="1"/>
  <c r="QCZ8" i="28" s="1"/>
  <c r="QDL8" i="28" s="1"/>
  <c r="QDX8" i="28" s="1"/>
  <c r="QEJ8" i="28" s="1"/>
  <c r="QEV8" i="28" s="1"/>
  <c r="QFH8" i="28" s="1"/>
  <c r="QFT8" i="28" s="1"/>
  <c r="QGF8" i="28" s="1"/>
  <c r="QGR8" i="28" s="1"/>
  <c r="QHD8" i="28" s="1"/>
  <c r="QHP8" i="28" s="1"/>
  <c r="QIB8" i="28" s="1"/>
  <c r="QIN8" i="28" s="1"/>
  <c r="QIZ8" i="28" s="1"/>
  <c r="QJL8" i="28" s="1"/>
  <c r="QJX8" i="28" s="1"/>
  <c r="QKJ8" i="28" s="1"/>
  <c r="QKV8" i="28" s="1"/>
  <c r="QLH8" i="28" s="1"/>
  <c r="QLT8" i="28" s="1"/>
  <c r="QMF8" i="28" s="1"/>
  <c r="QMR8" i="28" s="1"/>
  <c r="QND8" i="28" s="1"/>
  <c r="QNP8" i="28" s="1"/>
  <c r="QOB8" i="28" s="1"/>
  <c r="QON8" i="28" s="1"/>
  <c r="QOZ8" i="28" s="1"/>
  <c r="QPL8" i="28" s="1"/>
  <c r="QPX8" i="28" s="1"/>
  <c r="QQJ8" i="28" s="1"/>
  <c r="QQV8" i="28" s="1"/>
  <c r="QRH8" i="28" s="1"/>
  <c r="QRT8" i="28" s="1"/>
  <c r="QSF8" i="28" s="1"/>
  <c r="QSR8" i="28" s="1"/>
  <c r="QTD8" i="28" s="1"/>
  <c r="QTP8" i="28" s="1"/>
  <c r="QUB8" i="28" s="1"/>
  <c r="QUN8" i="28" s="1"/>
  <c r="QUZ8" i="28" s="1"/>
  <c r="QVL8" i="28" s="1"/>
  <c r="QVX8" i="28" s="1"/>
  <c r="QWJ8" i="28" s="1"/>
  <c r="QWV8" i="28" s="1"/>
  <c r="QXH8" i="28" s="1"/>
  <c r="QXT8" i="28" s="1"/>
  <c r="QYF8" i="28" s="1"/>
  <c r="QYR8" i="28" s="1"/>
  <c r="QZD8" i="28" s="1"/>
  <c r="QZP8" i="28" s="1"/>
  <c r="RAB8" i="28" s="1"/>
  <c r="RAN8" i="28" s="1"/>
  <c r="RAZ8" i="28" s="1"/>
  <c r="RBL8" i="28" s="1"/>
  <c r="RBX8" i="28" s="1"/>
  <c r="RCJ8" i="28" s="1"/>
  <c r="RCV8" i="28" s="1"/>
  <c r="RDH8" i="28" s="1"/>
  <c r="RDT8" i="28" s="1"/>
  <c r="REF8" i="28" s="1"/>
  <c r="RER8" i="28" s="1"/>
  <c r="RFD8" i="28" s="1"/>
  <c r="RFP8" i="28" s="1"/>
  <c r="RGB8" i="28" s="1"/>
  <c r="RGN8" i="28" s="1"/>
  <c r="RGZ8" i="28" s="1"/>
  <c r="RHL8" i="28" s="1"/>
  <c r="RHX8" i="28" s="1"/>
  <c r="RIJ8" i="28" s="1"/>
  <c r="RIV8" i="28" s="1"/>
  <c r="RJH8" i="28" s="1"/>
  <c r="RJT8" i="28" s="1"/>
  <c r="RKF8" i="28" s="1"/>
  <c r="RKR8" i="28" s="1"/>
  <c r="RLD8" i="28" s="1"/>
  <c r="RLP8" i="28" s="1"/>
  <c r="RMB8" i="28" s="1"/>
  <c r="RMN8" i="28" s="1"/>
  <c r="RMZ8" i="28" s="1"/>
  <c r="RNL8" i="28" s="1"/>
  <c r="RNX8" i="28" s="1"/>
  <c r="ROJ8" i="28" s="1"/>
  <c r="ROV8" i="28" s="1"/>
  <c r="RPH8" i="28" s="1"/>
  <c r="RPT8" i="28" s="1"/>
  <c r="RQF8" i="28" s="1"/>
  <c r="RQR8" i="28" s="1"/>
  <c r="RRD8" i="28" s="1"/>
  <c r="RRP8" i="28" s="1"/>
  <c r="RSB8" i="28" s="1"/>
  <c r="RSN8" i="28" s="1"/>
  <c r="RSZ8" i="28" s="1"/>
  <c r="RTL8" i="28" s="1"/>
  <c r="RTX8" i="28" s="1"/>
  <c r="RUJ8" i="28" s="1"/>
  <c r="RUV8" i="28" s="1"/>
  <c r="RVH8" i="28" s="1"/>
  <c r="RVT8" i="28" s="1"/>
  <c r="RWF8" i="28" s="1"/>
  <c r="RWR8" i="28" s="1"/>
  <c r="RXD8" i="28" s="1"/>
  <c r="RXP8" i="28" s="1"/>
  <c r="RYB8" i="28" s="1"/>
  <c r="RYN8" i="28" s="1"/>
  <c r="RYZ8" i="28" s="1"/>
  <c r="RZL8" i="28" s="1"/>
  <c r="RZX8" i="28" s="1"/>
  <c r="SAJ8" i="28" s="1"/>
  <c r="SAV8" i="28" s="1"/>
  <c r="SBH8" i="28" s="1"/>
  <c r="SBT8" i="28" s="1"/>
  <c r="SCF8" i="28" s="1"/>
  <c r="SCR8" i="28" s="1"/>
  <c r="SDD8" i="28" s="1"/>
  <c r="SDP8" i="28" s="1"/>
  <c r="SEB8" i="28" s="1"/>
  <c r="SEN8" i="28" s="1"/>
  <c r="SEZ8" i="28" s="1"/>
  <c r="SFL8" i="28" s="1"/>
  <c r="SFX8" i="28" s="1"/>
  <c r="SGJ8" i="28" s="1"/>
  <c r="SGV8" i="28" s="1"/>
  <c r="SHH8" i="28" s="1"/>
  <c r="SHT8" i="28" s="1"/>
  <c r="SIF8" i="28" s="1"/>
  <c r="SIR8" i="28" s="1"/>
  <c r="SJD8" i="28" s="1"/>
  <c r="SJP8" i="28" s="1"/>
  <c r="SKB8" i="28" s="1"/>
  <c r="SKN8" i="28" s="1"/>
  <c r="SKZ8" i="28" s="1"/>
  <c r="SLL8" i="28" s="1"/>
  <c r="SLX8" i="28" s="1"/>
  <c r="SMJ8" i="28" s="1"/>
  <c r="SMV8" i="28" s="1"/>
  <c r="SNH8" i="28" s="1"/>
  <c r="SNT8" i="28" s="1"/>
  <c r="SOF8" i="28" s="1"/>
  <c r="SOR8" i="28" s="1"/>
  <c r="SPD8" i="28" s="1"/>
  <c r="SPP8" i="28" s="1"/>
  <c r="SQB8" i="28" s="1"/>
  <c r="SQN8" i="28" s="1"/>
  <c r="SQZ8" i="28" s="1"/>
  <c r="SRL8" i="28" s="1"/>
  <c r="SRX8" i="28" s="1"/>
  <c r="SSJ8" i="28" s="1"/>
  <c r="SSV8" i="28" s="1"/>
  <c r="STH8" i="28" s="1"/>
  <c r="STT8" i="28" s="1"/>
  <c r="SUF8" i="28" s="1"/>
  <c r="SUR8" i="28" s="1"/>
  <c r="SVD8" i="28" s="1"/>
  <c r="SVP8" i="28" s="1"/>
  <c r="SWB8" i="28" s="1"/>
  <c r="SWN8" i="28" s="1"/>
  <c r="SWZ8" i="28" s="1"/>
  <c r="SXL8" i="28" s="1"/>
  <c r="SXX8" i="28" s="1"/>
  <c r="SYJ8" i="28" s="1"/>
  <c r="SYV8" i="28" s="1"/>
  <c r="SZH8" i="28" s="1"/>
  <c r="SZT8" i="28" s="1"/>
  <c r="TAF8" i="28" s="1"/>
  <c r="TAR8" i="28" s="1"/>
  <c r="TBD8" i="28" s="1"/>
  <c r="TBP8" i="28" s="1"/>
  <c r="TCB8" i="28" s="1"/>
  <c r="TCN8" i="28" s="1"/>
  <c r="TCZ8" i="28" s="1"/>
  <c r="TDL8" i="28" s="1"/>
  <c r="TDX8" i="28" s="1"/>
  <c r="TEJ8" i="28" s="1"/>
  <c r="TEV8" i="28" s="1"/>
  <c r="TFH8" i="28" s="1"/>
  <c r="TFT8" i="28" s="1"/>
  <c r="TGF8" i="28" s="1"/>
  <c r="TGR8" i="28" s="1"/>
  <c r="THD8" i="28" s="1"/>
  <c r="THP8" i="28" s="1"/>
  <c r="TIB8" i="28" s="1"/>
  <c r="TIN8" i="28" s="1"/>
  <c r="TIZ8" i="28" s="1"/>
  <c r="TJL8" i="28" s="1"/>
  <c r="TJX8" i="28" s="1"/>
  <c r="TKJ8" i="28" s="1"/>
  <c r="TKV8" i="28" s="1"/>
  <c r="TLH8" i="28" s="1"/>
  <c r="TLT8" i="28" s="1"/>
  <c r="TMF8" i="28" s="1"/>
  <c r="TMR8" i="28" s="1"/>
  <c r="TND8" i="28" s="1"/>
  <c r="TNP8" i="28" s="1"/>
  <c r="TOB8" i="28" s="1"/>
  <c r="TON8" i="28" s="1"/>
  <c r="TOZ8" i="28" s="1"/>
  <c r="TPL8" i="28" s="1"/>
  <c r="TPX8" i="28" s="1"/>
  <c r="TQJ8" i="28" s="1"/>
  <c r="TQV8" i="28" s="1"/>
  <c r="TRH8" i="28" s="1"/>
  <c r="TRT8" i="28" s="1"/>
  <c r="TSF8" i="28" s="1"/>
  <c r="TSR8" i="28" s="1"/>
  <c r="TTD8" i="28" s="1"/>
  <c r="TTP8" i="28" s="1"/>
  <c r="TUB8" i="28" s="1"/>
  <c r="TUN8" i="28" s="1"/>
  <c r="TUZ8" i="28" s="1"/>
  <c r="TVL8" i="28" s="1"/>
  <c r="TVX8" i="28" s="1"/>
  <c r="TWJ8" i="28" s="1"/>
  <c r="TWV8" i="28" s="1"/>
  <c r="TXH8" i="28" s="1"/>
  <c r="TXT8" i="28" s="1"/>
  <c r="TYF8" i="28" s="1"/>
  <c r="TYR8" i="28" s="1"/>
  <c r="TZD8" i="28" s="1"/>
  <c r="TZP8" i="28" s="1"/>
  <c r="UAB8" i="28" s="1"/>
  <c r="UAN8" i="28" s="1"/>
  <c r="UAZ8" i="28" s="1"/>
  <c r="UBL8" i="28" s="1"/>
  <c r="UBX8" i="28" s="1"/>
  <c r="UCJ8" i="28" s="1"/>
  <c r="UCV8" i="28" s="1"/>
  <c r="UDH8" i="28" s="1"/>
  <c r="UDT8" i="28" s="1"/>
  <c r="UEF8" i="28" s="1"/>
  <c r="UER8" i="28" s="1"/>
  <c r="UFD8" i="28" s="1"/>
  <c r="UFP8" i="28" s="1"/>
  <c r="UGB8" i="28" s="1"/>
  <c r="UGN8" i="28" s="1"/>
  <c r="UGZ8" i="28" s="1"/>
  <c r="UHL8" i="28" s="1"/>
  <c r="UHX8" i="28" s="1"/>
  <c r="UIJ8" i="28" s="1"/>
  <c r="UIV8" i="28" s="1"/>
  <c r="UJH8" i="28" s="1"/>
  <c r="UJT8" i="28" s="1"/>
  <c r="UKF8" i="28" s="1"/>
  <c r="UKR8" i="28" s="1"/>
  <c r="ULD8" i="28" s="1"/>
  <c r="ULP8" i="28" s="1"/>
  <c r="UMB8" i="28" s="1"/>
  <c r="UMN8" i="28" s="1"/>
  <c r="UMZ8" i="28" s="1"/>
  <c r="UNL8" i="28" s="1"/>
  <c r="UNX8" i="28" s="1"/>
  <c r="UOJ8" i="28" s="1"/>
  <c r="UOV8" i="28" s="1"/>
  <c r="UPH8" i="28" s="1"/>
  <c r="UPT8" i="28" s="1"/>
  <c r="UQF8" i="28" s="1"/>
  <c r="UQR8" i="28" s="1"/>
  <c r="URD8" i="28" s="1"/>
  <c r="URP8" i="28" s="1"/>
  <c r="USB8" i="28" s="1"/>
  <c r="USN8" i="28" s="1"/>
  <c r="USZ8" i="28" s="1"/>
  <c r="UTL8" i="28" s="1"/>
  <c r="UTX8" i="28" s="1"/>
  <c r="UUJ8" i="28" s="1"/>
  <c r="UUV8" i="28" s="1"/>
  <c r="UVH8" i="28" s="1"/>
  <c r="UVT8" i="28" s="1"/>
  <c r="UWF8" i="28" s="1"/>
  <c r="UWR8" i="28" s="1"/>
  <c r="UXD8" i="28" s="1"/>
  <c r="UXP8" i="28" s="1"/>
  <c r="UYB8" i="28" s="1"/>
  <c r="UYN8" i="28" s="1"/>
  <c r="UYZ8" i="28" s="1"/>
  <c r="UZL8" i="28" s="1"/>
  <c r="UZX8" i="28" s="1"/>
  <c r="VAJ8" i="28" s="1"/>
  <c r="VAV8" i="28" s="1"/>
  <c r="VBH8" i="28" s="1"/>
  <c r="VBT8" i="28" s="1"/>
  <c r="VCF8" i="28" s="1"/>
  <c r="VCR8" i="28" s="1"/>
  <c r="VDD8" i="28" s="1"/>
  <c r="VDP8" i="28" s="1"/>
  <c r="VEB8" i="28" s="1"/>
  <c r="VEN8" i="28" s="1"/>
  <c r="VEZ8" i="28" s="1"/>
  <c r="VFL8" i="28" s="1"/>
  <c r="VFX8" i="28" s="1"/>
  <c r="VGJ8" i="28" s="1"/>
  <c r="VGV8" i="28" s="1"/>
  <c r="VHH8" i="28" s="1"/>
  <c r="VHT8" i="28" s="1"/>
  <c r="VIF8" i="28" s="1"/>
  <c r="VIR8" i="28" s="1"/>
  <c r="VJD8" i="28" s="1"/>
  <c r="VJP8" i="28" s="1"/>
  <c r="VKB8" i="28" s="1"/>
  <c r="VKN8" i="28" s="1"/>
  <c r="VKZ8" i="28" s="1"/>
  <c r="VLL8" i="28" s="1"/>
  <c r="VLX8" i="28" s="1"/>
  <c r="VMJ8" i="28" s="1"/>
  <c r="VMV8" i="28" s="1"/>
  <c r="VNH8" i="28" s="1"/>
  <c r="VNT8" i="28" s="1"/>
  <c r="VOF8" i="28" s="1"/>
  <c r="VOR8" i="28" s="1"/>
  <c r="VPD8" i="28" s="1"/>
  <c r="VPP8" i="28" s="1"/>
  <c r="VQB8" i="28" s="1"/>
  <c r="VQN8" i="28" s="1"/>
  <c r="VQZ8" i="28" s="1"/>
  <c r="VRL8" i="28" s="1"/>
  <c r="VRX8" i="28" s="1"/>
  <c r="VSJ8" i="28" s="1"/>
  <c r="VSV8" i="28" s="1"/>
  <c r="VTH8" i="28" s="1"/>
  <c r="VTT8" i="28" s="1"/>
  <c r="VUF8" i="28" s="1"/>
  <c r="VUR8" i="28" s="1"/>
  <c r="VVD8" i="28" s="1"/>
  <c r="VVP8" i="28" s="1"/>
  <c r="VWB8" i="28" s="1"/>
  <c r="VWN8" i="28" s="1"/>
  <c r="VWZ8" i="28" s="1"/>
  <c r="VXL8" i="28" s="1"/>
  <c r="VXX8" i="28" s="1"/>
  <c r="VYJ8" i="28" s="1"/>
  <c r="VYV8" i="28" s="1"/>
  <c r="VZH8" i="28" s="1"/>
  <c r="VZT8" i="28" s="1"/>
  <c r="WAF8" i="28" s="1"/>
  <c r="WAR8" i="28" s="1"/>
  <c r="WBD8" i="28" s="1"/>
  <c r="WBP8" i="28" s="1"/>
  <c r="WCB8" i="28" s="1"/>
  <c r="WCN8" i="28" s="1"/>
  <c r="WCZ8" i="28" s="1"/>
  <c r="WDL8" i="28" s="1"/>
  <c r="WDX8" i="28" s="1"/>
  <c r="WEJ8" i="28" s="1"/>
  <c r="WEV8" i="28" s="1"/>
  <c r="WFH8" i="28" s="1"/>
  <c r="WFT8" i="28" s="1"/>
  <c r="WGF8" i="28" s="1"/>
  <c r="WGR8" i="28" s="1"/>
  <c r="WHD8" i="28" s="1"/>
  <c r="WHP8" i="28" s="1"/>
  <c r="WIB8" i="28" s="1"/>
  <c r="WIN8" i="28" s="1"/>
  <c r="WIZ8" i="28" s="1"/>
  <c r="WJL8" i="28" s="1"/>
  <c r="WJX8" i="28" s="1"/>
  <c r="WKJ8" i="28" s="1"/>
  <c r="WKV8" i="28" s="1"/>
  <c r="WLH8" i="28" s="1"/>
  <c r="WLT8" i="28" s="1"/>
  <c r="WMF8" i="28" s="1"/>
  <c r="WMR8" i="28" s="1"/>
  <c r="WND8" i="28" s="1"/>
  <c r="WNP8" i="28" s="1"/>
  <c r="WOB8" i="28" s="1"/>
  <c r="WON8" i="28" s="1"/>
  <c r="WOZ8" i="28" s="1"/>
  <c r="WPL8" i="28" s="1"/>
  <c r="WPX8" i="28" s="1"/>
  <c r="WQJ8" i="28" s="1"/>
  <c r="WQV8" i="28" s="1"/>
  <c r="WRH8" i="28" s="1"/>
  <c r="WRT8" i="28" s="1"/>
  <c r="WSF8" i="28" s="1"/>
  <c r="WSR8" i="28" s="1"/>
  <c r="WTD8" i="28" s="1"/>
  <c r="WTP8" i="28" s="1"/>
  <c r="WUB8" i="28" s="1"/>
  <c r="WUN8" i="28" s="1"/>
  <c r="WUZ8" i="28" s="1"/>
  <c r="WVL8" i="28" s="1"/>
  <c r="WVX8" i="28" s="1"/>
  <c r="WWJ8" i="28" s="1"/>
  <c r="WWV8" i="28" s="1"/>
  <c r="WXH8" i="28" s="1"/>
  <c r="WXT8" i="28" s="1"/>
  <c r="WYF8" i="28" s="1"/>
  <c r="WYR8" i="28" s="1"/>
  <c r="WZD8" i="28" s="1"/>
  <c r="WZP8" i="28" s="1"/>
  <c r="XAB8" i="28" s="1"/>
  <c r="XAN8" i="28" s="1"/>
  <c r="XAZ8" i="28" s="1"/>
  <c r="XBL8" i="28" s="1"/>
  <c r="XBX8" i="28" s="1"/>
  <c r="XCJ8" i="28" s="1"/>
  <c r="XCV8" i="28" s="1"/>
  <c r="XDH8" i="28" s="1"/>
  <c r="XDT8" i="28" s="1"/>
  <c r="XEF8" i="28" s="1"/>
  <c r="XER8" i="28" s="1"/>
  <c r="XFD8" i="28" s="1"/>
  <c r="Q8" i="28"/>
  <c r="AC8" i="28" s="1"/>
  <c r="AO8" i="28" s="1"/>
  <c r="BA8" i="28" s="1"/>
  <c r="BM8" i="28" s="1"/>
  <c r="BY8" i="28" s="1"/>
  <c r="CK8" i="28" s="1"/>
  <c r="CW8" i="28" s="1"/>
  <c r="DI8" i="28" s="1"/>
  <c r="DU8" i="28" s="1"/>
  <c r="EG8" i="28" s="1"/>
  <c r="ES8" i="28" s="1"/>
  <c r="FE8" i="28" s="1"/>
  <c r="FQ8" i="28" s="1"/>
  <c r="GC8" i="28" s="1"/>
  <c r="GO8" i="28" s="1"/>
  <c r="HA8" i="28" s="1"/>
  <c r="HM8" i="28" s="1"/>
  <c r="HY8" i="28" s="1"/>
  <c r="IK8" i="28" s="1"/>
  <c r="IW8" i="28" s="1"/>
  <c r="JI8" i="28" s="1"/>
  <c r="JU8" i="28" s="1"/>
  <c r="KG8" i="28" s="1"/>
  <c r="KS8" i="28" s="1"/>
  <c r="LE8" i="28" s="1"/>
  <c r="LQ8" i="28" s="1"/>
  <c r="MC8" i="28" s="1"/>
  <c r="MO8" i="28" s="1"/>
  <c r="NA8" i="28" s="1"/>
  <c r="NM8" i="28" s="1"/>
  <c r="NY8" i="28" s="1"/>
  <c r="OK8" i="28" s="1"/>
  <c r="OW8" i="28" s="1"/>
  <c r="PI8" i="28" s="1"/>
  <c r="PU8" i="28" s="1"/>
  <c r="QG8" i="28" s="1"/>
  <c r="QS8" i="28" s="1"/>
  <c r="RE8" i="28" s="1"/>
  <c r="RQ8" i="28" s="1"/>
  <c r="SC8" i="28" s="1"/>
  <c r="SO8" i="28" s="1"/>
  <c r="TA8" i="28" s="1"/>
  <c r="TM8" i="28" s="1"/>
  <c r="TY8" i="28" s="1"/>
  <c r="UK8" i="28" s="1"/>
  <c r="UW8" i="28" s="1"/>
  <c r="VI8" i="28" s="1"/>
  <c r="VU8" i="28" s="1"/>
  <c r="WG8" i="28" s="1"/>
  <c r="WS8" i="28" s="1"/>
  <c r="XE8" i="28" s="1"/>
  <c r="XQ8" i="28" s="1"/>
  <c r="YC8" i="28" s="1"/>
  <c r="YO8" i="28" s="1"/>
  <c r="ZA8" i="28" s="1"/>
  <c r="ZM8" i="28" s="1"/>
  <c r="ZY8" i="28" s="1"/>
  <c r="AAK8" i="28" s="1"/>
  <c r="AAW8" i="28" s="1"/>
  <c r="ABI8" i="28" s="1"/>
  <c r="ABU8" i="28" s="1"/>
  <c r="ACG8" i="28" s="1"/>
  <c r="ACS8" i="28" s="1"/>
  <c r="ADE8" i="28" s="1"/>
  <c r="ADQ8" i="28" s="1"/>
  <c r="AEC8" i="28" s="1"/>
  <c r="AEO8" i="28" s="1"/>
  <c r="AFA8" i="28" s="1"/>
  <c r="AFM8" i="28" s="1"/>
  <c r="AFY8" i="28" s="1"/>
  <c r="AGK8" i="28" s="1"/>
  <c r="AGW8" i="28" s="1"/>
  <c r="AHI8" i="28" s="1"/>
  <c r="AHU8" i="28" s="1"/>
  <c r="AIG8" i="28" s="1"/>
  <c r="AIS8" i="28" s="1"/>
  <c r="AJE8" i="28" s="1"/>
  <c r="AJQ8" i="28" s="1"/>
  <c r="AKC8" i="28" s="1"/>
  <c r="AKO8" i="28" s="1"/>
  <c r="ALA8" i="28" s="1"/>
  <c r="ALM8" i="28" s="1"/>
  <c r="ALY8" i="28" s="1"/>
  <c r="AMK8" i="28" s="1"/>
  <c r="AMW8" i="28" s="1"/>
  <c r="ANI8" i="28" s="1"/>
  <c r="ANU8" i="28" s="1"/>
  <c r="AOG8" i="28" s="1"/>
  <c r="AOS8" i="28" s="1"/>
  <c r="APE8" i="28" s="1"/>
  <c r="APQ8" i="28" s="1"/>
  <c r="AQC8" i="28" s="1"/>
  <c r="AQO8" i="28" s="1"/>
  <c r="ARA8" i="28" s="1"/>
  <c r="ARM8" i="28" s="1"/>
  <c r="ARY8" i="28" s="1"/>
  <c r="ASK8" i="28" s="1"/>
  <c r="ASW8" i="28" s="1"/>
  <c r="ATI8" i="28" s="1"/>
  <c r="ATU8" i="28" s="1"/>
  <c r="AUG8" i="28" s="1"/>
  <c r="AUS8" i="28" s="1"/>
  <c r="AVE8" i="28" s="1"/>
  <c r="AVQ8" i="28" s="1"/>
  <c r="AWC8" i="28" s="1"/>
  <c r="AWO8" i="28" s="1"/>
  <c r="AXA8" i="28" s="1"/>
  <c r="AXM8" i="28" s="1"/>
  <c r="AXY8" i="28" s="1"/>
  <c r="AYK8" i="28" s="1"/>
  <c r="AYW8" i="28" s="1"/>
  <c r="AZI8" i="28" s="1"/>
  <c r="AZU8" i="28" s="1"/>
  <c r="BAG8" i="28" s="1"/>
  <c r="BAS8" i="28" s="1"/>
  <c r="BBE8" i="28" s="1"/>
  <c r="BBQ8" i="28" s="1"/>
  <c r="BCC8" i="28" s="1"/>
  <c r="BCO8" i="28" s="1"/>
  <c r="BDA8" i="28" s="1"/>
  <c r="BDM8" i="28" s="1"/>
  <c r="BDY8" i="28" s="1"/>
  <c r="BEK8" i="28" s="1"/>
  <c r="BEW8" i="28" s="1"/>
  <c r="BFI8" i="28" s="1"/>
  <c r="BFU8" i="28" s="1"/>
  <c r="BGG8" i="28" s="1"/>
  <c r="BGS8" i="28" s="1"/>
  <c r="BHE8" i="28" s="1"/>
  <c r="BHQ8" i="28" s="1"/>
  <c r="BIC8" i="28" s="1"/>
  <c r="BIO8" i="28" s="1"/>
  <c r="BJA8" i="28" s="1"/>
  <c r="BJM8" i="28" s="1"/>
  <c r="BJY8" i="28" s="1"/>
  <c r="BKK8" i="28" s="1"/>
  <c r="BKW8" i="28" s="1"/>
  <c r="BLI8" i="28" s="1"/>
  <c r="BLU8" i="28" s="1"/>
  <c r="BMG8" i="28" s="1"/>
  <c r="BMS8" i="28" s="1"/>
  <c r="BNE8" i="28" s="1"/>
  <c r="BNQ8" i="28" s="1"/>
  <c r="BOC8" i="28" s="1"/>
  <c r="BOO8" i="28" s="1"/>
  <c r="BPA8" i="28" s="1"/>
  <c r="BPM8" i="28" s="1"/>
  <c r="BPY8" i="28" s="1"/>
  <c r="BQK8" i="28" s="1"/>
  <c r="BQW8" i="28" s="1"/>
  <c r="BRI8" i="28" s="1"/>
  <c r="BRU8" i="28" s="1"/>
  <c r="BSG8" i="28" s="1"/>
  <c r="BSS8" i="28" s="1"/>
  <c r="BTE8" i="28" s="1"/>
  <c r="BTQ8" i="28" s="1"/>
  <c r="BUC8" i="28" s="1"/>
  <c r="BUO8" i="28" s="1"/>
  <c r="BVA8" i="28" s="1"/>
  <c r="BVM8" i="28" s="1"/>
  <c r="BVY8" i="28" s="1"/>
  <c r="BWK8" i="28" s="1"/>
  <c r="BWW8" i="28" s="1"/>
  <c r="BXI8" i="28" s="1"/>
  <c r="BXU8" i="28" s="1"/>
  <c r="BYG8" i="28" s="1"/>
  <c r="BYS8" i="28" s="1"/>
  <c r="BZE8" i="28" s="1"/>
  <c r="BZQ8" i="28" s="1"/>
  <c r="CAC8" i="28" s="1"/>
  <c r="CAO8" i="28" s="1"/>
  <c r="CBA8" i="28" s="1"/>
  <c r="CBM8" i="28" s="1"/>
  <c r="CBY8" i="28" s="1"/>
  <c r="CCK8" i="28" s="1"/>
  <c r="CCW8" i="28" s="1"/>
  <c r="CDI8" i="28" s="1"/>
  <c r="CDU8" i="28" s="1"/>
  <c r="CEG8" i="28" s="1"/>
  <c r="CES8" i="28" s="1"/>
  <c r="CFE8" i="28" s="1"/>
  <c r="CFQ8" i="28" s="1"/>
  <c r="CGC8" i="28" s="1"/>
  <c r="CGO8" i="28" s="1"/>
  <c r="CHA8" i="28" s="1"/>
  <c r="CHM8" i="28" s="1"/>
  <c r="CHY8" i="28" s="1"/>
  <c r="CIK8" i="28" s="1"/>
  <c r="CIW8" i="28" s="1"/>
  <c r="CJI8" i="28" s="1"/>
  <c r="CJU8" i="28" s="1"/>
  <c r="CKG8" i="28" s="1"/>
  <c r="CKS8" i="28" s="1"/>
  <c r="CLE8" i="28" s="1"/>
  <c r="CLQ8" i="28" s="1"/>
  <c r="CMC8" i="28" s="1"/>
  <c r="CMO8" i="28" s="1"/>
  <c r="CNA8" i="28" s="1"/>
  <c r="CNM8" i="28" s="1"/>
  <c r="CNY8" i="28" s="1"/>
  <c r="COK8" i="28" s="1"/>
  <c r="COW8" i="28" s="1"/>
  <c r="CPI8" i="28" s="1"/>
  <c r="CPU8" i="28" s="1"/>
  <c r="CQG8" i="28" s="1"/>
  <c r="CQS8" i="28" s="1"/>
  <c r="CRE8" i="28" s="1"/>
  <c r="CRQ8" i="28" s="1"/>
  <c r="CSC8" i="28" s="1"/>
  <c r="CSO8" i="28" s="1"/>
  <c r="CTA8" i="28" s="1"/>
  <c r="CTM8" i="28" s="1"/>
  <c r="CTY8" i="28" s="1"/>
  <c r="CUK8" i="28" s="1"/>
  <c r="CUW8" i="28" s="1"/>
  <c r="CVI8" i="28" s="1"/>
  <c r="CVU8" i="28" s="1"/>
  <c r="CWG8" i="28" s="1"/>
  <c r="CWS8" i="28" s="1"/>
  <c r="CXE8" i="28" s="1"/>
  <c r="CXQ8" i="28" s="1"/>
  <c r="CYC8" i="28" s="1"/>
  <c r="CYO8" i="28" s="1"/>
  <c r="CZA8" i="28" s="1"/>
  <c r="CZM8" i="28" s="1"/>
  <c r="CZY8" i="28" s="1"/>
  <c r="DAK8" i="28" s="1"/>
  <c r="DAW8" i="28" s="1"/>
  <c r="DBI8" i="28" s="1"/>
  <c r="DBU8" i="28" s="1"/>
  <c r="DCG8" i="28" s="1"/>
  <c r="DCS8" i="28" s="1"/>
  <c r="DDE8" i="28" s="1"/>
  <c r="DDQ8" i="28" s="1"/>
  <c r="DEC8" i="28" s="1"/>
  <c r="DEO8" i="28" s="1"/>
  <c r="DFA8" i="28" s="1"/>
  <c r="DFM8" i="28" s="1"/>
  <c r="DFY8" i="28" s="1"/>
  <c r="DGK8" i="28" s="1"/>
  <c r="DGW8" i="28" s="1"/>
  <c r="DHI8" i="28" s="1"/>
  <c r="DHU8" i="28" s="1"/>
  <c r="DIG8" i="28" s="1"/>
  <c r="DIS8" i="28" s="1"/>
  <c r="DJE8" i="28" s="1"/>
  <c r="DJQ8" i="28" s="1"/>
  <c r="DKC8" i="28" s="1"/>
  <c r="DKO8" i="28" s="1"/>
  <c r="DLA8" i="28" s="1"/>
  <c r="DLM8" i="28" s="1"/>
  <c r="DLY8" i="28" s="1"/>
  <c r="DMK8" i="28" s="1"/>
  <c r="DMW8" i="28" s="1"/>
  <c r="DNI8" i="28" s="1"/>
  <c r="DNU8" i="28" s="1"/>
  <c r="DOG8" i="28" s="1"/>
  <c r="DOS8" i="28" s="1"/>
  <c r="DPE8" i="28" s="1"/>
  <c r="DPQ8" i="28" s="1"/>
  <c r="DQC8" i="28" s="1"/>
  <c r="DQO8" i="28" s="1"/>
  <c r="DRA8" i="28" s="1"/>
  <c r="DRM8" i="28" s="1"/>
  <c r="DRY8" i="28" s="1"/>
  <c r="DSK8" i="28" s="1"/>
  <c r="DSW8" i="28" s="1"/>
  <c r="DTI8" i="28" s="1"/>
  <c r="DTU8" i="28" s="1"/>
  <c r="DUG8" i="28" s="1"/>
  <c r="DUS8" i="28" s="1"/>
  <c r="DVE8" i="28" s="1"/>
  <c r="DVQ8" i="28" s="1"/>
  <c r="DWC8" i="28" s="1"/>
  <c r="DWO8" i="28" s="1"/>
  <c r="DXA8" i="28" s="1"/>
  <c r="DXM8" i="28" s="1"/>
  <c r="DXY8" i="28" s="1"/>
  <c r="DYK8" i="28" s="1"/>
  <c r="DYW8" i="28" s="1"/>
  <c r="DZI8" i="28" s="1"/>
  <c r="DZU8" i="28" s="1"/>
  <c r="EAG8" i="28" s="1"/>
  <c r="EAS8" i="28" s="1"/>
  <c r="EBE8" i="28" s="1"/>
  <c r="EBQ8" i="28" s="1"/>
  <c r="ECC8" i="28" s="1"/>
  <c r="ECO8" i="28" s="1"/>
  <c r="EDA8" i="28" s="1"/>
  <c r="EDM8" i="28" s="1"/>
  <c r="EDY8" i="28" s="1"/>
  <c r="EEK8" i="28" s="1"/>
  <c r="EEW8" i="28" s="1"/>
  <c r="EFI8" i="28" s="1"/>
  <c r="EFU8" i="28" s="1"/>
  <c r="EGG8" i="28" s="1"/>
  <c r="EGS8" i="28" s="1"/>
  <c r="EHE8" i="28" s="1"/>
  <c r="EHQ8" i="28" s="1"/>
  <c r="EIC8" i="28" s="1"/>
  <c r="EIO8" i="28" s="1"/>
  <c r="EJA8" i="28" s="1"/>
  <c r="EJM8" i="28" s="1"/>
  <c r="EJY8" i="28" s="1"/>
  <c r="EKK8" i="28" s="1"/>
  <c r="EKW8" i="28" s="1"/>
  <c r="ELI8" i="28" s="1"/>
  <c r="ELU8" i="28" s="1"/>
  <c r="EMG8" i="28" s="1"/>
  <c r="EMS8" i="28" s="1"/>
  <c r="ENE8" i="28" s="1"/>
  <c r="ENQ8" i="28" s="1"/>
  <c r="EOC8" i="28" s="1"/>
  <c r="EOO8" i="28" s="1"/>
  <c r="EPA8" i="28" s="1"/>
  <c r="EPM8" i="28" s="1"/>
  <c r="EPY8" i="28" s="1"/>
  <c r="EQK8" i="28" s="1"/>
  <c r="EQW8" i="28" s="1"/>
  <c r="ERI8" i="28" s="1"/>
  <c r="ERU8" i="28" s="1"/>
  <c r="ESG8" i="28" s="1"/>
  <c r="ESS8" i="28" s="1"/>
  <c r="ETE8" i="28" s="1"/>
  <c r="ETQ8" i="28" s="1"/>
  <c r="EUC8" i="28" s="1"/>
  <c r="EUO8" i="28" s="1"/>
  <c r="EVA8" i="28" s="1"/>
  <c r="EVM8" i="28" s="1"/>
  <c r="EVY8" i="28" s="1"/>
  <c r="EWK8" i="28" s="1"/>
  <c r="EWW8" i="28" s="1"/>
  <c r="EXI8" i="28" s="1"/>
  <c r="EXU8" i="28" s="1"/>
  <c r="EYG8" i="28" s="1"/>
  <c r="EYS8" i="28" s="1"/>
  <c r="EZE8" i="28" s="1"/>
  <c r="EZQ8" i="28" s="1"/>
  <c r="FAC8" i="28" s="1"/>
  <c r="FAO8" i="28" s="1"/>
  <c r="FBA8" i="28" s="1"/>
  <c r="FBM8" i="28" s="1"/>
  <c r="FBY8" i="28" s="1"/>
  <c r="FCK8" i="28" s="1"/>
  <c r="FCW8" i="28" s="1"/>
  <c r="FDI8" i="28" s="1"/>
  <c r="FDU8" i="28" s="1"/>
  <c r="FEG8" i="28" s="1"/>
  <c r="FES8" i="28" s="1"/>
  <c r="FFE8" i="28" s="1"/>
  <c r="FFQ8" i="28" s="1"/>
  <c r="FGC8" i="28" s="1"/>
  <c r="FGO8" i="28" s="1"/>
  <c r="FHA8" i="28" s="1"/>
  <c r="FHM8" i="28" s="1"/>
  <c r="FHY8" i="28" s="1"/>
  <c r="FIK8" i="28" s="1"/>
  <c r="FIW8" i="28" s="1"/>
  <c r="FJI8" i="28" s="1"/>
  <c r="FJU8" i="28" s="1"/>
  <c r="FKG8" i="28" s="1"/>
  <c r="FKS8" i="28" s="1"/>
  <c r="FLE8" i="28" s="1"/>
  <c r="FLQ8" i="28" s="1"/>
  <c r="FMC8" i="28" s="1"/>
  <c r="FMO8" i="28" s="1"/>
  <c r="FNA8" i="28" s="1"/>
  <c r="FNM8" i="28" s="1"/>
  <c r="FNY8" i="28" s="1"/>
  <c r="FOK8" i="28" s="1"/>
  <c r="FOW8" i="28" s="1"/>
  <c r="FPI8" i="28" s="1"/>
  <c r="FPU8" i="28" s="1"/>
  <c r="FQG8" i="28" s="1"/>
  <c r="FQS8" i="28" s="1"/>
  <c r="FRE8" i="28" s="1"/>
  <c r="FRQ8" i="28" s="1"/>
  <c r="FSC8" i="28" s="1"/>
  <c r="FSO8" i="28" s="1"/>
  <c r="FTA8" i="28" s="1"/>
  <c r="FTM8" i="28" s="1"/>
  <c r="FTY8" i="28" s="1"/>
  <c r="FUK8" i="28" s="1"/>
  <c r="FUW8" i="28" s="1"/>
  <c r="FVI8" i="28" s="1"/>
  <c r="FVU8" i="28" s="1"/>
  <c r="FWG8" i="28" s="1"/>
  <c r="FWS8" i="28" s="1"/>
  <c r="FXE8" i="28" s="1"/>
  <c r="FXQ8" i="28" s="1"/>
  <c r="FYC8" i="28" s="1"/>
  <c r="FYO8" i="28" s="1"/>
  <c r="FZA8" i="28" s="1"/>
  <c r="FZM8" i="28" s="1"/>
  <c r="FZY8" i="28" s="1"/>
  <c r="GAK8" i="28" s="1"/>
  <c r="GAW8" i="28" s="1"/>
  <c r="GBI8" i="28" s="1"/>
  <c r="GBU8" i="28" s="1"/>
  <c r="GCG8" i="28" s="1"/>
  <c r="GCS8" i="28" s="1"/>
  <c r="GDE8" i="28" s="1"/>
  <c r="GDQ8" i="28" s="1"/>
  <c r="GEC8" i="28" s="1"/>
  <c r="GEO8" i="28" s="1"/>
  <c r="GFA8" i="28" s="1"/>
  <c r="GFM8" i="28" s="1"/>
  <c r="GFY8" i="28" s="1"/>
  <c r="GGK8" i="28" s="1"/>
  <c r="GGW8" i="28" s="1"/>
  <c r="GHI8" i="28" s="1"/>
  <c r="GHU8" i="28" s="1"/>
  <c r="GIG8" i="28" s="1"/>
  <c r="GIS8" i="28" s="1"/>
  <c r="GJE8" i="28" s="1"/>
  <c r="GJQ8" i="28" s="1"/>
  <c r="GKC8" i="28" s="1"/>
  <c r="GKO8" i="28" s="1"/>
  <c r="GLA8" i="28" s="1"/>
  <c r="GLM8" i="28" s="1"/>
  <c r="GLY8" i="28" s="1"/>
  <c r="GMK8" i="28" s="1"/>
  <c r="GMW8" i="28" s="1"/>
  <c r="GNI8" i="28" s="1"/>
  <c r="GNU8" i="28" s="1"/>
  <c r="GOG8" i="28" s="1"/>
  <c r="GOS8" i="28" s="1"/>
  <c r="GPE8" i="28" s="1"/>
  <c r="GPQ8" i="28" s="1"/>
  <c r="GQC8" i="28" s="1"/>
  <c r="GQO8" i="28" s="1"/>
  <c r="GRA8" i="28" s="1"/>
  <c r="GRM8" i="28" s="1"/>
  <c r="GRY8" i="28" s="1"/>
  <c r="GSK8" i="28" s="1"/>
  <c r="GSW8" i="28" s="1"/>
  <c r="GTI8" i="28" s="1"/>
  <c r="GTU8" i="28" s="1"/>
  <c r="GUG8" i="28" s="1"/>
  <c r="GUS8" i="28" s="1"/>
  <c r="GVE8" i="28" s="1"/>
  <c r="GVQ8" i="28" s="1"/>
  <c r="GWC8" i="28" s="1"/>
  <c r="GWO8" i="28" s="1"/>
  <c r="GXA8" i="28" s="1"/>
  <c r="GXM8" i="28" s="1"/>
  <c r="GXY8" i="28" s="1"/>
  <c r="GYK8" i="28" s="1"/>
  <c r="GYW8" i="28" s="1"/>
  <c r="GZI8" i="28" s="1"/>
  <c r="GZU8" i="28" s="1"/>
  <c r="HAG8" i="28" s="1"/>
  <c r="HAS8" i="28" s="1"/>
  <c r="HBE8" i="28" s="1"/>
  <c r="HBQ8" i="28" s="1"/>
  <c r="HCC8" i="28" s="1"/>
  <c r="HCO8" i="28" s="1"/>
  <c r="HDA8" i="28" s="1"/>
  <c r="HDM8" i="28" s="1"/>
  <c r="HDY8" i="28" s="1"/>
  <c r="HEK8" i="28" s="1"/>
  <c r="HEW8" i="28" s="1"/>
  <c r="HFI8" i="28" s="1"/>
  <c r="HFU8" i="28" s="1"/>
  <c r="HGG8" i="28" s="1"/>
  <c r="HGS8" i="28" s="1"/>
  <c r="HHE8" i="28" s="1"/>
  <c r="HHQ8" i="28" s="1"/>
  <c r="HIC8" i="28" s="1"/>
  <c r="HIO8" i="28" s="1"/>
  <c r="HJA8" i="28" s="1"/>
  <c r="HJM8" i="28" s="1"/>
  <c r="HJY8" i="28" s="1"/>
  <c r="HKK8" i="28" s="1"/>
  <c r="HKW8" i="28" s="1"/>
  <c r="HLI8" i="28" s="1"/>
  <c r="HLU8" i="28" s="1"/>
  <c r="HMG8" i="28" s="1"/>
  <c r="HMS8" i="28" s="1"/>
  <c r="HNE8" i="28" s="1"/>
  <c r="HNQ8" i="28" s="1"/>
  <c r="HOC8" i="28" s="1"/>
  <c r="HOO8" i="28" s="1"/>
  <c r="HPA8" i="28" s="1"/>
  <c r="HPM8" i="28" s="1"/>
  <c r="HPY8" i="28" s="1"/>
  <c r="HQK8" i="28" s="1"/>
  <c r="HQW8" i="28" s="1"/>
  <c r="HRI8" i="28" s="1"/>
  <c r="HRU8" i="28" s="1"/>
  <c r="HSG8" i="28" s="1"/>
  <c r="HSS8" i="28" s="1"/>
  <c r="HTE8" i="28" s="1"/>
  <c r="HTQ8" i="28" s="1"/>
  <c r="HUC8" i="28" s="1"/>
  <c r="HUO8" i="28" s="1"/>
  <c r="HVA8" i="28" s="1"/>
  <c r="HVM8" i="28" s="1"/>
  <c r="HVY8" i="28" s="1"/>
  <c r="HWK8" i="28" s="1"/>
  <c r="HWW8" i="28" s="1"/>
  <c r="HXI8" i="28" s="1"/>
  <c r="HXU8" i="28" s="1"/>
  <c r="HYG8" i="28" s="1"/>
  <c r="HYS8" i="28" s="1"/>
  <c r="HZE8" i="28" s="1"/>
  <c r="HZQ8" i="28" s="1"/>
  <c r="IAC8" i="28" s="1"/>
  <c r="IAO8" i="28" s="1"/>
  <c r="IBA8" i="28" s="1"/>
  <c r="IBM8" i="28" s="1"/>
  <c r="IBY8" i="28" s="1"/>
  <c r="ICK8" i="28" s="1"/>
  <c r="ICW8" i="28" s="1"/>
  <c r="IDI8" i="28" s="1"/>
  <c r="IDU8" i="28" s="1"/>
  <c r="IEG8" i="28" s="1"/>
  <c r="IES8" i="28" s="1"/>
  <c r="IFE8" i="28" s="1"/>
  <c r="IFQ8" i="28" s="1"/>
  <c r="IGC8" i="28" s="1"/>
  <c r="IGO8" i="28" s="1"/>
  <c r="IHA8" i="28" s="1"/>
  <c r="IHM8" i="28" s="1"/>
  <c r="IHY8" i="28" s="1"/>
  <c r="IIK8" i="28" s="1"/>
  <c r="IIW8" i="28" s="1"/>
  <c r="IJI8" i="28" s="1"/>
  <c r="IJU8" i="28" s="1"/>
  <c r="IKG8" i="28" s="1"/>
  <c r="IKS8" i="28" s="1"/>
  <c r="ILE8" i="28" s="1"/>
  <c r="ILQ8" i="28" s="1"/>
  <c r="IMC8" i="28" s="1"/>
  <c r="IMO8" i="28" s="1"/>
  <c r="INA8" i="28" s="1"/>
  <c r="INM8" i="28" s="1"/>
  <c r="INY8" i="28" s="1"/>
  <c r="IOK8" i="28" s="1"/>
  <c r="IOW8" i="28" s="1"/>
  <c r="IPI8" i="28" s="1"/>
  <c r="IPU8" i="28" s="1"/>
  <c r="IQG8" i="28" s="1"/>
  <c r="IQS8" i="28" s="1"/>
  <c r="IRE8" i="28" s="1"/>
  <c r="IRQ8" i="28" s="1"/>
  <c r="ISC8" i="28" s="1"/>
  <c r="ISO8" i="28" s="1"/>
  <c r="ITA8" i="28" s="1"/>
  <c r="ITM8" i="28" s="1"/>
  <c r="ITY8" i="28" s="1"/>
  <c r="IUK8" i="28" s="1"/>
  <c r="IUW8" i="28" s="1"/>
  <c r="IVI8" i="28" s="1"/>
  <c r="IVU8" i="28" s="1"/>
  <c r="IWG8" i="28" s="1"/>
  <c r="IWS8" i="28" s="1"/>
  <c r="IXE8" i="28" s="1"/>
  <c r="IXQ8" i="28" s="1"/>
  <c r="IYC8" i="28" s="1"/>
  <c r="IYO8" i="28" s="1"/>
  <c r="IZA8" i="28" s="1"/>
  <c r="IZM8" i="28" s="1"/>
  <c r="IZY8" i="28" s="1"/>
  <c r="JAK8" i="28" s="1"/>
  <c r="JAW8" i="28" s="1"/>
  <c r="JBI8" i="28" s="1"/>
  <c r="JBU8" i="28" s="1"/>
  <c r="JCG8" i="28" s="1"/>
  <c r="JCS8" i="28" s="1"/>
  <c r="JDE8" i="28" s="1"/>
  <c r="JDQ8" i="28" s="1"/>
  <c r="JEC8" i="28" s="1"/>
  <c r="JEO8" i="28" s="1"/>
  <c r="JFA8" i="28" s="1"/>
  <c r="JFM8" i="28" s="1"/>
  <c r="JFY8" i="28" s="1"/>
  <c r="JGK8" i="28" s="1"/>
  <c r="JGW8" i="28" s="1"/>
  <c r="JHI8" i="28" s="1"/>
  <c r="JHU8" i="28" s="1"/>
  <c r="JIG8" i="28" s="1"/>
  <c r="JIS8" i="28" s="1"/>
  <c r="JJE8" i="28" s="1"/>
  <c r="JJQ8" i="28" s="1"/>
  <c r="JKC8" i="28" s="1"/>
  <c r="JKO8" i="28" s="1"/>
  <c r="JLA8" i="28" s="1"/>
  <c r="JLM8" i="28" s="1"/>
  <c r="JLY8" i="28" s="1"/>
  <c r="JMK8" i="28" s="1"/>
  <c r="JMW8" i="28" s="1"/>
  <c r="JNI8" i="28" s="1"/>
  <c r="JNU8" i="28" s="1"/>
  <c r="JOG8" i="28" s="1"/>
  <c r="JOS8" i="28" s="1"/>
  <c r="JPE8" i="28" s="1"/>
  <c r="JPQ8" i="28" s="1"/>
  <c r="JQC8" i="28" s="1"/>
  <c r="JQO8" i="28" s="1"/>
  <c r="JRA8" i="28" s="1"/>
  <c r="JRM8" i="28" s="1"/>
  <c r="JRY8" i="28" s="1"/>
  <c r="JSK8" i="28" s="1"/>
  <c r="JSW8" i="28" s="1"/>
  <c r="JTI8" i="28" s="1"/>
  <c r="JTU8" i="28" s="1"/>
  <c r="JUG8" i="28" s="1"/>
  <c r="JUS8" i="28" s="1"/>
  <c r="JVE8" i="28" s="1"/>
  <c r="JVQ8" i="28" s="1"/>
  <c r="JWC8" i="28" s="1"/>
  <c r="JWO8" i="28" s="1"/>
  <c r="JXA8" i="28" s="1"/>
  <c r="JXM8" i="28" s="1"/>
  <c r="JXY8" i="28" s="1"/>
  <c r="JYK8" i="28" s="1"/>
  <c r="JYW8" i="28" s="1"/>
  <c r="JZI8" i="28" s="1"/>
  <c r="JZU8" i="28" s="1"/>
  <c r="KAG8" i="28" s="1"/>
  <c r="KAS8" i="28" s="1"/>
  <c r="KBE8" i="28" s="1"/>
  <c r="KBQ8" i="28" s="1"/>
  <c r="KCC8" i="28" s="1"/>
  <c r="KCO8" i="28" s="1"/>
  <c r="KDA8" i="28" s="1"/>
  <c r="KDM8" i="28" s="1"/>
  <c r="KDY8" i="28" s="1"/>
  <c r="KEK8" i="28" s="1"/>
  <c r="KEW8" i="28" s="1"/>
  <c r="KFI8" i="28" s="1"/>
  <c r="KFU8" i="28" s="1"/>
  <c r="KGG8" i="28" s="1"/>
  <c r="KGS8" i="28" s="1"/>
  <c r="KHE8" i="28" s="1"/>
  <c r="KHQ8" i="28" s="1"/>
  <c r="KIC8" i="28" s="1"/>
  <c r="KIO8" i="28" s="1"/>
  <c r="KJA8" i="28" s="1"/>
  <c r="KJM8" i="28" s="1"/>
  <c r="KJY8" i="28" s="1"/>
  <c r="KKK8" i="28" s="1"/>
  <c r="KKW8" i="28" s="1"/>
  <c r="KLI8" i="28" s="1"/>
  <c r="KLU8" i="28" s="1"/>
  <c r="KMG8" i="28" s="1"/>
  <c r="KMS8" i="28" s="1"/>
  <c r="KNE8" i="28" s="1"/>
  <c r="KNQ8" i="28" s="1"/>
  <c r="KOC8" i="28" s="1"/>
  <c r="KOO8" i="28" s="1"/>
  <c r="KPA8" i="28" s="1"/>
  <c r="KPM8" i="28" s="1"/>
  <c r="KPY8" i="28" s="1"/>
  <c r="KQK8" i="28" s="1"/>
  <c r="KQW8" i="28" s="1"/>
  <c r="KRI8" i="28" s="1"/>
  <c r="KRU8" i="28" s="1"/>
  <c r="KSG8" i="28" s="1"/>
  <c r="KSS8" i="28" s="1"/>
  <c r="KTE8" i="28" s="1"/>
  <c r="KTQ8" i="28" s="1"/>
  <c r="KUC8" i="28" s="1"/>
  <c r="KUO8" i="28" s="1"/>
  <c r="KVA8" i="28" s="1"/>
  <c r="KVM8" i="28" s="1"/>
  <c r="KVY8" i="28" s="1"/>
  <c r="KWK8" i="28" s="1"/>
  <c r="KWW8" i="28" s="1"/>
  <c r="KXI8" i="28" s="1"/>
  <c r="KXU8" i="28" s="1"/>
  <c r="KYG8" i="28" s="1"/>
  <c r="KYS8" i="28" s="1"/>
  <c r="KZE8" i="28" s="1"/>
  <c r="KZQ8" i="28" s="1"/>
  <c r="LAC8" i="28" s="1"/>
  <c r="LAO8" i="28" s="1"/>
  <c r="LBA8" i="28" s="1"/>
  <c r="LBM8" i="28" s="1"/>
  <c r="LBY8" i="28" s="1"/>
  <c r="LCK8" i="28" s="1"/>
  <c r="LCW8" i="28" s="1"/>
  <c r="LDI8" i="28" s="1"/>
  <c r="LDU8" i="28" s="1"/>
  <c r="LEG8" i="28" s="1"/>
  <c r="LES8" i="28" s="1"/>
  <c r="LFE8" i="28" s="1"/>
  <c r="LFQ8" i="28" s="1"/>
  <c r="LGC8" i="28" s="1"/>
  <c r="LGO8" i="28" s="1"/>
  <c r="LHA8" i="28" s="1"/>
  <c r="LHM8" i="28" s="1"/>
  <c r="LHY8" i="28" s="1"/>
  <c r="LIK8" i="28" s="1"/>
  <c r="LIW8" i="28" s="1"/>
  <c r="LJI8" i="28" s="1"/>
  <c r="LJU8" i="28" s="1"/>
  <c r="LKG8" i="28" s="1"/>
  <c r="LKS8" i="28" s="1"/>
  <c r="LLE8" i="28" s="1"/>
  <c r="LLQ8" i="28" s="1"/>
  <c r="LMC8" i="28" s="1"/>
  <c r="LMO8" i="28" s="1"/>
  <c r="LNA8" i="28" s="1"/>
  <c r="LNM8" i="28" s="1"/>
  <c r="LNY8" i="28" s="1"/>
  <c r="LOK8" i="28" s="1"/>
  <c r="LOW8" i="28" s="1"/>
  <c r="LPI8" i="28" s="1"/>
  <c r="LPU8" i="28" s="1"/>
  <c r="LQG8" i="28" s="1"/>
  <c r="LQS8" i="28" s="1"/>
  <c r="LRE8" i="28" s="1"/>
  <c r="LRQ8" i="28" s="1"/>
  <c r="LSC8" i="28" s="1"/>
  <c r="LSO8" i="28" s="1"/>
  <c r="LTA8" i="28" s="1"/>
  <c r="LTM8" i="28" s="1"/>
  <c r="LTY8" i="28" s="1"/>
  <c r="LUK8" i="28" s="1"/>
  <c r="LUW8" i="28" s="1"/>
  <c r="LVI8" i="28" s="1"/>
  <c r="LVU8" i="28" s="1"/>
  <c r="LWG8" i="28" s="1"/>
  <c r="LWS8" i="28" s="1"/>
  <c r="LXE8" i="28" s="1"/>
  <c r="LXQ8" i="28" s="1"/>
  <c r="LYC8" i="28" s="1"/>
  <c r="LYO8" i="28" s="1"/>
  <c r="LZA8" i="28" s="1"/>
  <c r="LZM8" i="28" s="1"/>
  <c r="LZY8" i="28" s="1"/>
  <c r="MAK8" i="28" s="1"/>
  <c r="MAW8" i="28" s="1"/>
  <c r="MBI8" i="28" s="1"/>
  <c r="MBU8" i="28" s="1"/>
  <c r="MCG8" i="28" s="1"/>
  <c r="MCS8" i="28" s="1"/>
  <c r="MDE8" i="28" s="1"/>
  <c r="MDQ8" i="28" s="1"/>
  <c r="MEC8" i="28" s="1"/>
  <c r="MEO8" i="28" s="1"/>
  <c r="MFA8" i="28" s="1"/>
  <c r="MFM8" i="28" s="1"/>
  <c r="MFY8" i="28" s="1"/>
  <c r="MGK8" i="28" s="1"/>
  <c r="MGW8" i="28" s="1"/>
  <c r="MHI8" i="28" s="1"/>
  <c r="MHU8" i="28" s="1"/>
  <c r="MIG8" i="28" s="1"/>
  <c r="MIS8" i="28" s="1"/>
  <c r="MJE8" i="28" s="1"/>
  <c r="MJQ8" i="28" s="1"/>
  <c r="MKC8" i="28" s="1"/>
  <c r="MKO8" i="28" s="1"/>
  <c r="MLA8" i="28" s="1"/>
  <c r="MLM8" i="28" s="1"/>
  <c r="MLY8" i="28" s="1"/>
  <c r="MMK8" i="28" s="1"/>
  <c r="MMW8" i="28" s="1"/>
  <c r="MNI8" i="28" s="1"/>
  <c r="MNU8" i="28" s="1"/>
  <c r="MOG8" i="28" s="1"/>
  <c r="MOS8" i="28" s="1"/>
  <c r="MPE8" i="28" s="1"/>
  <c r="MPQ8" i="28" s="1"/>
  <c r="MQC8" i="28" s="1"/>
  <c r="MQO8" i="28" s="1"/>
  <c r="MRA8" i="28" s="1"/>
  <c r="MRM8" i="28" s="1"/>
  <c r="MRY8" i="28" s="1"/>
  <c r="MSK8" i="28" s="1"/>
  <c r="MSW8" i="28" s="1"/>
  <c r="MTI8" i="28" s="1"/>
  <c r="MTU8" i="28" s="1"/>
  <c r="MUG8" i="28" s="1"/>
  <c r="MUS8" i="28" s="1"/>
  <c r="MVE8" i="28" s="1"/>
  <c r="MVQ8" i="28" s="1"/>
  <c r="MWC8" i="28" s="1"/>
  <c r="MWO8" i="28" s="1"/>
  <c r="MXA8" i="28" s="1"/>
  <c r="MXM8" i="28" s="1"/>
  <c r="MXY8" i="28" s="1"/>
  <c r="MYK8" i="28" s="1"/>
  <c r="MYW8" i="28" s="1"/>
  <c r="MZI8" i="28" s="1"/>
  <c r="MZU8" i="28" s="1"/>
  <c r="NAG8" i="28" s="1"/>
  <c r="NAS8" i="28" s="1"/>
  <c r="NBE8" i="28" s="1"/>
  <c r="NBQ8" i="28" s="1"/>
  <c r="NCC8" i="28" s="1"/>
  <c r="NCO8" i="28" s="1"/>
  <c r="NDA8" i="28" s="1"/>
  <c r="NDM8" i="28" s="1"/>
  <c r="NDY8" i="28" s="1"/>
  <c r="NEK8" i="28" s="1"/>
  <c r="NEW8" i="28" s="1"/>
  <c r="NFI8" i="28" s="1"/>
  <c r="NFU8" i="28" s="1"/>
  <c r="NGG8" i="28" s="1"/>
  <c r="NGS8" i="28" s="1"/>
  <c r="NHE8" i="28" s="1"/>
  <c r="NHQ8" i="28" s="1"/>
  <c r="NIC8" i="28" s="1"/>
  <c r="NIO8" i="28" s="1"/>
  <c r="NJA8" i="28" s="1"/>
  <c r="NJM8" i="28" s="1"/>
  <c r="NJY8" i="28" s="1"/>
  <c r="NKK8" i="28" s="1"/>
  <c r="NKW8" i="28" s="1"/>
  <c r="NLI8" i="28" s="1"/>
  <c r="NLU8" i="28" s="1"/>
  <c r="NMG8" i="28" s="1"/>
  <c r="NMS8" i="28" s="1"/>
  <c r="NNE8" i="28" s="1"/>
  <c r="NNQ8" i="28" s="1"/>
  <c r="NOC8" i="28" s="1"/>
  <c r="NOO8" i="28" s="1"/>
  <c r="NPA8" i="28" s="1"/>
  <c r="NPM8" i="28" s="1"/>
  <c r="NPY8" i="28" s="1"/>
  <c r="NQK8" i="28" s="1"/>
  <c r="NQW8" i="28" s="1"/>
  <c r="NRI8" i="28" s="1"/>
  <c r="NRU8" i="28" s="1"/>
  <c r="NSG8" i="28" s="1"/>
  <c r="NSS8" i="28" s="1"/>
  <c r="NTE8" i="28" s="1"/>
  <c r="NTQ8" i="28" s="1"/>
  <c r="NUC8" i="28" s="1"/>
  <c r="NUO8" i="28" s="1"/>
  <c r="NVA8" i="28" s="1"/>
  <c r="NVM8" i="28" s="1"/>
  <c r="NVY8" i="28" s="1"/>
  <c r="NWK8" i="28" s="1"/>
  <c r="NWW8" i="28" s="1"/>
  <c r="NXI8" i="28" s="1"/>
  <c r="NXU8" i="28" s="1"/>
  <c r="NYG8" i="28" s="1"/>
  <c r="NYS8" i="28" s="1"/>
  <c r="NZE8" i="28" s="1"/>
  <c r="NZQ8" i="28" s="1"/>
  <c r="OAC8" i="28" s="1"/>
  <c r="OAO8" i="28" s="1"/>
  <c r="OBA8" i="28" s="1"/>
  <c r="OBM8" i="28" s="1"/>
  <c r="OBY8" i="28" s="1"/>
  <c r="OCK8" i="28" s="1"/>
  <c r="OCW8" i="28" s="1"/>
  <c r="ODI8" i="28" s="1"/>
  <c r="ODU8" i="28" s="1"/>
  <c r="OEG8" i="28" s="1"/>
  <c r="OES8" i="28" s="1"/>
  <c r="OFE8" i="28" s="1"/>
  <c r="OFQ8" i="28" s="1"/>
  <c r="OGC8" i="28" s="1"/>
  <c r="OGO8" i="28" s="1"/>
  <c r="OHA8" i="28" s="1"/>
  <c r="OHM8" i="28" s="1"/>
  <c r="OHY8" i="28" s="1"/>
  <c r="OIK8" i="28" s="1"/>
  <c r="OIW8" i="28" s="1"/>
  <c r="OJI8" i="28" s="1"/>
  <c r="OJU8" i="28" s="1"/>
  <c r="OKG8" i="28" s="1"/>
  <c r="OKS8" i="28" s="1"/>
  <c r="OLE8" i="28" s="1"/>
  <c r="OLQ8" i="28" s="1"/>
  <c r="OMC8" i="28" s="1"/>
  <c r="OMO8" i="28" s="1"/>
  <c r="ONA8" i="28" s="1"/>
  <c r="ONM8" i="28" s="1"/>
  <c r="ONY8" i="28" s="1"/>
  <c r="OOK8" i="28" s="1"/>
  <c r="OOW8" i="28" s="1"/>
  <c r="OPI8" i="28" s="1"/>
  <c r="OPU8" i="28" s="1"/>
  <c r="OQG8" i="28" s="1"/>
  <c r="OQS8" i="28" s="1"/>
  <c r="ORE8" i="28" s="1"/>
  <c r="ORQ8" i="28" s="1"/>
  <c r="OSC8" i="28" s="1"/>
  <c r="OSO8" i="28" s="1"/>
  <c r="OTA8" i="28" s="1"/>
  <c r="OTM8" i="28" s="1"/>
  <c r="OTY8" i="28" s="1"/>
  <c r="OUK8" i="28" s="1"/>
  <c r="OUW8" i="28" s="1"/>
  <c r="OVI8" i="28" s="1"/>
  <c r="OVU8" i="28" s="1"/>
  <c r="OWG8" i="28" s="1"/>
  <c r="OWS8" i="28" s="1"/>
  <c r="OXE8" i="28" s="1"/>
  <c r="OXQ8" i="28" s="1"/>
  <c r="OYC8" i="28" s="1"/>
  <c r="OYO8" i="28" s="1"/>
  <c r="OZA8" i="28" s="1"/>
  <c r="OZM8" i="28" s="1"/>
  <c r="OZY8" i="28" s="1"/>
  <c r="PAK8" i="28" s="1"/>
  <c r="PAW8" i="28" s="1"/>
  <c r="PBI8" i="28" s="1"/>
  <c r="PBU8" i="28" s="1"/>
  <c r="PCG8" i="28" s="1"/>
  <c r="PCS8" i="28" s="1"/>
  <c r="PDE8" i="28" s="1"/>
  <c r="PDQ8" i="28" s="1"/>
  <c r="PEC8" i="28" s="1"/>
  <c r="PEO8" i="28" s="1"/>
  <c r="PFA8" i="28" s="1"/>
  <c r="PFM8" i="28" s="1"/>
  <c r="PFY8" i="28" s="1"/>
  <c r="PGK8" i="28" s="1"/>
  <c r="PGW8" i="28" s="1"/>
  <c r="PHI8" i="28" s="1"/>
  <c r="PHU8" i="28" s="1"/>
  <c r="PIG8" i="28" s="1"/>
  <c r="PIS8" i="28" s="1"/>
  <c r="PJE8" i="28" s="1"/>
  <c r="PJQ8" i="28" s="1"/>
  <c r="PKC8" i="28" s="1"/>
  <c r="PKO8" i="28" s="1"/>
  <c r="PLA8" i="28" s="1"/>
  <c r="PLM8" i="28" s="1"/>
  <c r="PLY8" i="28" s="1"/>
  <c r="PMK8" i="28" s="1"/>
  <c r="PMW8" i="28" s="1"/>
  <c r="PNI8" i="28" s="1"/>
  <c r="PNU8" i="28" s="1"/>
  <c r="POG8" i="28" s="1"/>
  <c r="POS8" i="28" s="1"/>
  <c r="PPE8" i="28" s="1"/>
  <c r="PPQ8" i="28" s="1"/>
  <c r="PQC8" i="28" s="1"/>
  <c r="PQO8" i="28" s="1"/>
  <c r="PRA8" i="28" s="1"/>
  <c r="PRM8" i="28" s="1"/>
  <c r="PRY8" i="28" s="1"/>
  <c r="PSK8" i="28" s="1"/>
  <c r="PSW8" i="28" s="1"/>
  <c r="PTI8" i="28" s="1"/>
  <c r="PTU8" i="28" s="1"/>
  <c r="PUG8" i="28" s="1"/>
  <c r="PUS8" i="28" s="1"/>
  <c r="PVE8" i="28" s="1"/>
  <c r="PVQ8" i="28" s="1"/>
  <c r="PWC8" i="28" s="1"/>
  <c r="PWO8" i="28" s="1"/>
  <c r="PXA8" i="28" s="1"/>
  <c r="PXM8" i="28" s="1"/>
  <c r="PXY8" i="28" s="1"/>
  <c r="PYK8" i="28" s="1"/>
  <c r="PYW8" i="28" s="1"/>
  <c r="PZI8" i="28" s="1"/>
  <c r="PZU8" i="28" s="1"/>
  <c r="QAG8" i="28" s="1"/>
  <c r="QAS8" i="28" s="1"/>
  <c r="QBE8" i="28" s="1"/>
  <c r="QBQ8" i="28" s="1"/>
  <c r="QCC8" i="28" s="1"/>
  <c r="QCO8" i="28" s="1"/>
  <c r="QDA8" i="28" s="1"/>
  <c r="QDM8" i="28" s="1"/>
  <c r="QDY8" i="28" s="1"/>
  <c r="QEK8" i="28" s="1"/>
  <c r="QEW8" i="28" s="1"/>
  <c r="QFI8" i="28" s="1"/>
  <c r="QFU8" i="28" s="1"/>
  <c r="QGG8" i="28" s="1"/>
  <c r="QGS8" i="28" s="1"/>
  <c r="QHE8" i="28" s="1"/>
  <c r="QHQ8" i="28" s="1"/>
  <c r="QIC8" i="28" s="1"/>
  <c r="QIO8" i="28" s="1"/>
  <c r="QJA8" i="28" s="1"/>
  <c r="QJM8" i="28" s="1"/>
  <c r="QJY8" i="28" s="1"/>
  <c r="QKK8" i="28" s="1"/>
  <c r="QKW8" i="28" s="1"/>
  <c r="QLI8" i="28" s="1"/>
  <c r="QLU8" i="28" s="1"/>
  <c r="QMG8" i="28" s="1"/>
  <c r="QMS8" i="28" s="1"/>
  <c r="QNE8" i="28" s="1"/>
  <c r="QNQ8" i="28" s="1"/>
  <c r="QOC8" i="28" s="1"/>
  <c r="QOO8" i="28" s="1"/>
  <c r="QPA8" i="28" s="1"/>
  <c r="QPM8" i="28" s="1"/>
  <c r="QPY8" i="28" s="1"/>
  <c r="QQK8" i="28" s="1"/>
  <c r="QQW8" i="28" s="1"/>
  <c r="QRI8" i="28" s="1"/>
  <c r="QRU8" i="28" s="1"/>
  <c r="QSG8" i="28" s="1"/>
  <c r="QSS8" i="28" s="1"/>
  <c r="QTE8" i="28" s="1"/>
  <c r="QTQ8" i="28" s="1"/>
  <c r="QUC8" i="28" s="1"/>
  <c r="QUO8" i="28" s="1"/>
  <c r="QVA8" i="28" s="1"/>
  <c r="QVM8" i="28" s="1"/>
  <c r="QVY8" i="28" s="1"/>
  <c r="QWK8" i="28" s="1"/>
  <c r="QWW8" i="28" s="1"/>
  <c r="QXI8" i="28" s="1"/>
  <c r="QXU8" i="28" s="1"/>
  <c r="QYG8" i="28" s="1"/>
  <c r="QYS8" i="28" s="1"/>
  <c r="QZE8" i="28" s="1"/>
  <c r="QZQ8" i="28" s="1"/>
  <c r="RAC8" i="28" s="1"/>
  <c r="RAO8" i="28" s="1"/>
  <c r="RBA8" i="28" s="1"/>
  <c r="RBM8" i="28" s="1"/>
  <c r="RBY8" i="28" s="1"/>
  <c r="RCK8" i="28" s="1"/>
  <c r="RCW8" i="28" s="1"/>
  <c r="RDI8" i="28" s="1"/>
  <c r="RDU8" i="28" s="1"/>
  <c r="REG8" i="28" s="1"/>
  <c r="RES8" i="28" s="1"/>
  <c r="RFE8" i="28" s="1"/>
  <c r="RFQ8" i="28" s="1"/>
  <c r="RGC8" i="28" s="1"/>
  <c r="RGO8" i="28" s="1"/>
  <c r="RHA8" i="28" s="1"/>
  <c r="RHM8" i="28" s="1"/>
  <c r="RHY8" i="28" s="1"/>
  <c r="RIK8" i="28" s="1"/>
  <c r="RIW8" i="28" s="1"/>
  <c r="RJI8" i="28" s="1"/>
  <c r="RJU8" i="28" s="1"/>
  <c r="RKG8" i="28" s="1"/>
  <c r="RKS8" i="28" s="1"/>
  <c r="RLE8" i="28" s="1"/>
  <c r="RLQ8" i="28" s="1"/>
  <c r="RMC8" i="28" s="1"/>
  <c r="RMO8" i="28" s="1"/>
  <c r="RNA8" i="28" s="1"/>
  <c r="RNM8" i="28" s="1"/>
  <c r="RNY8" i="28" s="1"/>
  <c r="ROK8" i="28" s="1"/>
  <c r="ROW8" i="28" s="1"/>
  <c r="RPI8" i="28" s="1"/>
  <c r="RPU8" i="28" s="1"/>
  <c r="RQG8" i="28" s="1"/>
  <c r="RQS8" i="28" s="1"/>
  <c r="RRE8" i="28" s="1"/>
  <c r="RRQ8" i="28" s="1"/>
  <c r="RSC8" i="28" s="1"/>
  <c r="RSO8" i="28" s="1"/>
  <c r="RTA8" i="28" s="1"/>
  <c r="RTM8" i="28" s="1"/>
  <c r="RTY8" i="28" s="1"/>
  <c r="RUK8" i="28" s="1"/>
  <c r="RUW8" i="28" s="1"/>
  <c r="RVI8" i="28" s="1"/>
  <c r="RVU8" i="28" s="1"/>
  <c r="RWG8" i="28" s="1"/>
  <c r="RWS8" i="28" s="1"/>
  <c r="RXE8" i="28" s="1"/>
  <c r="RXQ8" i="28" s="1"/>
  <c r="RYC8" i="28" s="1"/>
  <c r="RYO8" i="28" s="1"/>
  <c r="RZA8" i="28" s="1"/>
  <c r="RZM8" i="28" s="1"/>
  <c r="RZY8" i="28" s="1"/>
  <c r="SAK8" i="28" s="1"/>
  <c r="SAW8" i="28" s="1"/>
  <c r="SBI8" i="28" s="1"/>
  <c r="SBU8" i="28" s="1"/>
  <c r="SCG8" i="28" s="1"/>
  <c r="SCS8" i="28" s="1"/>
  <c r="SDE8" i="28" s="1"/>
  <c r="SDQ8" i="28" s="1"/>
  <c r="SEC8" i="28" s="1"/>
  <c r="SEO8" i="28" s="1"/>
  <c r="SFA8" i="28" s="1"/>
  <c r="SFM8" i="28" s="1"/>
  <c r="SFY8" i="28" s="1"/>
  <c r="SGK8" i="28" s="1"/>
  <c r="SGW8" i="28" s="1"/>
  <c r="SHI8" i="28" s="1"/>
  <c r="SHU8" i="28" s="1"/>
  <c r="SIG8" i="28" s="1"/>
  <c r="SIS8" i="28" s="1"/>
  <c r="SJE8" i="28" s="1"/>
  <c r="SJQ8" i="28" s="1"/>
  <c r="SKC8" i="28" s="1"/>
  <c r="SKO8" i="28" s="1"/>
  <c r="SLA8" i="28" s="1"/>
  <c r="SLM8" i="28" s="1"/>
  <c r="SLY8" i="28" s="1"/>
  <c r="SMK8" i="28" s="1"/>
  <c r="SMW8" i="28" s="1"/>
  <c r="SNI8" i="28" s="1"/>
  <c r="SNU8" i="28" s="1"/>
  <c r="SOG8" i="28" s="1"/>
  <c r="SOS8" i="28" s="1"/>
  <c r="SPE8" i="28" s="1"/>
  <c r="SPQ8" i="28" s="1"/>
  <c r="SQC8" i="28" s="1"/>
  <c r="SQO8" i="28" s="1"/>
  <c r="SRA8" i="28" s="1"/>
  <c r="SRM8" i="28" s="1"/>
  <c r="SRY8" i="28" s="1"/>
  <c r="SSK8" i="28" s="1"/>
  <c r="SSW8" i="28" s="1"/>
  <c r="STI8" i="28" s="1"/>
  <c r="STU8" i="28" s="1"/>
  <c r="SUG8" i="28" s="1"/>
  <c r="SUS8" i="28" s="1"/>
  <c r="SVE8" i="28" s="1"/>
  <c r="SVQ8" i="28" s="1"/>
  <c r="SWC8" i="28" s="1"/>
  <c r="SWO8" i="28" s="1"/>
  <c r="SXA8" i="28" s="1"/>
  <c r="SXM8" i="28" s="1"/>
  <c r="SXY8" i="28" s="1"/>
  <c r="SYK8" i="28" s="1"/>
  <c r="SYW8" i="28" s="1"/>
  <c r="SZI8" i="28" s="1"/>
  <c r="SZU8" i="28" s="1"/>
  <c r="TAG8" i="28" s="1"/>
  <c r="TAS8" i="28" s="1"/>
  <c r="TBE8" i="28" s="1"/>
  <c r="TBQ8" i="28" s="1"/>
  <c r="TCC8" i="28" s="1"/>
  <c r="TCO8" i="28" s="1"/>
  <c r="TDA8" i="28" s="1"/>
  <c r="TDM8" i="28" s="1"/>
  <c r="TDY8" i="28" s="1"/>
  <c r="TEK8" i="28" s="1"/>
  <c r="TEW8" i="28" s="1"/>
  <c r="TFI8" i="28" s="1"/>
  <c r="TFU8" i="28" s="1"/>
  <c r="TGG8" i="28" s="1"/>
  <c r="TGS8" i="28" s="1"/>
  <c r="THE8" i="28" s="1"/>
  <c r="THQ8" i="28" s="1"/>
  <c r="TIC8" i="28" s="1"/>
  <c r="TIO8" i="28" s="1"/>
  <c r="TJA8" i="28" s="1"/>
  <c r="TJM8" i="28" s="1"/>
  <c r="TJY8" i="28" s="1"/>
  <c r="TKK8" i="28" s="1"/>
  <c r="TKW8" i="28" s="1"/>
  <c r="TLI8" i="28" s="1"/>
  <c r="TLU8" i="28" s="1"/>
  <c r="TMG8" i="28" s="1"/>
  <c r="TMS8" i="28" s="1"/>
  <c r="TNE8" i="28" s="1"/>
  <c r="TNQ8" i="28" s="1"/>
  <c r="TOC8" i="28" s="1"/>
  <c r="TOO8" i="28" s="1"/>
  <c r="TPA8" i="28" s="1"/>
  <c r="TPM8" i="28" s="1"/>
  <c r="TPY8" i="28" s="1"/>
  <c r="TQK8" i="28" s="1"/>
  <c r="TQW8" i="28" s="1"/>
  <c r="TRI8" i="28" s="1"/>
  <c r="TRU8" i="28" s="1"/>
  <c r="TSG8" i="28" s="1"/>
  <c r="TSS8" i="28" s="1"/>
  <c r="TTE8" i="28" s="1"/>
  <c r="TTQ8" i="28" s="1"/>
  <c r="TUC8" i="28" s="1"/>
  <c r="TUO8" i="28" s="1"/>
  <c r="TVA8" i="28" s="1"/>
  <c r="TVM8" i="28" s="1"/>
  <c r="TVY8" i="28" s="1"/>
  <c r="TWK8" i="28" s="1"/>
  <c r="TWW8" i="28" s="1"/>
  <c r="TXI8" i="28" s="1"/>
  <c r="TXU8" i="28" s="1"/>
  <c r="TYG8" i="28" s="1"/>
  <c r="TYS8" i="28" s="1"/>
  <c r="TZE8" i="28" s="1"/>
  <c r="TZQ8" i="28" s="1"/>
  <c r="UAC8" i="28" s="1"/>
  <c r="UAO8" i="28" s="1"/>
  <c r="UBA8" i="28" s="1"/>
  <c r="UBM8" i="28" s="1"/>
  <c r="UBY8" i="28" s="1"/>
  <c r="UCK8" i="28" s="1"/>
  <c r="UCW8" i="28" s="1"/>
  <c r="UDI8" i="28" s="1"/>
  <c r="UDU8" i="28" s="1"/>
  <c r="UEG8" i="28" s="1"/>
  <c r="UES8" i="28" s="1"/>
  <c r="UFE8" i="28" s="1"/>
  <c r="UFQ8" i="28" s="1"/>
  <c r="UGC8" i="28" s="1"/>
  <c r="UGO8" i="28" s="1"/>
  <c r="UHA8" i="28" s="1"/>
  <c r="UHM8" i="28" s="1"/>
  <c r="UHY8" i="28" s="1"/>
  <c r="UIK8" i="28" s="1"/>
  <c r="UIW8" i="28" s="1"/>
  <c r="UJI8" i="28" s="1"/>
  <c r="UJU8" i="28" s="1"/>
  <c r="UKG8" i="28" s="1"/>
  <c r="UKS8" i="28" s="1"/>
  <c r="ULE8" i="28" s="1"/>
  <c r="ULQ8" i="28" s="1"/>
  <c r="UMC8" i="28" s="1"/>
  <c r="UMO8" i="28" s="1"/>
  <c r="UNA8" i="28" s="1"/>
  <c r="UNM8" i="28" s="1"/>
  <c r="UNY8" i="28" s="1"/>
  <c r="UOK8" i="28" s="1"/>
  <c r="UOW8" i="28" s="1"/>
  <c r="UPI8" i="28" s="1"/>
  <c r="UPU8" i="28" s="1"/>
  <c r="UQG8" i="28" s="1"/>
  <c r="UQS8" i="28" s="1"/>
  <c r="URE8" i="28" s="1"/>
  <c r="URQ8" i="28" s="1"/>
  <c r="USC8" i="28" s="1"/>
  <c r="USO8" i="28" s="1"/>
  <c r="UTA8" i="28" s="1"/>
  <c r="UTM8" i="28" s="1"/>
  <c r="UTY8" i="28" s="1"/>
  <c r="UUK8" i="28" s="1"/>
  <c r="UUW8" i="28" s="1"/>
  <c r="UVI8" i="28" s="1"/>
  <c r="UVU8" i="28" s="1"/>
  <c r="UWG8" i="28" s="1"/>
  <c r="UWS8" i="28" s="1"/>
  <c r="UXE8" i="28" s="1"/>
  <c r="UXQ8" i="28" s="1"/>
  <c r="UYC8" i="28" s="1"/>
  <c r="UYO8" i="28" s="1"/>
  <c r="UZA8" i="28" s="1"/>
  <c r="UZM8" i="28" s="1"/>
  <c r="UZY8" i="28" s="1"/>
  <c r="VAK8" i="28" s="1"/>
  <c r="VAW8" i="28" s="1"/>
  <c r="VBI8" i="28" s="1"/>
  <c r="VBU8" i="28" s="1"/>
  <c r="VCG8" i="28" s="1"/>
  <c r="VCS8" i="28" s="1"/>
  <c r="VDE8" i="28" s="1"/>
  <c r="VDQ8" i="28" s="1"/>
  <c r="VEC8" i="28" s="1"/>
  <c r="VEO8" i="28" s="1"/>
  <c r="VFA8" i="28" s="1"/>
  <c r="VFM8" i="28" s="1"/>
  <c r="VFY8" i="28" s="1"/>
  <c r="VGK8" i="28" s="1"/>
  <c r="VGW8" i="28" s="1"/>
  <c r="VHI8" i="28" s="1"/>
  <c r="VHU8" i="28" s="1"/>
  <c r="VIG8" i="28" s="1"/>
  <c r="VIS8" i="28" s="1"/>
  <c r="VJE8" i="28" s="1"/>
  <c r="VJQ8" i="28" s="1"/>
  <c r="VKC8" i="28" s="1"/>
  <c r="VKO8" i="28" s="1"/>
  <c r="VLA8" i="28" s="1"/>
  <c r="VLM8" i="28" s="1"/>
  <c r="VLY8" i="28" s="1"/>
  <c r="VMK8" i="28" s="1"/>
  <c r="VMW8" i="28" s="1"/>
  <c r="VNI8" i="28" s="1"/>
  <c r="VNU8" i="28" s="1"/>
  <c r="VOG8" i="28" s="1"/>
  <c r="VOS8" i="28" s="1"/>
  <c r="VPE8" i="28" s="1"/>
  <c r="VPQ8" i="28" s="1"/>
  <c r="VQC8" i="28" s="1"/>
  <c r="VQO8" i="28" s="1"/>
  <c r="VRA8" i="28" s="1"/>
  <c r="VRM8" i="28" s="1"/>
  <c r="VRY8" i="28" s="1"/>
  <c r="VSK8" i="28" s="1"/>
  <c r="VSW8" i="28" s="1"/>
  <c r="VTI8" i="28" s="1"/>
  <c r="VTU8" i="28" s="1"/>
  <c r="VUG8" i="28" s="1"/>
  <c r="VUS8" i="28" s="1"/>
  <c r="VVE8" i="28" s="1"/>
  <c r="VVQ8" i="28" s="1"/>
  <c r="VWC8" i="28" s="1"/>
  <c r="VWO8" i="28" s="1"/>
  <c r="VXA8" i="28" s="1"/>
  <c r="VXM8" i="28" s="1"/>
  <c r="VXY8" i="28" s="1"/>
  <c r="VYK8" i="28" s="1"/>
  <c r="VYW8" i="28" s="1"/>
  <c r="VZI8" i="28" s="1"/>
  <c r="VZU8" i="28" s="1"/>
  <c r="WAG8" i="28" s="1"/>
  <c r="WAS8" i="28" s="1"/>
  <c r="WBE8" i="28" s="1"/>
  <c r="WBQ8" i="28" s="1"/>
  <c r="WCC8" i="28" s="1"/>
  <c r="WCO8" i="28" s="1"/>
  <c r="WDA8" i="28" s="1"/>
  <c r="WDM8" i="28" s="1"/>
  <c r="WDY8" i="28" s="1"/>
  <c r="WEK8" i="28" s="1"/>
  <c r="WEW8" i="28" s="1"/>
  <c r="WFI8" i="28" s="1"/>
  <c r="WFU8" i="28" s="1"/>
  <c r="WGG8" i="28" s="1"/>
  <c r="WGS8" i="28" s="1"/>
  <c r="WHE8" i="28" s="1"/>
  <c r="WHQ8" i="28" s="1"/>
  <c r="WIC8" i="28" s="1"/>
  <c r="WIO8" i="28" s="1"/>
  <c r="WJA8" i="28" s="1"/>
  <c r="WJM8" i="28" s="1"/>
  <c r="WJY8" i="28" s="1"/>
  <c r="WKK8" i="28" s="1"/>
  <c r="WKW8" i="28" s="1"/>
  <c r="WLI8" i="28" s="1"/>
  <c r="WLU8" i="28" s="1"/>
  <c r="WMG8" i="28" s="1"/>
  <c r="WMS8" i="28" s="1"/>
  <c r="WNE8" i="28" s="1"/>
  <c r="WNQ8" i="28" s="1"/>
  <c r="WOC8" i="28" s="1"/>
  <c r="WOO8" i="28" s="1"/>
  <c r="WPA8" i="28" s="1"/>
  <c r="WPM8" i="28" s="1"/>
  <c r="WPY8" i="28" s="1"/>
  <c r="WQK8" i="28" s="1"/>
  <c r="WQW8" i="28" s="1"/>
  <c r="WRI8" i="28" s="1"/>
  <c r="WRU8" i="28" s="1"/>
  <c r="WSG8" i="28" s="1"/>
  <c r="WSS8" i="28" s="1"/>
  <c r="WTE8" i="28" s="1"/>
  <c r="WTQ8" i="28" s="1"/>
  <c r="WUC8" i="28" s="1"/>
  <c r="WUO8" i="28" s="1"/>
  <c r="WVA8" i="28" s="1"/>
  <c r="WVM8" i="28" s="1"/>
  <c r="WVY8" i="28" s="1"/>
  <c r="WWK8" i="28" s="1"/>
  <c r="WWW8" i="28" s="1"/>
  <c r="WXI8" i="28" s="1"/>
  <c r="WXU8" i="28" s="1"/>
  <c r="WYG8" i="28" s="1"/>
  <c r="WYS8" i="28" s="1"/>
  <c r="WZE8" i="28" s="1"/>
  <c r="WZQ8" i="28" s="1"/>
  <c r="XAC8" i="28" s="1"/>
  <c r="XAO8" i="28" s="1"/>
  <c r="XBA8" i="28" s="1"/>
  <c r="XBM8" i="28" s="1"/>
  <c r="XBY8" i="28" s="1"/>
  <c r="XCK8" i="28" s="1"/>
  <c r="XCW8" i="28" s="1"/>
  <c r="XDI8" i="28" s="1"/>
  <c r="XDU8" i="28" s="1"/>
  <c r="XEG8" i="28" s="1"/>
  <c r="XES8" i="28" s="1"/>
  <c r="R8" i="28"/>
  <c r="AD8" i="28" s="1"/>
  <c r="AP8" i="28" s="1"/>
  <c r="BB8" i="28" s="1"/>
  <c r="BN8" i="28" s="1"/>
  <c r="BZ8" i="28" s="1"/>
  <c r="CL8" i="28" s="1"/>
  <c r="CX8" i="28" s="1"/>
  <c r="DJ8" i="28" s="1"/>
  <c r="DV8" i="28" s="1"/>
  <c r="EH8" i="28" s="1"/>
  <c r="ET8" i="28" s="1"/>
  <c r="FF8" i="28" s="1"/>
  <c r="FR8" i="28" s="1"/>
  <c r="GD8" i="28" s="1"/>
  <c r="GP8" i="28" s="1"/>
  <c r="HB8" i="28" s="1"/>
  <c r="HN8" i="28" s="1"/>
  <c r="HZ8" i="28" s="1"/>
  <c r="IL8" i="28" s="1"/>
  <c r="IX8" i="28" s="1"/>
  <c r="JJ8" i="28" s="1"/>
  <c r="JV8" i="28" s="1"/>
  <c r="KH8" i="28" s="1"/>
  <c r="KT8" i="28" s="1"/>
  <c r="LF8" i="28" s="1"/>
  <c r="LR8" i="28" s="1"/>
  <c r="MD8" i="28" s="1"/>
  <c r="MP8" i="28" s="1"/>
  <c r="NB8" i="28" s="1"/>
  <c r="NN8" i="28" s="1"/>
  <c r="NZ8" i="28" s="1"/>
  <c r="OL8" i="28" s="1"/>
  <c r="OX8" i="28" s="1"/>
  <c r="PJ8" i="28" s="1"/>
  <c r="PV8" i="28" s="1"/>
  <c r="QH8" i="28" s="1"/>
  <c r="QT8" i="28" s="1"/>
  <c r="RF8" i="28" s="1"/>
  <c r="RR8" i="28" s="1"/>
  <c r="SD8" i="28" s="1"/>
  <c r="SP8" i="28" s="1"/>
  <c r="TB8" i="28" s="1"/>
  <c r="TN8" i="28" s="1"/>
  <c r="TZ8" i="28" s="1"/>
  <c r="UL8" i="28" s="1"/>
  <c r="UX8" i="28" s="1"/>
  <c r="VJ8" i="28" s="1"/>
  <c r="VV8" i="28" s="1"/>
  <c r="WH8" i="28" s="1"/>
  <c r="WT8" i="28" s="1"/>
  <c r="XF8" i="28" s="1"/>
  <c r="XR8" i="28" s="1"/>
  <c r="YD8" i="28" s="1"/>
  <c r="YP8" i="28" s="1"/>
  <c r="ZB8" i="28" s="1"/>
  <c r="ZN8" i="28" s="1"/>
  <c r="ZZ8" i="28" s="1"/>
  <c r="AAL8" i="28" s="1"/>
  <c r="AAX8" i="28" s="1"/>
  <c r="ABJ8" i="28" s="1"/>
  <c r="ABV8" i="28" s="1"/>
  <c r="ACH8" i="28" s="1"/>
  <c r="ACT8" i="28" s="1"/>
  <c r="ADF8" i="28" s="1"/>
  <c r="ADR8" i="28" s="1"/>
  <c r="AED8" i="28" s="1"/>
  <c r="AEP8" i="28" s="1"/>
  <c r="AFB8" i="28" s="1"/>
  <c r="AFN8" i="28" s="1"/>
  <c r="AFZ8" i="28" s="1"/>
  <c r="AGL8" i="28" s="1"/>
  <c r="AGX8" i="28" s="1"/>
  <c r="AHJ8" i="28" s="1"/>
  <c r="AHV8" i="28" s="1"/>
  <c r="AIH8" i="28" s="1"/>
  <c r="AIT8" i="28" s="1"/>
  <c r="AJF8" i="28" s="1"/>
  <c r="AJR8" i="28" s="1"/>
  <c r="AKD8" i="28" s="1"/>
  <c r="AKP8" i="28" s="1"/>
  <c r="ALB8" i="28" s="1"/>
  <c r="ALN8" i="28" s="1"/>
  <c r="ALZ8" i="28" s="1"/>
  <c r="AML8" i="28" s="1"/>
  <c r="AMX8" i="28" s="1"/>
  <c r="ANJ8" i="28" s="1"/>
  <c r="ANV8" i="28" s="1"/>
  <c r="AOH8" i="28" s="1"/>
  <c r="AOT8" i="28" s="1"/>
  <c r="APF8" i="28" s="1"/>
  <c r="APR8" i="28" s="1"/>
  <c r="AQD8" i="28" s="1"/>
  <c r="AQP8" i="28" s="1"/>
  <c r="ARB8" i="28" s="1"/>
  <c r="ARN8" i="28" s="1"/>
  <c r="ARZ8" i="28" s="1"/>
  <c r="ASL8" i="28" s="1"/>
  <c r="ASX8" i="28" s="1"/>
  <c r="ATJ8" i="28" s="1"/>
  <c r="ATV8" i="28" s="1"/>
  <c r="AUH8" i="28" s="1"/>
  <c r="AUT8" i="28" s="1"/>
  <c r="AVF8" i="28" s="1"/>
  <c r="AVR8" i="28" s="1"/>
  <c r="AWD8" i="28" s="1"/>
  <c r="AWP8" i="28" s="1"/>
  <c r="AXB8" i="28" s="1"/>
  <c r="AXN8" i="28" s="1"/>
  <c r="AXZ8" i="28" s="1"/>
  <c r="AYL8" i="28" s="1"/>
  <c r="AYX8" i="28" s="1"/>
  <c r="AZJ8" i="28" s="1"/>
  <c r="AZV8" i="28" s="1"/>
  <c r="BAH8" i="28" s="1"/>
  <c r="BAT8" i="28" s="1"/>
  <c r="BBF8" i="28" s="1"/>
  <c r="BBR8" i="28" s="1"/>
  <c r="BCD8" i="28" s="1"/>
  <c r="BCP8" i="28" s="1"/>
  <c r="BDB8" i="28" s="1"/>
  <c r="BDN8" i="28" s="1"/>
  <c r="BDZ8" i="28" s="1"/>
  <c r="BEL8" i="28" s="1"/>
  <c r="BEX8" i="28" s="1"/>
  <c r="BFJ8" i="28" s="1"/>
  <c r="BFV8" i="28" s="1"/>
  <c r="BGH8" i="28" s="1"/>
  <c r="BGT8" i="28" s="1"/>
  <c r="BHF8" i="28" s="1"/>
  <c r="BHR8" i="28" s="1"/>
  <c r="BID8" i="28" s="1"/>
  <c r="BIP8" i="28" s="1"/>
  <c r="BJB8" i="28" s="1"/>
  <c r="BJN8" i="28" s="1"/>
  <c r="BJZ8" i="28" s="1"/>
  <c r="BKL8" i="28" s="1"/>
  <c r="BKX8" i="28" s="1"/>
  <c r="BLJ8" i="28" s="1"/>
  <c r="BLV8" i="28" s="1"/>
  <c r="BMH8" i="28" s="1"/>
  <c r="BMT8" i="28" s="1"/>
  <c r="BNF8" i="28" s="1"/>
  <c r="BNR8" i="28" s="1"/>
  <c r="BOD8" i="28" s="1"/>
  <c r="BOP8" i="28" s="1"/>
  <c r="BPB8" i="28" s="1"/>
  <c r="BPN8" i="28" s="1"/>
  <c r="BPZ8" i="28" s="1"/>
  <c r="BQL8" i="28" s="1"/>
  <c r="BQX8" i="28" s="1"/>
  <c r="BRJ8" i="28" s="1"/>
  <c r="BRV8" i="28" s="1"/>
  <c r="BSH8" i="28" s="1"/>
  <c r="BST8" i="28" s="1"/>
  <c r="BTF8" i="28" s="1"/>
  <c r="BTR8" i="28" s="1"/>
  <c r="BUD8" i="28" s="1"/>
  <c r="BUP8" i="28" s="1"/>
  <c r="BVB8" i="28" s="1"/>
  <c r="BVN8" i="28" s="1"/>
  <c r="BVZ8" i="28" s="1"/>
  <c r="BWL8" i="28" s="1"/>
  <c r="BWX8" i="28" s="1"/>
  <c r="BXJ8" i="28" s="1"/>
  <c r="BXV8" i="28" s="1"/>
  <c r="BYH8" i="28" s="1"/>
  <c r="BYT8" i="28" s="1"/>
  <c r="BZF8" i="28" s="1"/>
  <c r="BZR8" i="28" s="1"/>
  <c r="CAD8" i="28" s="1"/>
  <c r="CAP8" i="28" s="1"/>
  <c r="CBB8" i="28" s="1"/>
  <c r="CBN8" i="28" s="1"/>
  <c r="CBZ8" i="28" s="1"/>
  <c r="CCL8" i="28" s="1"/>
  <c r="CCX8" i="28" s="1"/>
  <c r="CDJ8" i="28" s="1"/>
  <c r="CDV8" i="28" s="1"/>
  <c r="CEH8" i="28" s="1"/>
  <c r="CET8" i="28" s="1"/>
  <c r="CFF8" i="28" s="1"/>
  <c r="CFR8" i="28" s="1"/>
  <c r="CGD8" i="28" s="1"/>
  <c r="CGP8" i="28" s="1"/>
  <c r="CHB8" i="28" s="1"/>
  <c r="CHN8" i="28" s="1"/>
  <c r="CHZ8" i="28" s="1"/>
  <c r="CIL8" i="28" s="1"/>
  <c r="CIX8" i="28" s="1"/>
  <c r="CJJ8" i="28" s="1"/>
  <c r="CJV8" i="28" s="1"/>
  <c r="CKH8" i="28" s="1"/>
  <c r="CKT8" i="28" s="1"/>
  <c r="CLF8" i="28" s="1"/>
  <c r="CLR8" i="28" s="1"/>
  <c r="CMD8" i="28" s="1"/>
  <c r="CMP8" i="28" s="1"/>
  <c r="CNB8" i="28" s="1"/>
  <c r="CNN8" i="28" s="1"/>
  <c r="CNZ8" i="28" s="1"/>
  <c r="COL8" i="28" s="1"/>
  <c r="COX8" i="28" s="1"/>
  <c r="CPJ8" i="28" s="1"/>
  <c r="CPV8" i="28" s="1"/>
  <c r="CQH8" i="28" s="1"/>
  <c r="CQT8" i="28" s="1"/>
  <c r="CRF8" i="28" s="1"/>
  <c r="CRR8" i="28" s="1"/>
  <c r="CSD8" i="28" s="1"/>
  <c r="CSP8" i="28" s="1"/>
  <c r="CTB8" i="28" s="1"/>
  <c r="CTN8" i="28" s="1"/>
  <c r="CTZ8" i="28" s="1"/>
  <c r="CUL8" i="28" s="1"/>
  <c r="CUX8" i="28" s="1"/>
  <c r="CVJ8" i="28" s="1"/>
  <c r="CVV8" i="28" s="1"/>
  <c r="CWH8" i="28" s="1"/>
  <c r="CWT8" i="28" s="1"/>
  <c r="CXF8" i="28" s="1"/>
  <c r="CXR8" i="28" s="1"/>
  <c r="CYD8" i="28" s="1"/>
  <c r="CYP8" i="28" s="1"/>
  <c r="CZB8" i="28" s="1"/>
  <c r="CZN8" i="28" s="1"/>
  <c r="CZZ8" i="28" s="1"/>
  <c r="DAL8" i="28" s="1"/>
  <c r="DAX8" i="28" s="1"/>
  <c r="DBJ8" i="28" s="1"/>
  <c r="DBV8" i="28" s="1"/>
  <c r="DCH8" i="28" s="1"/>
  <c r="DCT8" i="28" s="1"/>
  <c r="DDF8" i="28" s="1"/>
  <c r="DDR8" i="28" s="1"/>
  <c r="DED8" i="28" s="1"/>
  <c r="DEP8" i="28" s="1"/>
  <c r="DFB8" i="28" s="1"/>
  <c r="DFN8" i="28" s="1"/>
  <c r="DFZ8" i="28" s="1"/>
  <c r="DGL8" i="28" s="1"/>
  <c r="DGX8" i="28" s="1"/>
  <c r="DHJ8" i="28" s="1"/>
  <c r="DHV8" i="28" s="1"/>
  <c r="DIH8" i="28" s="1"/>
  <c r="DIT8" i="28" s="1"/>
  <c r="DJF8" i="28" s="1"/>
  <c r="DJR8" i="28" s="1"/>
  <c r="DKD8" i="28" s="1"/>
  <c r="DKP8" i="28" s="1"/>
  <c r="DLB8" i="28" s="1"/>
  <c r="DLN8" i="28" s="1"/>
  <c r="DLZ8" i="28" s="1"/>
  <c r="DML8" i="28" s="1"/>
  <c r="DMX8" i="28" s="1"/>
  <c r="DNJ8" i="28" s="1"/>
  <c r="DNV8" i="28" s="1"/>
  <c r="DOH8" i="28" s="1"/>
  <c r="DOT8" i="28" s="1"/>
  <c r="DPF8" i="28" s="1"/>
  <c r="DPR8" i="28" s="1"/>
  <c r="DQD8" i="28" s="1"/>
  <c r="DQP8" i="28" s="1"/>
  <c r="DRB8" i="28" s="1"/>
  <c r="DRN8" i="28" s="1"/>
  <c r="DRZ8" i="28" s="1"/>
  <c r="DSL8" i="28" s="1"/>
  <c r="DSX8" i="28" s="1"/>
  <c r="DTJ8" i="28" s="1"/>
  <c r="DTV8" i="28" s="1"/>
  <c r="DUH8" i="28" s="1"/>
  <c r="DUT8" i="28" s="1"/>
  <c r="DVF8" i="28" s="1"/>
  <c r="DVR8" i="28" s="1"/>
  <c r="DWD8" i="28" s="1"/>
  <c r="DWP8" i="28" s="1"/>
  <c r="DXB8" i="28" s="1"/>
  <c r="DXN8" i="28" s="1"/>
  <c r="DXZ8" i="28" s="1"/>
  <c r="DYL8" i="28" s="1"/>
  <c r="DYX8" i="28" s="1"/>
  <c r="DZJ8" i="28" s="1"/>
  <c r="DZV8" i="28" s="1"/>
  <c r="EAH8" i="28" s="1"/>
  <c r="EAT8" i="28" s="1"/>
  <c r="EBF8" i="28" s="1"/>
  <c r="EBR8" i="28" s="1"/>
  <c r="ECD8" i="28" s="1"/>
  <c r="ECP8" i="28" s="1"/>
  <c r="EDB8" i="28" s="1"/>
  <c r="EDN8" i="28" s="1"/>
  <c r="EDZ8" i="28" s="1"/>
  <c r="EEL8" i="28" s="1"/>
  <c r="EEX8" i="28" s="1"/>
  <c r="EFJ8" i="28" s="1"/>
  <c r="EFV8" i="28" s="1"/>
  <c r="EGH8" i="28" s="1"/>
  <c r="EGT8" i="28" s="1"/>
  <c r="EHF8" i="28" s="1"/>
  <c r="EHR8" i="28" s="1"/>
  <c r="EID8" i="28" s="1"/>
  <c r="EIP8" i="28" s="1"/>
  <c r="EJB8" i="28" s="1"/>
  <c r="EJN8" i="28" s="1"/>
  <c r="EJZ8" i="28" s="1"/>
  <c r="EKL8" i="28" s="1"/>
  <c r="EKX8" i="28" s="1"/>
  <c r="ELJ8" i="28" s="1"/>
  <c r="ELV8" i="28" s="1"/>
  <c r="EMH8" i="28" s="1"/>
  <c r="EMT8" i="28" s="1"/>
  <c r="ENF8" i="28" s="1"/>
  <c r="ENR8" i="28" s="1"/>
  <c r="EOD8" i="28" s="1"/>
  <c r="EOP8" i="28" s="1"/>
  <c r="EPB8" i="28" s="1"/>
  <c r="EPN8" i="28" s="1"/>
  <c r="EPZ8" i="28" s="1"/>
  <c r="EQL8" i="28" s="1"/>
  <c r="EQX8" i="28" s="1"/>
  <c r="ERJ8" i="28" s="1"/>
  <c r="ERV8" i="28" s="1"/>
  <c r="ESH8" i="28" s="1"/>
  <c r="EST8" i="28" s="1"/>
  <c r="ETF8" i="28" s="1"/>
  <c r="ETR8" i="28" s="1"/>
  <c r="EUD8" i="28" s="1"/>
  <c r="EUP8" i="28" s="1"/>
  <c r="EVB8" i="28" s="1"/>
  <c r="EVN8" i="28" s="1"/>
  <c r="EVZ8" i="28" s="1"/>
  <c r="EWL8" i="28" s="1"/>
  <c r="EWX8" i="28" s="1"/>
  <c r="EXJ8" i="28" s="1"/>
  <c r="EXV8" i="28" s="1"/>
  <c r="EYH8" i="28" s="1"/>
  <c r="EYT8" i="28" s="1"/>
  <c r="EZF8" i="28" s="1"/>
  <c r="EZR8" i="28" s="1"/>
  <c r="FAD8" i="28" s="1"/>
  <c r="FAP8" i="28" s="1"/>
  <c r="FBB8" i="28" s="1"/>
  <c r="FBN8" i="28" s="1"/>
  <c r="FBZ8" i="28" s="1"/>
  <c r="FCL8" i="28" s="1"/>
  <c r="FCX8" i="28" s="1"/>
  <c r="FDJ8" i="28" s="1"/>
  <c r="FDV8" i="28" s="1"/>
  <c r="FEH8" i="28" s="1"/>
  <c r="FET8" i="28" s="1"/>
  <c r="FFF8" i="28" s="1"/>
  <c r="FFR8" i="28" s="1"/>
  <c r="FGD8" i="28" s="1"/>
  <c r="FGP8" i="28" s="1"/>
  <c r="FHB8" i="28" s="1"/>
  <c r="FHN8" i="28" s="1"/>
  <c r="FHZ8" i="28" s="1"/>
  <c r="FIL8" i="28" s="1"/>
  <c r="FIX8" i="28" s="1"/>
  <c r="FJJ8" i="28" s="1"/>
  <c r="FJV8" i="28" s="1"/>
  <c r="FKH8" i="28" s="1"/>
  <c r="FKT8" i="28" s="1"/>
  <c r="FLF8" i="28" s="1"/>
  <c r="FLR8" i="28" s="1"/>
  <c r="FMD8" i="28" s="1"/>
  <c r="FMP8" i="28" s="1"/>
  <c r="FNB8" i="28" s="1"/>
  <c r="FNN8" i="28" s="1"/>
  <c r="FNZ8" i="28" s="1"/>
  <c r="FOL8" i="28" s="1"/>
  <c r="FOX8" i="28" s="1"/>
  <c r="FPJ8" i="28" s="1"/>
  <c r="FPV8" i="28" s="1"/>
  <c r="FQH8" i="28" s="1"/>
  <c r="FQT8" i="28" s="1"/>
  <c r="FRF8" i="28" s="1"/>
  <c r="FRR8" i="28" s="1"/>
  <c r="FSD8" i="28" s="1"/>
  <c r="FSP8" i="28" s="1"/>
  <c r="FTB8" i="28" s="1"/>
  <c r="FTN8" i="28" s="1"/>
  <c r="FTZ8" i="28" s="1"/>
  <c r="FUL8" i="28" s="1"/>
  <c r="FUX8" i="28" s="1"/>
  <c r="FVJ8" i="28" s="1"/>
  <c r="FVV8" i="28" s="1"/>
  <c r="FWH8" i="28" s="1"/>
  <c r="FWT8" i="28" s="1"/>
  <c r="FXF8" i="28" s="1"/>
  <c r="FXR8" i="28" s="1"/>
  <c r="FYD8" i="28" s="1"/>
  <c r="FYP8" i="28" s="1"/>
  <c r="FZB8" i="28" s="1"/>
  <c r="FZN8" i="28" s="1"/>
  <c r="FZZ8" i="28" s="1"/>
  <c r="GAL8" i="28" s="1"/>
  <c r="GAX8" i="28" s="1"/>
  <c r="GBJ8" i="28" s="1"/>
  <c r="GBV8" i="28" s="1"/>
  <c r="GCH8" i="28" s="1"/>
  <c r="GCT8" i="28" s="1"/>
  <c r="GDF8" i="28" s="1"/>
  <c r="GDR8" i="28" s="1"/>
  <c r="GED8" i="28" s="1"/>
  <c r="GEP8" i="28" s="1"/>
  <c r="GFB8" i="28" s="1"/>
  <c r="GFN8" i="28" s="1"/>
  <c r="GFZ8" i="28" s="1"/>
  <c r="GGL8" i="28" s="1"/>
  <c r="GGX8" i="28" s="1"/>
  <c r="GHJ8" i="28" s="1"/>
  <c r="GHV8" i="28" s="1"/>
  <c r="GIH8" i="28" s="1"/>
  <c r="GIT8" i="28" s="1"/>
  <c r="GJF8" i="28" s="1"/>
  <c r="GJR8" i="28" s="1"/>
  <c r="GKD8" i="28" s="1"/>
  <c r="GKP8" i="28" s="1"/>
  <c r="GLB8" i="28" s="1"/>
  <c r="GLN8" i="28" s="1"/>
  <c r="GLZ8" i="28" s="1"/>
  <c r="GML8" i="28" s="1"/>
  <c r="GMX8" i="28" s="1"/>
  <c r="GNJ8" i="28" s="1"/>
  <c r="GNV8" i="28" s="1"/>
  <c r="GOH8" i="28" s="1"/>
  <c r="GOT8" i="28" s="1"/>
  <c r="GPF8" i="28" s="1"/>
  <c r="GPR8" i="28" s="1"/>
  <c r="GQD8" i="28" s="1"/>
  <c r="GQP8" i="28" s="1"/>
  <c r="GRB8" i="28" s="1"/>
  <c r="GRN8" i="28" s="1"/>
  <c r="GRZ8" i="28" s="1"/>
  <c r="GSL8" i="28" s="1"/>
  <c r="GSX8" i="28" s="1"/>
  <c r="GTJ8" i="28" s="1"/>
  <c r="GTV8" i="28" s="1"/>
  <c r="GUH8" i="28" s="1"/>
  <c r="GUT8" i="28" s="1"/>
  <c r="GVF8" i="28" s="1"/>
  <c r="GVR8" i="28" s="1"/>
  <c r="GWD8" i="28" s="1"/>
  <c r="GWP8" i="28" s="1"/>
  <c r="GXB8" i="28" s="1"/>
  <c r="GXN8" i="28" s="1"/>
  <c r="GXZ8" i="28" s="1"/>
  <c r="GYL8" i="28" s="1"/>
  <c r="GYX8" i="28" s="1"/>
  <c r="GZJ8" i="28" s="1"/>
  <c r="GZV8" i="28" s="1"/>
  <c r="HAH8" i="28" s="1"/>
  <c r="HAT8" i="28" s="1"/>
  <c r="HBF8" i="28" s="1"/>
  <c r="HBR8" i="28" s="1"/>
  <c r="HCD8" i="28" s="1"/>
  <c r="HCP8" i="28" s="1"/>
  <c r="HDB8" i="28" s="1"/>
  <c r="HDN8" i="28" s="1"/>
  <c r="HDZ8" i="28" s="1"/>
  <c r="HEL8" i="28" s="1"/>
  <c r="HEX8" i="28" s="1"/>
  <c r="HFJ8" i="28" s="1"/>
  <c r="HFV8" i="28" s="1"/>
  <c r="HGH8" i="28" s="1"/>
  <c r="HGT8" i="28" s="1"/>
  <c r="HHF8" i="28" s="1"/>
  <c r="HHR8" i="28" s="1"/>
  <c r="HID8" i="28" s="1"/>
  <c r="HIP8" i="28" s="1"/>
  <c r="HJB8" i="28" s="1"/>
  <c r="HJN8" i="28" s="1"/>
  <c r="HJZ8" i="28" s="1"/>
  <c r="HKL8" i="28" s="1"/>
  <c r="HKX8" i="28" s="1"/>
  <c r="HLJ8" i="28" s="1"/>
  <c r="HLV8" i="28" s="1"/>
  <c r="HMH8" i="28" s="1"/>
  <c r="HMT8" i="28" s="1"/>
  <c r="HNF8" i="28" s="1"/>
  <c r="HNR8" i="28" s="1"/>
  <c r="HOD8" i="28" s="1"/>
  <c r="HOP8" i="28" s="1"/>
  <c r="HPB8" i="28" s="1"/>
  <c r="HPN8" i="28" s="1"/>
  <c r="HPZ8" i="28" s="1"/>
  <c r="HQL8" i="28" s="1"/>
  <c r="HQX8" i="28" s="1"/>
  <c r="HRJ8" i="28" s="1"/>
  <c r="HRV8" i="28" s="1"/>
  <c r="HSH8" i="28" s="1"/>
  <c r="HST8" i="28" s="1"/>
  <c r="HTF8" i="28" s="1"/>
  <c r="HTR8" i="28" s="1"/>
  <c r="HUD8" i="28" s="1"/>
  <c r="HUP8" i="28" s="1"/>
  <c r="HVB8" i="28" s="1"/>
  <c r="HVN8" i="28" s="1"/>
  <c r="HVZ8" i="28" s="1"/>
  <c r="HWL8" i="28" s="1"/>
  <c r="HWX8" i="28" s="1"/>
  <c r="HXJ8" i="28" s="1"/>
  <c r="HXV8" i="28" s="1"/>
  <c r="HYH8" i="28" s="1"/>
  <c r="HYT8" i="28" s="1"/>
  <c r="HZF8" i="28" s="1"/>
  <c r="HZR8" i="28" s="1"/>
  <c r="IAD8" i="28" s="1"/>
  <c r="IAP8" i="28" s="1"/>
  <c r="IBB8" i="28" s="1"/>
  <c r="IBN8" i="28" s="1"/>
  <c r="IBZ8" i="28" s="1"/>
  <c r="ICL8" i="28" s="1"/>
  <c r="ICX8" i="28" s="1"/>
  <c r="IDJ8" i="28" s="1"/>
  <c r="IDV8" i="28" s="1"/>
  <c r="IEH8" i="28" s="1"/>
  <c r="IET8" i="28" s="1"/>
  <c r="IFF8" i="28" s="1"/>
  <c r="IFR8" i="28" s="1"/>
  <c r="IGD8" i="28" s="1"/>
  <c r="IGP8" i="28" s="1"/>
  <c r="IHB8" i="28" s="1"/>
  <c r="IHN8" i="28" s="1"/>
  <c r="IHZ8" i="28" s="1"/>
  <c r="IIL8" i="28" s="1"/>
  <c r="IIX8" i="28" s="1"/>
  <c r="IJJ8" i="28" s="1"/>
  <c r="IJV8" i="28" s="1"/>
  <c r="IKH8" i="28" s="1"/>
  <c r="IKT8" i="28" s="1"/>
  <c r="ILF8" i="28" s="1"/>
  <c r="ILR8" i="28" s="1"/>
  <c r="IMD8" i="28" s="1"/>
  <c r="IMP8" i="28" s="1"/>
  <c r="INB8" i="28" s="1"/>
  <c r="INN8" i="28" s="1"/>
  <c r="INZ8" i="28" s="1"/>
  <c r="IOL8" i="28" s="1"/>
  <c r="IOX8" i="28" s="1"/>
  <c r="IPJ8" i="28" s="1"/>
  <c r="IPV8" i="28" s="1"/>
  <c r="IQH8" i="28" s="1"/>
  <c r="IQT8" i="28" s="1"/>
  <c r="IRF8" i="28" s="1"/>
  <c r="IRR8" i="28" s="1"/>
  <c r="ISD8" i="28" s="1"/>
  <c r="ISP8" i="28" s="1"/>
  <c r="ITB8" i="28" s="1"/>
  <c r="ITN8" i="28" s="1"/>
  <c r="ITZ8" i="28" s="1"/>
  <c r="IUL8" i="28" s="1"/>
  <c r="IUX8" i="28" s="1"/>
  <c r="IVJ8" i="28" s="1"/>
  <c r="IVV8" i="28" s="1"/>
  <c r="IWH8" i="28" s="1"/>
  <c r="IWT8" i="28" s="1"/>
  <c r="IXF8" i="28" s="1"/>
  <c r="IXR8" i="28" s="1"/>
  <c r="IYD8" i="28" s="1"/>
  <c r="IYP8" i="28" s="1"/>
  <c r="IZB8" i="28" s="1"/>
  <c r="IZN8" i="28" s="1"/>
  <c r="IZZ8" i="28" s="1"/>
  <c r="JAL8" i="28" s="1"/>
  <c r="JAX8" i="28" s="1"/>
  <c r="JBJ8" i="28" s="1"/>
  <c r="JBV8" i="28" s="1"/>
  <c r="JCH8" i="28" s="1"/>
  <c r="JCT8" i="28" s="1"/>
  <c r="JDF8" i="28" s="1"/>
  <c r="JDR8" i="28" s="1"/>
  <c r="JED8" i="28" s="1"/>
  <c r="JEP8" i="28" s="1"/>
  <c r="JFB8" i="28" s="1"/>
  <c r="JFN8" i="28" s="1"/>
  <c r="JFZ8" i="28" s="1"/>
  <c r="JGL8" i="28" s="1"/>
  <c r="JGX8" i="28" s="1"/>
  <c r="JHJ8" i="28" s="1"/>
  <c r="JHV8" i="28" s="1"/>
  <c r="JIH8" i="28" s="1"/>
  <c r="JIT8" i="28" s="1"/>
  <c r="JJF8" i="28" s="1"/>
  <c r="JJR8" i="28" s="1"/>
  <c r="JKD8" i="28" s="1"/>
  <c r="JKP8" i="28" s="1"/>
  <c r="JLB8" i="28" s="1"/>
  <c r="JLN8" i="28" s="1"/>
  <c r="JLZ8" i="28" s="1"/>
  <c r="JML8" i="28" s="1"/>
  <c r="JMX8" i="28" s="1"/>
  <c r="JNJ8" i="28" s="1"/>
  <c r="JNV8" i="28" s="1"/>
  <c r="JOH8" i="28" s="1"/>
  <c r="JOT8" i="28" s="1"/>
  <c r="JPF8" i="28" s="1"/>
  <c r="JPR8" i="28" s="1"/>
  <c r="JQD8" i="28" s="1"/>
  <c r="JQP8" i="28" s="1"/>
  <c r="JRB8" i="28" s="1"/>
  <c r="JRN8" i="28" s="1"/>
  <c r="JRZ8" i="28" s="1"/>
  <c r="JSL8" i="28" s="1"/>
  <c r="JSX8" i="28" s="1"/>
  <c r="JTJ8" i="28" s="1"/>
  <c r="JTV8" i="28" s="1"/>
  <c r="JUH8" i="28" s="1"/>
  <c r="JUT8" i="28" s="1"/>
  <c r="JVF8" i="28" s="1"/>
  <c r="JVR8" i="28" s="1"/>
  <c r="JWD8" i="28" s="1"/>
  <c r="JWP8" i="28" s="1"/>
  <c r="JXB8" i="28" s="1"/>
  <c r="JXN8" i="28" s="1"/>
  <c r="JXZ8" i="28" s="1"/>
  <c r="JYL8" i="28" s="1"/>
  <c r="JYX8" i="28" s="1"/>
  <c r="JZJ8" i="28" s="1"/>
  <c r="JZV8" i="28" s="1"/>
  <c r="KAH8" i="28" s="1"/>
  <c r="KAT8" i="28" s="1"/>
  <c r="KBF8" i="28" s="1"/>
  <c r="KBR8" i="28" s="1"/>
  <c r="KCD8" i="28" s="1"/>
  <c r="KCP8" i="28" s="1"/>
  <c r="KDB8" i="28" s="1"/>
  <c r="KDN8" i="28" s="1"/>
  <c r="KDZ8" i="28" s="1"/>
  <c r="KEL8" i="28" s="1"/>
  <c r="KEX8" i="28" s="1"/>
  <c r="KFJ8" i="28" s="1"/>
  <c r="KFV8" i="28" s="1"/>
  <c r="KGH8" i="28" s="1"/>
  <c r="KGT8" i="28" s="1"/>
  <c r="KHF8" i="28" s="1"/>
  <c r="KHR8" i="28" s="1"/>
  <c r="KID8" i="28" s="1"/>
  <c r="KIP8" i="28" s="1"/>
  <c r="KJB8" i="28" s="1"/>
  <c r="KJN8" i="28" s="1"/>
  <c r="KJZ8" i="28" s="1"/>
  <c r="KKL8" i="28" s="1"/>
  <c r="KKX8" i="28" s="1"/>
  <c r="KLJ8" i="28" s="1"/>
  <c r="KLV8" i="28" s="1"/>
  <c r="KMH8" i="28" s="1"/>
  <c r="KMT8" i="28" s="1"/>
  <c r="KNF8" i="28" s="1"/>
  <c r="KNR8" i="28" s="1"/>
  <c r="KOD8" i="28" s="1"/>
  <c r="KOP8" i="28" s="1"/>
  <c r="KPB8" i="28" s="1"/>
  <c r="KPN8" i="28" s="1"/>
  <c r="KPZ8" i="28" s="1"/>
  <c r="KQL8" i="28" s="1"/>
  <c r="KQX8" i="28" s="1"/>
  <c r="KRJ8" i="28" s="1"/>
  <c r="KRV8" i="28" s="1"/>
  <c r="KSH8" i="28" s="1"/>
  <c r="KST8" i="28" s="1"/>
  <c r="KTF8" i="28" s="1"/>
  <c r="KTR8" i="28" s="1"/>
  <c r="KUD8" i="28" s="1"/>
  <c r="KUP8" i="28" s="1"/>
  <c r="KVB8" i="28" s="1"/>
  <c r="KVN8" i="28" s="1"/>
  <c r="KVZ8" i="28" s="1"/>
  <c r="KWL8" i="28" s="1"/>
  <c r="KWX8" i="28" s="1"/>
  <c r="KXJ8" i="28" s="1"/>
  <c r="KXV8" i="28" s="1"/>
  <c r="KYH8" i="28" s="1"/>
  <c r="KYT8" i="28" s="1"/>
  <c r="KZF8" i="28" s="1"/>
  <c r="KZR8" i="28" s="1"/>
  <c r="LAD8" i="28" s="1"/>
  <c r="LAP8" i="28" s="1"/>
  <c r="LBB8" i="28" s="1"/>
  <c r="LBN8" i="28" s="1"/>
  <c r="LBZ8" i="28" s="1"/>
  <c r="LCL8" i="28" s="1"/>
  <c r="LCX8" i="28" s="1"/>
  <c r="LDJ8" i="28" s="1"/>
  <c r="LDV8" i="28" s="1"/>
  <c r="LEH8" i="28" s="1"/>
  <c r="LET8" i="28" s="1"/>
  <c r="LFF8" i="28" s="1"/>
  <c r="LFR8" i="28" s="1"/>
  <c r="LGD8" i="28" s="1"/>
  <c r="LGP8" i="28" s="1"/>
  <c r="LHB8" i="28" s="1"/>
  <c r="LHN8" i="28" s="1"/>
  <c r="LHZ8" i="28" s="1"/>
  <c r="LIL8" i="28" s="1"/>
  <c r="LIX8" i="28" s="1"/>
  <c r="LJJ8" i="28" s="1"/>
  <c r="LJV8" i="28" s="1"/>
  <c r="LKH8" i="28" s="1"/>
  <c r="LKT8" i="28" s="1"/>
  <c r="LLF8" i="28" s="1"/>
  <c r="LLR8" i="28" s="1"/>
  <c r="LMD8" i="28" s="1"/>
  <c r="LMP8" i="28" s="1"/>
  <c r="LNB8" i="28" s="1"/>
  <c r="LNN8" i="28" s="1"/>
  <c r="LNZ8" i="28" s="1"/>
  <c r="LOL8" i="28" s="1"/>
  <c r="LOX8" i="28" s="1"/>
  <c r="LPJ8" i="28" s="1"/>
  <c r="LPV8" i="28" s="1"/>
  <c r="LQH8" i="28" s="1"/>
  <c r="LQT8" i="28" s="1"/>
  <c r="LRF8" i="28" s="1"/>
  <c r="LRR8" i="28" s="1"/>
  <c r="LSD8" i="28" s="1"/>
  <c r="LSP8" i="28" s="1"/>
  <c r="LTB8" i="28" s="1"/>
  <c r="LTN8" i="28" s="1"/>
  <c r="LTZ8" i="28" s="1"/>
  <c r="LUL8" i="28" s="1"/>
  <c r="LUX8" i="28" s="1"/>
  <c r="LVJ8" i="28" s="1"/>
  <c r="LVV8" i="28" s="1"/>
  <c r="LWH8" i="28" s="1"/>
  <c r="LWT8" i="28" s="1"/>
  <c r="LXF8" i="28" s="1"/>
  <c r="LXR8" i="28" s="1"/>
  <c r="LYD8" i="28" s="1"/>
  <c r="LYP8" i="28" s="1"/>
  <c r="LZB8" i="28" s="1"/>
  <c r="LZN8" i="28" s="1"/>
  <c r="LZZ8" i="28" s="1"/>
  <c r="MAL8" i="28" s="1"/>
  <c r="MAX8" i="28" s="1"/>
  <c r="MBJ8" i="28" s="1"/>
  <c r="MBV8" i="28" s="1"/>
  <c r="MCH8" i="28" s="1"/>
  <c r="MCT8" i="28" s="1"/>
  <c r="MDF8" i="28" s="1"/>
  <c r="MDR8" i="28" s="1"/>
  <c r="MED8" i="28" s="1"/>
  <c r="MEP8" i="28" s="1"/>
  <c r="MFB8" i="28" s="1"/>
  <c r="MFN8" i="28" s="1"/>
  <c r="MFZ8" i="28" s="1"/>
  <c r="MGL8" i="28" s="1"/>
  <c r="MGX8" i="28" s="1"/>
  <c r="MHJ8" i="28" s="1"/>
  <c r="MHV8" i="28" s="1"/>
  <c r="MIH8" i="28" s="1"/>
  <c r="MIT8" i="28" s="1"/>
  <c r="MJF8" i="28" s="1"/>
  <c r="MJR8" i="28" s="1"/>
  <c r="MKD8" i="28" s="1"/>
  <c r="MKP8" i="28" s="1"/>
  <c r="MLB8" i="28" s="1"/>
  <c r="MLN8" i="28" s="1"/>
  <c r="MLZ8" i="28" s="1"/>
  <c r="MML8" i="28" s="1"/>
  <c r="MMX8" i="28" s="1"/>
  <c r="MNJ8" i="28" s="1"/>
  <c r="MNV8" i="28" s="1"/>
  <c r="MOH8" i="28" s="1"/>
  <c r="MOT8" i="28" s="1"/>
  <c r="MPF8" i="28" s="1"/>
  <c r="MPR8" i="28" s="1"/>
  <c r="MQD8" i="28" s="1"/>
  <c r="MQP8" i="28" s="1"/>
  <c r="MRB8" i="28" s="1"/>
  <c r="MRN8" i="28" s="1"/>
  <c r="MRZ8" i="28" s="1"/>
  <c r="MSL8" i="28" s="1"/>
  <c r="MSX8" i="28" s="1"/>
  <c r="MTJ8" i="28" s="1"/>
  <c r="MTV8" i="28" s="1"/>
  <c r="MUH8" i="28" s="1"/>
  <c r="MUT8" i="28" s="1"/>
  <c r="MVF8" i="28" s="1"/>
  <c r="MVR8" i="28" s="1"/>
  <c r="MWD8" i="28" s="1"/>
  <c r="MWP8" i="28" s="1"/>
  <c r="MXB8" i="28" s="1"/>
  <c r="MXN8" i="28" s="1"/>
  <c r="MXZ8" i="28" s="1"/>
  <c r="MYL8" i="28" s="1"/>
  <c r="MYX8" i="28" s="1"/>
  <c r="MZJ8" i="28" s="1"/>
  <c r="MZV8" i="28" s="1"/>
  <c r="NAH8" i="28" s="1"/>
  <c r="NAT8" i="28" s="1"/>
  <c r="NBF8" i="28" s="1"/>
  <c r="NBR8" i="28" s="1"/>
  <c r="NCD8" i="28" s="1"/>
  <c r="NCP8" i="28" s="1"/>
  <c r="NDB8" i="28" s="1"/>
  <c r="NDN8" i="28" s="1"/>
  <c r="NDZ8" i="28" s="1"/>
  <c r="NEL8" i="28" s="1"/>
  <c r="NEX8" i="28" s="1"/>
  <c r="NFJ8" i="28" s="1"/>
  <c r="NFV8" i="28" s="1"/>
  <c r="NGH8" i="28" s="1"/>
  <c r="NGT8" i="28" s="1"/>
  <c r="NHF8" i="28" s="1"/>
  <c r="NHR8" i="28" s="1"/>
  <c r="NID8" i="28" s="1"/>
  <c r="NIP8" i="28" s="1"/>
  <c r="NJB8" i="28" s="1"/>
  <c r="NJN8" i="28" s="1"/>
  <c r="NJZ8" i="28" s="1"/>
  <c r="NKL8" i="28" s="1"/>
  <c r="NKX8" i="28" s="1"/>
  <c r="NLJ8" i="28" s="1"/>
  <c r="NLV8" i="28" s="1"/>
  <c r="NMH8" i="28" s="1"/>
  <c r="NMT8" i="28" s="1"/>
  <c r="NNF8" i="28" s="1"/>
  <c r="NNR8" i="28" s="1"/>
  <c r="NOD8" i="28" s="1"/>
  <c r="NOP8" i="28" s="1"/>
  <c r="NPB8" i="28" s="1"/>
  <c r="NPN8" i="28" s="1"/>
  <c r="NPZ8" i="28" s="1"/>
  <c r="NQL8" i="28" s="1"/>
  <c r="NQX8" i="28" s="1"/>
  <c r="NRJ8" i="28" s="1"/>
  <c r="NRV8" i="28" s="1"/>
  <c r="NSH8" i="28" s="1"/>
  <c r="NST8" i="28" s="1"/>
  <c r="NTF8" i="28" s="1"/>
  <c r="NTR8" i="28" s="1"/>
  <c r="NUD8" i="28" s="1"/>
  <c r="NUP8" i="28" s="1"/>
  <c r="NVB8" i="28" s="1"/>
  <c r="NVN8" i="28" s="1"/>
  <c r="NVZ8" i="28" s="1"/>
  <c r="NWL8" i="28" s="1"/>
  <c r="NWX8" i="28" s="1"/>
  <c r="NXJ8" i="28" s="1"/>
  <c r="NXV8" i="28" s="1"/>
  <c r="NYH8" i="28" s="1"/>
  <c r="NYT8" i="28" s="1"/>
  <c r="NZF8" i="28" s="1"/>
  <c r="NZR8" i="28" s="1"/>
  <c r="OAD8" i="28" s="1"/>
  <c r="OAP8" i="28" s="1"/>
  <c r="OBB8" i="28" s="1"/>
  <c r="OBN8" i="28" s="1"/>
  <c r="OBZ8" i="28" s="1"/>
  <c r="OCL8" i="28" s="1"/>
  <c r="OCX8" i="28" s="1"/>
  <c r="ODJ8" i="28" s="1"/>
  <c r="ODV8" i="28" s="1"/>
  <c r="OEH8" i="28" s="1"/>
  <c r="OET8" i="28" s="1"/>
  <c r="OFF8" i="28" s="1"/>
  <c r="OFR8" i="28" s="1"/>
  <c r="OGD8" i="28" s="1"/>
  <c r="OGP8" i="28" s="1"/>
  <c r="OHB8" i="28" s="1"/>
  <c r="OHN8" i="28" s="1"/>
  <c r="OHZ8" i="28" s="1"/>
  <c r="OIL8" i="28" s="1"/>
  <c r="OIX8" i="28" s="1"/>
  <c r="OJJ8" i="28" s="1"/>
  <c r="OJV8" i="28" s="1"/>
  <c r="OKH8" i="28" s="1"/>
  <c r="OKT8" i="28" s="1"/>
  <c r="OLF8" i="28" s="1"/>
  <c r="OLR8" i="28" s="1"/>
  <c r="OMD8" i="28" s="1"/>
  <c r="OMP8" i="28" s="1"/>
  <c r="ONB8" i="28" s="1"/>
  <c r="ONN8" i="28" s="1"/>
  <c r="ONZ8" i="28" s="1"/>
  <c r="OOL8" i="28" s="1"/>
  <c r="OOX8" i="28" s="1"/>
  <c r="OPJ8" i="28" s="1"/>
  <c r="OPV8" i="28" s="1"/>
  <c r="OQH8" i="28" s="1"/>
  <c r="OQT8" i="28" s="1"/>
  <c r="ORF8" i="28" s="1"/>
  <c r="ORR8" i="28" s="1"/>
  <c r="OSD8" i="28" s="1"/>
  <c r="OSP8" i="28" s="1"/>
  <c r="OTB8" i="28" s="1"/>
  <c r="OTN8" i="28" s="1"/>
  <c r="OTZ8" i="28" s="1"/>
  <c r="OUL8" i="28" s="1"/>
  <c r="OUX8" i="28" s="1"/>
  <c r="OVJ8" i="28" s="1"/>
  <c r="OVV8" i="28" s="1"/>
  <c r="OWH8" i="28" s="1"/>
  <c r="OWT8" i="28" s="1"/>
  <c r="OXF8" i="28" s="1"/>
  <c r="OXR8" i="28" s="1"/>
  <c r="OYD8" i="28" s="1"/>
  <c r="OYP8" i="28" s="1"/>
  <c r="OZB8" i="28" s="1"/>
  <c r="OZN8" i="28" s="1"/>
  <c r="OZZ8" i="28" s="1"/>
  <c r="PAL8" i="28" s="1"/>
  <c r="PAX8" i="28" s="1"/>
  <c r="PBJ8" i="28" s="1"/>
  <c r="PBV8" i="28" s="1"/>
  <c r="PCH8" i="28" s="1"/>
  <c r="PCT8" i="28" s="1"/>
  <c r="PDF8" i="28" s="1"/>
  <c r="PDR8" i="28" s="1"/>
  <c r="PED8" i="28" s="1"/>
  <c r="PEP8" i="28" s="1"/>
  <c r="PFB8" i="28" s="1"/>
  <c r="PFN8" i="28" s="1"/>
  <c r="PFZ8" i="28" s="1"/>
  <c r="PGL8" i="28" s="1"/>
  <c r="PGX8" i="28" s="1"/>
  <c r="PHJ8" i="28" s="1"/>
  <c r="PHV8" i="28" s="1"/>
  <c r="PIH8" i="28" s="1"/>
  <c r="PIT8" i="28" s="1"/>
  <c r="PJF8" i="28" s="1"/>
  <c r="PJR8" i="28" s="1"/>
  <c r="PKD8" i="28" s="1"/>
  <c r="PKP8" i="28" s="1"/>
  <c r="PLB8" i="28" s="1"/>
  <c r="PLN8" i="28" s="1"/>
  <c r="PLZ8" i="28" s="1"/>
  <c r="PML8" i="28" s="1"/>
  <c r="PMX8" i="28" s="1"/>
  <c r="PNJ8" i="28" s="1"/>
  <c r="PNV8" i="28" s="1"/>
  <c r="POH8" i="28" s="1"/>
  <c r="POT8" i="28" s="1"/>
  <c r="PPF8" i="28" s="1"/>
  <c r="PPR8" i="28" s="1"/>
  <c r="PQD8" i="28" s="1"/>
  <c r="PQP8" i="28" s="1"/>
  <c r="PRB8" i="28" s="1"/>
  <c r="PRN8" i="28" s="1"/>
  <c r="PRZ8" i="28" s="1"/>
  <c r="PSL8" i="28" s="1"/>
  <c r="PSX8" i="28" s="1"/>
  <c r="PTJ8" i="28" s="1"/>
  <c r="PTV8" i="28" s="1"/>
  <c r="PUH8" i="28" s="1"/>
  <c r="PUT8" i="28" s="1"/>
  <c r="PVF8" i="28" s="1"/>
  <c r="PVR8" i="28" s="1"/>
  <c r="PWD8" i="28" s="1"/>
  <c r="PWP8" i="28" s="1"/>
  <c r="PXB8" i="28" s="1"/>
  <c r="PXN8" i="28" s="1"/>
  <c r="PXZ8" i="28" s="1"/>
  <c r="PYL8" i="28" s="1"/>
  <c r="PYX8" i="28" s="1"/>
  <c r="PZJ8" i="28" s="1"/>
  <c r="PZV8" i="28" s="1"/>
  <c r="QAH8" i="28" s="1"/>
  <c r="QAT8" i="28" s="1"/>
  <c r="QBF8" i="28" s="1"/>
  <c r="QBR8" i="28" s="1"/>
  <c r="QCD8" i="28" s="1"/>
  <c r="QCP8" i="28" s="1"/>
  <c r="QDB8" i="28" s="1"/>
  <c r="QDN8" i="28" s="1"/>
  <c r="QDZ8" i="28" s="1"/>
  <c r="QEL8" i="28" s="1"/>
  <c r="QEX8" i="28" s="1"/>
  <c r="QFJ8" i="28" s="1"/>
  <c r="QFV8" i="28" s="1"/>
  <c r="QGH8" i="28" s="1"/>
  <c r="QGT8" i="28" s="1"/>
  <c r="QHF8" i="28" s="1"/>
  <c r="QHR8" i="28" s="1"/>
  <c r="QID8" i="28" s="1"/>
  <c r="QIP8" i="28" s="1"/>
  <c r="QJB8" i="28" s="1"/>
  <c r="QJN8" i="28" s="1"/>
  <c r="QJZ8" i="28" s="1"/>
  <c r="QKL8" i="28" s="1"/>
  <c r="QKX8" i="28" s="1"/>
  <c r="QLJ8" i="28" s="1"/>
  <c r="QLV8" i="28" s="1"/>
  <c r="QMH8" i="28" s="1"/>
  <c r="QMT8" i="28" s="1"/>
  <c r="QNF8" i="28" s="1"/>
  <c r="QNR8" i="28" s="1"/>
  <c r="QOD8" i="28" s="1"/>
  <c r="QOP8" i="28" s="1"/>
  <c r="QPB8" i="28" s="1"/>
  <c r="QPN8" i="28" s="1"/>
  <c r="QPZ8" i="28" s="1"/>
  <c r="QQL8" i="28" s="1"/>
  <c r="QQX8" i="28" s="1"/>
  <c r="QRJ8" i="28" s="1"/>
  <c r="QRV8" i="28" s="1"/>
  <c r="QSH8" i="28" s="1"/>
  <c r="QST8" i="28" s="1"/>
  <c r="QTF8" i="28" s="1"/>
  <c r="QTR8" i="28" s="1"/>
  <c r="QUD8" i="28" s="1"/>
  <c r="QUP8" i="28" s="1"/>
  <c r="QVB8" i="28" s="1"/>
  <c r="QVN8" i="28" s="1"/>
  <c r="QVZ8" i="28" s="1"/>
  <c r="QWL8" i="28" s="1"/>
  <c r="QWX8" i="28" s="1"/>
  <c r="QXJ8" i="28" s="1"/>
  <c r="QXV8" i="28" s="1"/>
  <c r="QYH8" i="28" s="1"/>
  <c r="QYT8" i="28" s="1"/>
  <c r="QZF8" i="28" s="1"/>
  <c r="QZR8" i="28" s="1"/>
  <c r="RAD8" i="28" s="1"/>
  <c r="RAP8" i="28" s="1"/>
  <c r="RBB8" i="28" s="1"/>
  <c r="RBN8" i="28" s="1"/>
  <c r="RBZ8" i="28" s="1"/>
  <c r="RCL8" i="28" s="1"/>
  <c r="RCX8" i="28" s="1"/>
  <c r="RDJ8" i="28" s="1"/>
  <c r="RDV8" i="28" s="1"/>
  <c r="REH8" i="28" s="1"/>
  <c r="RET8" i="28" s="1"/>
  <c r="RFF8" i="28" s="1"/>
  <c r="RFR8" i="28" s="1"/>
  <c r="RGD8" i="28" s="1"/>
  <c r="RGP8" i="28" s="1"/>
  <c r="RHB8" i="28" s="1"/>
  <c r="RHN8" i="28" s="1"/>
  <c r="RHZ8" i="28" s="1"/>
  <c r="RIL8" i="28" s="1"/>
  <c r="RIX8" i="28" s="1"/>
  <c r="RJJ8" i="28" s="1"/>
  <c r="RJV8" i="28" s="1"/>
  <c r="RKH8" i="28" s="1"/>
  <c r="RKT8" i="28" s="1"/>
  <c r="RLF8" i="28" s="1"/>
  <c r="RLR8" i="28" s="1"/>
  <c r="RMD8" i="28" s="1"/>
  <c r="RMP8" i="28" s="1"/>
  <c r="RNB8" i="28" s="1"/>
  <c r="RNN8" i="28" s="1"/>
  <c r="RNZ8" i="28" s="1"/>
  <c r="ROL8" i="28" s="1"/>
  <c r="ROX8" i="28" s="1"/>
  <c r="RPJ8" i="28" s="1"/>
  <c r="RPV8" i="28" s="1"/>
  <c r="RQH8" i="28" s="1"/>
  <c r="RQT8" i="28" s="1"/>
  <c r="RRF8" i="28" s="1"/>
  <c r="RRR8" i="28" s="1"/>
  <c r="RSD8" i="28" s="1"/>
  <c r="RSP8" i="28" s="1"/>
  <c r="RTB8" i="28" s="1"/>
  <c r="RTN8" i="28" s="1"/>
  <c r="RTZ8" i="28" s="1"/>
  <c r="RUL8" i="28" s="1"/>
  <c r="RUX8" i="28" s="1"/>
  <c r="RVJ8" i="28" s="1"/>
  <c r="RVV8" i="28" s="1"/>
  <c r="RWH8" i="28" s="1"/>
  <c r="RWT8" i="28" s="1"/>
  <c r="RXF8" i="28" s="1"/>
  <c r="RXR8" i="28" s="1"/>
  <c r="RYD8" i="28" s="1"/>
  <c r="RYP8" i="28" s="1"/>
  <c r="RZB8" i="28" s="1"/>
  <c r="RZN8" i="28" s="1"/>
  <c r="RZZ8" i="28" s="1"/>
  <c r="SAL8" i="28" s="1"/>
  <c r="SAX8" i="28" s="1"/>
  <c r="SBJ8" i="28" s="1"/>
  <c r="SBV8" i="28" s="1"/>
  <c r="SCH8" i="28" s="1"/>
  <c r="SCT8" i="28" s="1"/>
  <c r="SDF8" i="28" s="1"/>
  <c r="SDR8" i="28" s="1"/>
  <c r="SED8" i="28" s="1"/>
  <c r="SEP8" i="28" s="1"/>
  <c r="SFB8" i="28" s="1"/>
  <c r="SFN8" i="28" s="1"/>
  <c r="SFZ8" i="28" s="1"/>
  <c r="SGL8" i="28" s="1"/>
  <c r="SGX8" i="28" s="1"/>
  <c r="SHJ8" i="28" s="1"/>
  <c r="SHV8" i="28" s="1"/>
  <c r="SIH8" i="28" s="1"/>
  <c r="SIT8" i="28" s="1"/>
  <c r="SJF8" i="28" s="1"/>
  <c r="SJR8" i="28" s="1"/>
  <c r="SKD8" i="28" s="1"/>
  <c r="SKP8" i="28" s="1"/>
  <c r="SLB8" i="28" s="1"/>
  <c r="SLN8" i="28" s="1"/>
  <c r="SLZ8" i="28" s="1"/>
  <c r="SML8" i="28" s="1"/>
  <c r="SMX8" i="28" s="1"/>
  <c r="SNJ8" i="28" s="1"/>
  <c r="SNV8" i="28" s="1"/>
  <c r="SOH8" i="28" s="1"/>
  <c r="SOT8" i="28" s="1"/>
  <c r="SPF8" i="28" s="1"/>
  <c r="SPR8" i="28" s="1"/>
  <c r="SQD8" i="28" s="1"/>
  <c r="SQP8" i="28" s="1"/>
  <c r="SRB8" i="28" s="1"/>
  <c r="SRN8" i="28" s="1"/>
  <c r="SRZ8" i="28" s="1"/>
  <c r="SSL8" i="28" s="1"/>
  <c r="SSX8" i="28" s="1"/>
  <c r="STJ8" i="28" s="1"/>
  <c r="STV8" i="28" s="1"/>
  <c r="SUH8" i="28" s="1"/>
  <c r="SUT8" i="28" s="1"/>
  <c r="SVF8" i="28" s="1"/>
  <c r="SVR8" i="28" s="1"/>
  <c r="SWD8" i="28" s="1"/>
  <c r="SWP8" i="28" s="1"/>
  <c r="SXB8" i="28" s="1"/>
  <c r="SXN8" i="28" s="1"/>
  <c r="SXZ8" i="28" s="1"/>
  <c r="SYL8" i="28" s="1"/>
  <c r="SYX8" i="28" s="1"/>
  <c r="SZJ8" i="28" s="1"/>
  <c r="SZV8" i="28" s="1"/>
  <c r="TAH8" i="28" s="1"/>
  <c r="TAT8" i="28" s="1"/>
  <c r="TBF8" i="28" s="1"/>
  <c r="TBR8" i="28" s="1"/>
  <c r="TCD8" i="28" s="1"/>
  <c r="TCP8" i="28" s="1"/>
  <c r="TDB8" i="28" s="1"/>
  <c r="TDN8" i="28" s="1"/>
  <c r="TDZ8" i="28" s="1"/>
  <c r="TEL8" i="28" s="1"/>
  <c r="TEX8" i="28" s="1"/>
  <c r="TFJ8" i="28" s="1"/>
  <c r="TFV8" i="28" s="1"/>
  <c r="TGH8" i="28" s="1"/>
  <c r="TGT8" i="28" s="1"/>
  <c r="THF8" i="28" s="1"/>
  <c r="THR8" i="28" s="1"/>
  <c r="TID8" i="28" s="1"/>
  <c r="TIP8" i="28" s="1"/>
  <c r="TJB8" i="28" s="1"/>
  <c r="TJN8" i="28" s="1"/>
  <c r="TJZ8" i="28" s="1"/>
  <c r="TKL8" i="28" s="1"/>
  <c r="TKX8" i="28" s="1"/>
  <c r="TLJ8" i="28" s="1"/>
  <c r="TLV8" i="28" s="1"/>
  <c r="TMH8" i="28" s="1"/>
  <c r="TMT8" i="28" s="1"/>
  <c r="TNF8" i="28" s="1"/>
  <c r="TNR8" i="28" s="1"/>
  <c r="TOD8" i="28" s="1"/>
  <c r="TOP8" i="28" s="1"/>
  <c r="TPB8" i="28" s="1"/>
  <c r="TPN8" i="28" s="1"/>
  <c r="TPZ8" i="28" s="1"/>
  <c r="TQL8" i="28" s="1"/>
  <c r="TQX8" i="28" s="1"/>
  <c r="TRJ8" i="28" s="1"/>
  <c r="TRV8" i="28" s="1"/>
  <c r="TSH8" i="28" s="1"/>
  <c r="TST8" i="28" s="1"/>
  <c r="TTF8" i="28" s="1"/>
  <c r="TTR8" i="28" s="1"/>
  <c r="TUD8" i="28" s="1"/>
  <c r="TUP8" i="28" s="1"/>
  <c r="TVB8" i="28" s="1"/>
  <c r="TVN8" i="28" s="1"/>
  <c r="TVZ8" i="28" s="1"/>
  <c r="TWL8" i="28" s="1"/>
  <c r="TWX8" i="28" s="1"/>
  <c r="TXJ8" i="28" s="1"/>
  <c r="TXV8" i="28" s="1"/>
  <c r="TYH8" i="28" s="1"/>
  <c r="TYT8" i="28" s="1"/>
  <c r="TZF8" i="28" s="1"/>
  <c r="TZR8" i="28" s="1"/>
  <c r="UAD8" i="28" s="1"/>
  <c r="UAP8" i="28" s="1"/>
  <c r="UBB8" i="28" s="1"/>
  <c r="UBN8" i="28" s="1"/>
  <c r="UBZ8" i="28" s="1"/>
  <c r="UCL8" i="28" s="1"/>
  <c r="UCX8" i="28" s="1"/>
  <c r="UDJ8" i="28" s="1"/>
  <c r="UDV8" i="28" s="1"/>
  <c r="UEH8" i="28" s="1"/>
  <c r="UET8" i="28" s="1"/>
  <c r="UFF8" i="28" s="1"/>
  <c r="UFR8" i="28" s="1"/>
  <c r="UGD8" i="28" s="1"/>
  <c r="UGP8" i="28" s="1"/>
  <c r="UHB8" i="28" s="1"/>
  <c r="UHN8" i="28" s="1"/>
  <c r="UHZ8" i="28" s="1"/>
  <c r="UIL8" i="28" s="1"/>
  <c r="UIX8" i="28" s="1"/>
  <c r="UJJ8" i="28" s="1"/>
  <c r="UJV8" i="28" s="1"/>
  <c r="UKH8" i="28" s="1"/>
  <c r="UKT8" i="28" s="1"/>
  <c r="ULF8" i="28" s="1"/>
  <c r="ULR8" i="28" s="1"/>
  <c r="UMD8" i="28" s="1"/>
  <c r="UMP8" i="28" s="1"/>
  <c r="UNB8" i="28" s="1"/>
  <c r="UNN8" i="28" s="1"/>
  <c r="UNZ8" i="28" s="1"/>
  <c r="UOL8" i="28" s="1"/>
  <c r="UOX8" i="28" s="1"/>
  <c r="UPJ8" i="28" s="1"/>
  <c r="UPV8" i="28" s="1"/>
  <c r="UQH8" i="28" s="1"/>
  <c r="UQT8" i="28" s="1"/>
  <c r="URF8" i="28" s="1"/>
  <c r="URR8" i="28" s="1"/>
  <c r="USD8" i="28" s="1"/>
  <c r="USP8" i="28" s="1"/>
  <c r="UTB8" i="28" s="1"/>
  <c r="UTN8" i="28" s="1"/>
  <c r="UTZ8" i="28" s="1"/>
  <c r="UUL8" i="28" s="1"/>
  <c r="UUX8" i="28" s="1"/>
  <c r="UVJ8" i="28" s="1"/>
  <c r="UVV8" i="28" s="1"/>
  <c r="UWH8" i="28" s="1"/>
  <c r="UWT8" i="28" s="1"/>
  <c r="UXF8" i="28" s="1"/>
  <c r="UXR8" i="28" s="1"/>
  <c r="UYD8" i="28" s="1"/>
  <c r="UYP8" i="28" s="1"/>
  <c r="UZB8" i="28" s="1"/>
  <c r="UZN8" i="28" s="1"/>
  <c r="UZZ8" i="28" s="1"/>
  <c r="VAL8" i="28" s="1"/>
  <c r="VAX8" i="28" s="1"/>
  <c r="VBJ8" i="28" s="1"/>
  <c r="VBV8" i="28" s="1"/>
  <c r="VCH8" i="28" s="1"/>
  <c r="VCT8" i="28" s="1"/>
  <c r="VDF8" i="28" s="1"/>
  <c r="VDR8" i="28" s="1"/>
  <c r="VED8" i="28" s="1"/>
  <c r="VEP8" i="28" s="1"/>
  <c r="VFB8" i="28" s="1"/>
  <c r="VFN8" i="28" s="1"/>
  <c r="VFZ8" i="28" s="1"/>
  <c r="VGL8" i="28" s="1"/>
  <c r="VGX8" i="28" s="1"/>
  <c r="VHJ8" i="28" s="1"/>
  <c r="VHV8" i="28" s="1"/>
  <c r="VIH8" i="28" s="1"/>
  <c r="VIT8" i="28" s="1"/>
  <c r="VJF8" i="28" s="1"/>
  <c r="VJR8" i="28" s="1"/>
  <c r="VKD8" i="28" s="1"/>
  <c r="VKP8" i="28" s="1"/>
  <c r="VLB8" i="28" s="1"/>
  <c r="VLN8" i="28" s="1"/>
  <c r="VLZ8" i="28" s="1"/>
  <c r="VML8" i="28" s="1"/>
  <c r="VMX8" i="28" s="1"/>
  <c r="VNJ8" i="28" s="1"/>
  <c r="VNV8" i="28" s="1"/>
  <c r="VOH8" i="28" s="1"/>
  <c r="VOT8" i="28" s="1"/>
  <c r="VPF8" i="28" s="1"/>
  <c r="VPR8" i="28" s="1"/>
  <c r="VQD8" i="28" s="1"/>
  <c r="VQP8" i="28" s="1"/>
  <c r="VRB8" i="28" s="1"/>
  <c r="VRN8" i="28" s="1"/>
  <c r="VRZ8" i="28" s="1"/>
  <c r="VSL8" i="28" s="1"/>
  <c r="VSX8" i="28" s="1"/>
  <c r="VTJ8" i="28" s="1"/>
  <c r="VTV8" i="28" s="1"/>
  <c r="VUH8" i="28" s="1"/>
  <c r="VUT8" i="28" s="1"/>
  <c r="VVF8" i="28" s="1"/>
  <c r="VVR8" i="28" s="1"/>
  <c r="VWD8" i="28" s="1"/>
  <c r="VWP8" i="28" s="1"/>
  <c r="VXB8" i="28" s="1"/>
  <c r="VXN8" i="28" s="1"/>
  <c r="VXZ8" i="28" s="1"/>
  <c r="VYL8" i="28" s="1"/>
  <c r="VYX8" i="28" s="1"/>
  <c r="VZJ8" i="28" s="1"/>
  <c r="VZV8" i="28" s="1"/>
  <c r="WAH8" i="28" s="1"/>
  <c r="WAT8" i="28" s="1"/>
  <c r="WBF8" i="28" s="1"/>
  <c r="WBR8" i="28" s="1"/>
  <c r="WCD8" i="28" s="1"/>
  <c r="WCP8" i="28" s="1"/>
  <c r="WDB8" i="28" s="1"/>
  <c r="WDN8" i="28" s="1"/>
  <c r="WDZ8" i="28" s="1"/>
  <c r="WEL8" i="28" s="1"/>
  <c r="WEX8" i="28" s="1"/>
  <c r="WFJ8" i="28" s="1"/>
  <c r="WFV8" i="28" s="1"/>
  <c r="WGH8" i="28" s="1"/>
  <c r="WGT8" i="28" s="1"/>
  <c r="WHF8" i="28" s="1"/>
  <c r="WHR8" i="28" s="1"/>
  <c r="WID8" i="28" s="1"/>
  <c r="WIP8" i="28" s="1"/>
  <c r="WJB8" i="28" s="1"/>
  <c r="WJN8" i="28" s="1"/>
  <c r="WJZ8" i="28" s="1"/>
  <c r="WKL8" i="28" s="1"/>
  <c r="WKX8" i="28" s="1"/>
  <c r="WLJ8" i="28" s="1"/>
  <c r="WLV8" i="28" s="1"/>
  <c r="WMH8" i="28" s="1"/>
  <c r="WMT8" i="28" s="1"/>
  <c r="WNF8" i="28" s="1"/>
  <c r="WNR8" i="28" s="1"/>
  <c r="WOD8" i="28" s="1"/>
  <c r="WOP8" i="28" s="1"/>
  <c r="WPB8" i="28" s="1"/>
  <c r="WPN8" i="28" s="1"/>
  <c r="WPZ8" i="28" s="1"/>
  <c r="WQL8" i="28" s="1"/>
  <c r="WQX8" i="28" s="1"/>
  <c r="WRJ8" i="28" s="1"/>
  <c r="WRV8" i="28" s="1"/>
  <c r="WSH8" i="28" s="1"/>
  <c r="WST8" i="28" s="1"/>
  <c r="WTF8" i="28" s="1"/>
  <c r="WTR8" i="28" s="1"/>
  <c r="WUD8" i="28" s="1"/>
  <c r="WUP8" i="28" s="1"/>
  <c r="WVB8" i="28" s="1"/>
  <c r="WVN8" i="28" s="1"/>
  <c r="WVZ8" i="28" s="1"/>
  <c r="WWL8" i="28" s="1"/>
  <c r="WWX8" i="28" s="1"/>
  <c r="WXJ8" i="28" s="1"/>
  <c r="WXV8" i="28" s="1"/>
  <c r="WYH8" i="28" s="1"/>
  <c r="WYT8" i="28" s="1"/>
  <c r="WZF8" i="28" s="1"/>
  <c r="WZR8" i="28" s="1"/>
  <c r="XAD8" i="28" s="1"/>
  <c r="XAP8" i="28" s="1"/>
  <c r="XBB8" i="28" s="1"/>
  <c r="XBN8" i="28" s="1"/>
  <c r="XBZ8" i="28" s="1"/>
  <c r="XCL8" i="28" s="1"/>
  <c r="XCX8" i="28" s="1"/>
  <c r="XDJ8" i="28" s="1"/>
  <c r="XDV8" i="28" s="1"/>
  <c r="XEH8" i="28" s="1"/>
  <c r="XET8" i="28" s="1"/>
  <c r="S8" i="28"/>
  <c r="AE8" i="28" s="1"/>
  <c r="AQ8" i="28" s="1"/>
  <c r="BC8" i="28" s="1"/>
  <c r="BO8" i="28" s="1"/>
  <c r="CA8" i="28" s="1"/>
  <c r="CM8" i="28" s="1"/>
  <c r="CY8" i="28" s="1"/>
  <c r="DK8" i="28" s="1"/>
  <c r="DW8" i="28" s="1"/>
  <c r="EI8" i="28" s="1"/>
  <c r="EU8" i="28" s="1"/>
  <c r="FG8" i="28" s="1"/>
  <c r="FS8" i="28" s="1"/>
  <c r="GE8" i="28" s="1"/>
  <c r="GQ8" i="28" s="1"/>
  <c r="HC8" i="28" s="1"/>
  <c r="HO8" i="28" s="1"/>
  <c r="IA8" i="28" s="1"/>
  <c r="IM8" i="28" s="1"/>
  <c r="IY8" i="28" s="1"/>
  <c r="JK8" i="28" s="1"/>
  <c r="JW8" i="28" s="1"/>
  <c r="KI8" i="28" s="1"/>
  <c r="KU8" i="28" s="1"/>
  <c r="LG8" i="28" s="1"/>
  <c r="LS8" i="28" s="1"/>
  <c r="ME8" i="28" s="1"/>
  <c r="MQ8" i="28" s="1"/>
  <c r="NC8" i="28" s="1"/>
  <c r="NO8" i="28" s="1"/>
  <c r="OA8" i="28" s="1"/>
  <c r="OM8" i="28" s="1"/>
  <c r="OY8" i="28" s="1"/>
  <c r="PK8" i="28" s="1"/>
  <c r="PW8" i="28" s="1"/>
  <c r="QI8" i="28" s="1"/>
  <c r="QU8" i="28" s="1"/>
  <c r="RG8" i="28" s="1"/>
  <c r="RS8" i="28" s="1"/>
  <c r="SE8" i="28" s="1"/>
  <c r="SQ8" i="28" s="1"/>
  <c r="TC8" i="28" s="1"/>
  <c r="TO8" i="28" s="1"/>
  <c r="UA8" i="28" s="1"/>
  <c r="UM8" i="28" s="1"/>
  <c r="UY8" i="28" s="1"/>
  <c r="VK8" i="28" s="1"/>
  <c r="VW8" i="28" s="1"/>
  <c r="WI8" i="28" s="1"/>
  <c r="WU8" i="28" s="1"/>
  <c r="XG8" i="28" s="1"/>
  <c r="XS8" i="28" s="1"/>
  <c r="YE8" i="28" s="1"/>
  <c r="YQ8" i="28" s="1"/>
  <c r="ZC8" i="28" s="1"/>
  <c r="ZO8" i="28" s="1"/>
  <c r="AAA8" i="28" s="1"/>
  <c r="AAM8" i="28" s="1"/>
  <c r="AAY8" i="28" s="1"/>
  <c r="ABK8" i="28" s="1"/>
  <c r="ABW8" i="28" s="1"/>
  <c r="ACI8" i="28" s="1"/>
  <c r="ACU8" i="28" s="1"/>
  <c r="ADG8" i="28" s="1"/>
  <c r="ADS8" i="28" s="1"/>
  <c r="AEE8" i="28" s="1"/>
  <c r="AEQ8" i="28" s="1"/>
  <c r="AFC8" i="28" s="1"/>
  <c r="AFO8" i="28" s="1"/>
  <c r="AGA8" i="28" s="1"/>
  <c r="AGM8" i="28" s="1"/>
  <c r="AGY8" i="28" s="1"/>
  <c r="AHK8" i="28" s="1"/>
  <c r="AHW8" i="28" s="1"/>
  <c r="AII8" i="28" s="1"/>
  <c r="AIU8" i="28" s="1"/>
  <c r="AJG8" i="28" s="1"/>
  <c r="AJS8" i="28" s="1"/>
  <c r="AKE8" i="28" s="1"/>
  <c r="AKQ8" i="28" s="1"/>
  <c r="ALC8" i="28" s="1"/>
  <c r="ALO8" i="28" s="1"/>
  <c r="AMA8" i="28" s="1"/>
  <c r="AMM8" i="28" s="1"/>
  <c r="AMY8" i="28" s="1"/>
  <c r="ANK8" i="28" s="1"/>
  <c r="ANW8" i="28" s="1"/>
  <c r="AOI8" i="28" s="1"/>
  <c r="AOU8" i="28" s="1"/>
  <c r="APG8" i="28" s="1"/>
  <c r="APS8" i="28" s="1"/>
  <c r="AQE8" i="28" s="1"/>
  <c r="AQQ8" i="28" s="1"/>
  <c r="ARC8" i="28" s="1"/>
  <c r="ARO8" i="28" s="1"/>
  <c r="ASA8" i="28" s="1"/>
  <c r="ASM8" i="28" s="1"/>
  <c r="ASY8" i="28" s="1"/>
  <c r="ATK8" i="28" s="1"/>
  <c r="ATW8" i="28" s="1"/>
  <c r="AUI8" i="28" s="1"/>
  <c r="AUU8" i="28" s="1"/>
  <c r="AVG8" i="28" s="1"/>
  <c r="AVS8" i="28" s="1"/>
  <c r="AWE8" i="28" s="1"/>
  <c r="AWQ8" i="28" s="1"/>
  <c r="AXC8" i="28" s="1"/>
  <c r="AXO8" i="28" s="1"/>
  <c r="AYA8" i="28" s="1"/>
  <c r="AYM8" i="28" s="1"/>
  <c r="AYY8" i="28" s="1"/>
  <c r="AZK8" i="28" s="1"/>
  <c r="AZW8" i="28" s="1"/>
  <c r="BAI8" i="28" s="1"/>
  <c r="BAU8" i="28" s="1"/>
  <c r="BBG8" i="28" s="1"/>
  <c r="BBS8" i="28" s="1"/>
  <c r="BCE8" i="28" s="1"/>
  <c r="BCQ8" i="28" s="1"/>
  <c r="BDC8" i="28" s="1"/>
  <c r="BDO8" i="28" s="1"/>
  <c r="BEA8" i="28" s="1"/>
  <c r="BEM8" i="28" s="1"/>
  <c r="BEY8" i="28" s="1"/>
  <c r="BFK8" i="28" s="1"/>
  <c r="BFW8" i="28" s="1"/>
  <c r="BGI8" i="28" s="1"/>
  <c r="BGU8" i="28" s="1"/>
  <c r="BHG8" i="28" s="1"/>
  <c r="BHS8" i="28" s="1"/>
  <c r="BIE8" i="28" s="1"/>
  <c r="BIQ8" i="28" s="1"/>
  <c r="BJC8" i="28" s="1"/>
  <c r="BJO8" i="28" s="1"/>
  <c r="BKA8" i="28" s="1"/>
  <c r="BKM8" i="28" s="1"/>
  <c r="BKY8" i="28" s="1"/>
  <c r="BLK8" i="28" s="1"/>
  <c r="BLW8" i="28" s="1"/>
  <c r="BMI8" i="28" s="1"/>
  <c r="BMU8" i="28" s="1"/>
  <c r="BNG8" i="28" s="1"/>
  <c r="BNS8" i="28" s="1"/>
  <c r="BOE8" i="28" s="1"/>
  <c r="BOQ8" i="28" s="1"/>
  <c r="BPC8" i="28" s="1"/>
  <c r="BPO8" i="28" s="1"/>
  <c r="BQA8" i="28" s="1"/>
  <c r="BQM8" i="28" s="1"/>
  <c r="BQY8" i="28" s="1"/>
  <c r="BRK8" i="28" s="1"/>
  <c r="BRW8" i="28" s="1"/>
  <c r="BSI8" i="28" s="1"/>
  <c r="BSU8" i="28" s="1"/>
  <c r="BTG8" i="28" s="1"/>
  <c r="BTS8" i="28" s="1"/>
  <c r="BUE8" i="28" s="1"/>
  <c r="BUQ8" i="28" s="1"/>
  <c r="BVC8" i="28" s="1"/>
  <c r="BVO8" i="28" s="1"/>
  <c r="BWA8" i="28" s="1"/>
  <c r="BWM8" i="28" s="1"/>
  <c r="BWY8" i="28" s="1"/>
  <c r="BXK8" i="28" s="1"/>
  <c r="BXW8" i="28" s="1"/>
  <c r="BYI8" i="28" s="1"/>
  <c r="BYU8" i="28" s="1"/>
  <c r="BZG8" i="28" s="1"/>
  <c r="BZS8" i="28" s="1"/>
  <c r="CAE8" i="28" s="1"/>
  <c r="CAQ8" i="28" s="1"/>
  <c r="CBC8" i="28" s="1"/>
  <c r="CBO8" i="28" s="1"/>
  <c r="CCA8" i="28" s="1"/>
  <c r="CCM8" i="28" s="1"/>
  <c r="CCY8" i="28" s="1"/>
  <c r="CDK8" i="28" s="1"/>
  <c r="CDW8" i="28" s="1"/>
  <c r="CEI8" i="28" s="1"/>
  <c r="CEU8" i="28" s="1"/>
  <c r="CFG8" i="28" s="1"/>
  <c r="CFS8" i="28" s="1"/>
  <c r="CGE8" i="28" s="1"/>
  <c r="CGQ8" i="28" s="1"/>
  <c r="CHC8" i="28" s="1"/>
  <c r="CHO8" i="28" s="1"/>
  <c r="CIA8" i="28" s="1"/>
  <c r="CIM8" i="28" s="1"/>
  <c r="CIY8" i="28" s="1"/>
  <c r="CJK8" i="28" s="1"/>
  <c r="CJW8" i="28" s="1"/>
  <c r="CKI8" i="28" s="1"/>
  <c r="CKU8" i="28" s="1"/>
  <c r="CLG8" i="28" s="1"/>
  <c r="CLS8" i="28" s="1"/>
  <c r="CME8" i="28" s="1"/>
  <c r="CMQ8" i="28" s="1"/>
  <c r="CNC8" i="28" s="1"/>
  <c r="CNO8" i="28" s="1"/>
  <c r="COA8" i="28" s="1"/>
  <c r="COM8" i="28" s="1"/>
  <c r="COY8" i="28" s="1"/>
  <c r="CPK8" i="28" s="1"/>
  <c r="CPW8" i="28" s="1"/>
  <c r="CQI8" i="28" s="1"/>
  <c r="CQU8" i="28" s="1"/>
  <c r="CRG8" i="28" s="1"/>
  <c r="CRS8" i="28" s="1"/>
  <c r="CSE8" i="28" s="1"/>
  <c r="CSQ8" i="28" s="1"/>
  <c r="CTC8" i="28" s="1"/>
  <c r="CTO8" i="28" s="1"/>
  <c r="CUA8" i="28" s="1"/>
  <c r="CUM8" i="28" s="1"/>
  <c r="CUY8" i="28" s="1"/>
  <c r="CVK8" i="28" s="1"/>
  <c r="CVW8" i="28" s="1"/>
  <c r="CWI8" i="28" s="1"/>
  <c r="CWU8" i="28" s="1"/>
  <c r="CXG8" i="28" s="1"/>
  <c r="CXS8" i="28" s="1"/>
  <c r="CYE8" i="28" s="1"/>
  <c r="CYQ8" i="28" s="1"/>
  <c r="CZC8" i="28" s="1"/>
  <c r="CZO8" i="28" s="1"/>
  <c r="DAA8" i="28" s="1"/>
  <c r="DAM8" i="28" s="1"/>
  <c r="DAY8" i="28" s="1"/>
  <c r="DBK8" i="28" s="1"/>
  <c r="DBW8" i="28" s="1"/>
  <c r="DCI8" i="28" s="1"/>
  <c r="DCU8" i="28" s="1"/>
  <c r="DDG8" i="28" s="1"/>
  <c r="DDS8" i="28" s="1"/>
  <c r="DEE8" i="28" s="1"/>
  <c r="DEQ8" i="28" s="1"/>
  <c r="DFC8" i="28" s="1"/>
  <c r="DFO8" i="28" s="1"/>
  <c r="DGA8" i="28" s="1"/>
  <c r="DGM8" i="28" s="1"/>
  <c r="DGY8" i="28" s="1"/>
  <c r="DHK8" i="28" s="1"/>
  <c r="DHW8" i="28" s="1"/>
  <c r="DII8" i="28" s="1"/>
  <c r="DIU8" i="28" s="1"/>
  <c r="DJG8" i="28" s="1"/>
  <c r="DJS8" i="28" s="1"/>
  <c r="DKE8" i="28" s="1"/>
  <c r="DKQ8" i="28" s="1"/>
  <c r="DLC8" i="28" s="1"/>
  <c r="DLO8" i="28" s="1"/>
  <c r="DMA8" i="28" s="1"/>
  <c r="DMM8" i="28" s="1"/>
  <c r="DMY8" i="28" s="1"/>
  <c r="DNK8" i="28" s="1"/>
  <c r="DNW8" i="28" s="1"/>
  <c r="DOI8" i="28" s="1"/>
  <c r="DOU8" i="28" s="1"/>
  <c r="DPG8" i="28" s="1"/>
  <c r="DPS8" i="28" s="1"/>
  <c r="DQE8" i="28" s="1"/>
  <c r="DQQ8" i="28" s="1"/>
  <c r="DRC8" i="28" s="1"/>
  <c r="DRO8" i="28" s="1"/>
  <c r="DSA8" i="28" s="1"/>
  <c r="DSM8" i="28" s="1"/>
  <c r="DSY8" i="28" s="1"/>
  <c r="DTK8" i="28" s="1"/>
  <c r="DTW8" i="28" s="1"/>
  <c r="DUI8" i="28" s="1"/>
  <c r="DUU8" i="28" s="1"/>
  <c r="DVG8" i="28" s="1"/>
  <c r="DVS8" i="28" s="1"/>
  <c r="DWE8" i="28" s="1"/>
  <c r="DWQ8" i="28" s="1"/>
  <c r="DXC8" i="28" s="1"/>
  <c r="DXO8" i="28" s="1"/>
  <c r="DYA8" i="28" s="1"/>
  <c r="DYM8" i="28" s="1"/>
  <c r="DYY8" i="28" s="1"/>
  <c r="DZK8" i="28" s="1"/>
  <c r="DZW8" i="28" s="1"/>
  <c r="EAI8" i="28" s="1"/>
  <c r="EAU8" i="28" s="1"/>
  <c r="EBG8" i="28" s="1"/>
  <c r="EBS8" i="28" s="1"/>
  <c r="ECE8" i="28" s="1"/>
  <c r="ECQ8" i="28" s="1"/>
  <c r="EDC8" i="28" s="1"/>
  <c r="EDO8" i="28" s="1"/>
  <c r="EEA8" i="28" s="1"/>
  <c r="EEM8" i="28" s="1"/>
  <c r="EEY8" i="28" s="1"/>
  <c r="EFK8" i="28" s="1"/>
  <c r="EFW8" i="28" s="1"/>
  <c r="EGI8" i="28" s="1"/>
  <c r="EGU8" i="28" s="1"/>
  <c r="EHG8" i="28" s="1"/>
  <c r="EHS8" i="28" s="1"/>
  <c r="EIE8" i="28" s="1"/>
  <c r="EIQ8" i="28" s="1"/>
  <c r="EJC8" i="28" s="1"/>
  <c r="EJO8" i="28" s="1"/>
  <c r="EKA8" i="28" s="1"/>
  <c r="EKM8" i="28" s="1"/>
  <c r="EKY8" i="28" s="1"/>
  <c r="ELK8" i="28" s="1"/>
  <c r="ELW8" i="28" s="1"/>
  <c r="EMI8" i="28" s="1"/>
  <c r="EMU8" i="28" s="1"/>
  <c r="ENG8" i="28" s="1"/>
  <c r="ENS8" i="28" s="1"/>
  <c r="EOE8" i="28" s="1"/>
  <c r="EOQ8" i="28" s="1"/>
  <c r="EPC8" i="28" s="1"/>
  <c r="EPO8" i="28" s="1"/>
  <c r="EQA8" i="28" s="1"/>
  <c r="EQM8" i="28" s="1"/>
  <c r="EQY8" i="28" s="1"/>
  <c r="ERK8" i="28" s="1"/>
  <c r="ERW8" i="28" s="1"/>
  <c r="ESI8" i="28" s="1"/>
  <c r="ESU8" i="28" s="1"/>
  <c r="ETG8" i="28" s="1"/>
  <c r="ETS8" i="28" s="1"/>
  <c r="EUE8" i="28" s="1"/>
  <c r="EUQ8" i="28" s="1"/>
  <c r="EVC8" i="28" s="1"/>
  <c r="EVO8" i="28" s="1"/>
  <c r="EWA8" i="28" s="1"/>
  <c r="EWM8" i="28" s="1"/>
  <c r="EWY8" i="28" s="1"/>
  <c r="EXK8" i="28" s="1"/>
  <c r="EXW8" i="28" s="1"/>
  <c r="EYI8" i="28" s="1"/>
  <c r="EYU8" i="28" s="1"/>
  <c r="EZG8" i="28" s="1"/>
  <c r="EZS8" i="28" s="1"/>
  <c r="FAE8" i="28" s="1"/>
  <c r="FAQ8" i="28" s="1"/>
  <c r="FBC8" i="28" s="1"/>
  <c r="FBO8" i="28" s="1"/>
  <c r="FCA8" i="28" s="1"/>
  <c r="FCM8" i="28" s="1"/>
  <c r="FCY8" i="28" s="1"/>
  <c r="FDK8" i="28" s="1"/>
  <c r="FDW8" i="28" s="1"/>
  <c r="FEI8" i="28" s="1"/>
  <c r="FEU8" i="28" s="1"/>
  <c r="FFG8" i="28" s="1"/>
  <c r="FFS8" i="28" s="1"/>
  <c r="FGE8" i="28" s="1"/>
  <c r="FGQ8" i="28" s="1"/>
  <c r="FHC8" i="28" s="1"/>
  <c r="FHO8" i="28" s="1"/>
  <c r="FIA8" i="28" s="1"/>
  <c r="FIM8" i="28" s="1"/>
  <c r="FIY8" i="28" s="1"/>
  <c r="FJK8" i="28" s="1"/>
  <c r="FJW8" i="28" s="1"/>
  <c r="FKI8" i="28" s="1"/>
  <c r="FKU8" i="28" s="1"/>
  <c r="FLG8" i="28" s="1"/>
  <c r="FLS8" i="28" s="1"/>
  <c r="FME8" i="28" s="1"/>
  <c r="FMQ8" i="28" s="1"/>
  <c r="FNC8" i="28" s="1"/>
  <c r="FNO8" i="28" s="1"/>
  <c r="FOA8" i="28" s="1"/>
  <c r="FOM8" i="28" s="1"/>
  <c r="FOY8" i="28" s="1"/>
  <c r="FPK8" i="28" s="1"/>
  <c r="FPW8" i="28" s="1"/>
  <c r="FQI8" i="28" s="1"/>
  <c r="FQU8" i="28" s="1"/>
  <c r="FRG8" i="28" s="1"/>
  <c r="FRS8" i="28" s="1"/>
  <c r="FSE8" i="28" s="1"/>
  <c r="FSQ8" i="28" s="1"/>
  <c r="FTC8" i="28" s="1"/>
  <c r="FTO8" i="28" s="1"/>
  <c r="FUA8" i="28" s="1"/>
  <c r="FUM8" i="28" s="1"/>
  <c r="FUY8" i="28" s="1"/>
  <c r="FVK8" i="28" s="1"/>
  <c r="FVW8" i="28" s="1"/>
  <c r="FWI8" i="28" s="1"/>
  <c r="FWU8" i="28" s="1"/>
  <c r="FXG8" i="28" s="1"/>
  <c r="FXS8" i="28" s="1"/>
  <c r="FYE8" i="28" s="1"/>
  <c r="FYQ8" i="28" s="1"/>
  <c r="FZC8" i="28" s="1"/>
  <c r="FZO8" i="28" s="1"/>
  <c r="GAA8" i="28" s="1"/>
  <c r="GAM8" i="28" s="1"/>
  <c r="GAY8" i="28" s="1"/>
  <c r="GBK8" i="28" s="1"/>
  <c r="GBW8" i="28" s="1"/>
  <c r="GCI8" i="28" s="1"/>
  <c r="GCU8" i="28" s="1"/>
  <c r="GDG8" i="28" s="1"/>
  <c r="GDS8" i="28" s="1"/>
  <c r="GEE8" i="28" s="1"/>
  <c r="GEQ8" i="28" s="1"/>
  <c r="GFC8" i="28" s="1"/>
  <c r="GFO8" i="28" s="1"/>
  <c r="GGA8" i="28" s="1"/>
  <c r="GGM8" i="28" s="1"/>
  <c r="GGY8" i="28" s="1"/>
  <c r="GHK8" i="28" s="1"/>
  <c r="GHW8" i="28" s="1"/>
  <c r="GII8" i="28" s="1"/>
  <c r="GIU8" i="28" s="1"/>
  <c r="GJG8" i="28" s="1"/>
  <c r="GJS8" i="28" s="1"/>
  <c r="GKE8" i="28" s="1"/>
  <c r="GKQ8" i="28" s="1"/>
  <c r="GLC8" i="28" s="1"/>
  <c r="GLO8" i="28" s="1"/>
  <c r="GMA8" i="28" s="1"/>
  <c r="GMM8" i="28" s="1"/>
  <c r="GMY8" i="28" s="1"/>
  <c r="GNK8" i="28" s="1"/>
  <c r="GNW8" i="28" s="1"/>
  <c r="GOI8" i="28" s="1"/>
  <c r="GOU8" i="28" s="1"/>
  <c r="GPG8" i="28" s="1"/>
  <c r="GPS8" i="28" s="1"/>
  <c r="GQE8" i="28" s="1"/>
  <c r="GQQ8" i="28" s="1"/>
  <c r="GRC8" i="28" s="1"/>
  <c r="GRO8" i="28" s="1"/>
  <c r="GSA8" i="28" s="1"/>
  <c r="GSM8" i="28" s="1"/>
  <c r="GSY8" i="28" s="1"/>
  <c r="GTK8" i="28" s="1"/>
  <c r="GTW8" i="28" s="1"/>
  <c r="GUI8" i="28" s="1"/>
  <c r="GUU8" i="28" s="1"/>
  <c r="GVG8" i="28" s="1"/>
  <c r="GVS8" i="28" s="1"/>
  <c r="GWE8" i="28" s="1"/>
  <c r="GWQ8" i="28" s="1"/>
  <c r="GXC8" i="28" s="1"/>
  <c r="GXO8" i="28" s="1"/>
  <c r="GYA8" i="28" s="1"/>
  <c r="GYM8" i="28" s="1"/>
  <c r="GYY8" i="28" s="1"/>
  <c r="GZK8" i="28" s="1"/>
  <c r="GZW8" i="28" s="1"/>
  <c r="HAI8" i="28" s="1"/>
  <c r="HAU8" i="28" s="1"/>
  <c r="HBG8" i="28" s="1"/>
  <c r="HBS8" i="28" s="1"/>
  <c r="HCE8" i="28" s="1"/>
  <c r="HCQ8" i="28" s="1"/>
  <c r="HDC8" i="28" s="1"/>
  <c r="HDO8" i="28" s="1"/>
  <c r="HEA8" i="28" s="1"/>
  <c r="HEM8" i="28" s="1"/>
  <c r="HEY8" i="28" s="1"/>
  <c r="HFK8" i="28" s="1"/>
  <c r="HFW8" i="28" s="1"/>
  <c r="HGI8" i="28" s="1"/>
  <c r="HGU8" i="28" s="1"/>
  <c r="HHG8" i="28" s="1"/>
  <c r="HHS8" i="28" s="1"/>
  <c r="HIE8" i="28" s="1"/>
  <c r="HIQ8" i="28" s="1"/>
  <c r="HJC8" i="28" s="1"/>
  <c r="HJO8" i="28" s="1"/>
  <c r="HKA8" i="28" s="1"/>
  <c r="HKM8" i="28" s="1"/>
  <c r="HKY8" i="28" s="1"/>
  <c r="HLK8" i="28" s="1"/>
  <c r="HLW8" i="28" s="1"/>
  <c r="HMI8" i="28" s="1"/>
  <c r="HMU8" i="28" s="1"/>
  <c r="HNG8" i="28" s="1"/>
  <c r="HNS8" i="28" s="1"/>
  <c r="HOE8" i="28" s="1"/>
  <c r="HOQ8" i="28" s="1"/>
  <c r="HPC8" i="28" s="1"/>
  <c r="HPO8" i="28" s="1"/>
  <c r="HQA8" i="28" s="1"/>
  <c r="HQM8" i="28" s="1"/>
  <c r="HQY8" i="28" s="1"/>
  <c r="HRK8" i="28" s="1"/>
  <c r="HRW8" i="28" s="1"/>
  <c r="HSI8" i="28" s="1"/>
  <c r="HSU8" i="28" s="1"/>
  <c r="HTG8" i="28" s="1"/>
  <c r="HTS8" i="28" s="1"/>
  <c r="HUE8" i="28" s="1"/>
  <c r="HUQ8" i="28" s="1"/>
  <c r="HVC8" i="28" s="1"/>
  <c r="HVO8" i="28" s="1"/>
  <c r="HWA8" i="28" s="1"/>
  <c r="HWM8" i="28" s="1"/>
  <c r="HWY8" i="28" s="1"/>
  <c r="HXK8" i="28" s="1"/>
  <c r="HXW8" i="28" s="1"/>
  <c r="HYI8" i="28" s="1"/>
  <c r="HYU8" i="28" s="1"/>
  <c r="HZG8" i="28" s="1"/>
  <c r="HZS8" i="28" s="1"/>
  <c r="IAE8" i="28" s="1"/>
  <c r="IAQ8" i="28" s="1"/>
  <c r="IBC8" i="28" s="1"/>
  <c r="IBO8" i="28" s="1"/>
  <c r="ICA8" i="28" s="1"/>
  <c r="ICM8" i="28" s="1"/>
  <c r="ICY8" i="28" s="1"/>
  <c r="IDK8" i="28" s="1"/>
  <c r="IDW8" i="28" s="1"/>
  <c r="IEI8" i="28" s="1"/>
  <c r="IEU8" i="28" s="1"/>
  <c r="IFG8" i="28" s="1"/>
  <c r="IFS8" i="28" s="1"/>
  <c r="IGE8" i="28" s="1"/>
  <c r="IGQ8" i="28" s="1"/>
  <c r="IHC8" i="28" s="1"/>
  <c r="IHO8" i="28" s="1"/>
  <c r="IIA8" i="28" s="1"/>
  <c r="IIM8" i="28" s="1"/>
  <c r="IIY8" i="28" s="1"/>
  <c r="IJK8" i="28" s="1"/>
  <c r="IJW8" i="28" s="1"/>
  <c r="IKI8" i="28" s="1"/>
  <c r="IKU8" i="28" s="1"/>
  <c r="ILG8" i="28" s="1"/>
  <c r="ILS8" i="28" s="1"/>
  <c r="IME8" i="28" s="1"/>
  <c r="IMQ8" i="28" s="1"/>
  <c r="INC8" i="28" s="1"/>
  <c r="INO8" i="28" s="1"/>
  <c r="IOA8" i="28" s="1"/>
  <c r="IOM8" i="28" s="1"/>
  <c r="IOY8" i="28" s="1"/>
  <c r="IPK8" i="28" s="1"/>
  <c r="IPW8" i="28" s="1"/>
  <c r="IQI8" i="28" s="1"/>
  <c r="IQU8" i="28" s="1"/>
  <c r="IRG8" i="28" s="1"/>
  <c r="IRS8" i="28" s="1"/>
  <c r="ISE8" i="28" s="1"/>
  <c r="ISQ8" i="28" s="1"/>
  <c r="ITC8" i="28" s="1"/>
  <c r="ITO8" i="28" s="1"/>
  <c r="IUA8" i="28" s="1"/>
  <c r="IUM8" i="28" s="1"/>
  <c r="IUY8" i="28" s="1"/>
  <c r="IVK8" i="28" s="1"/>
  <c r="IVW8" i="28" s="1"/>
  <c r="IWI8" i="28" s="1"/>
  <c r="IWU8" i="28" s="1"/>
  <c r="IXG8" i="28" s="1"/>
  <c r="IXS8" i="28" s="1"/>
  <c r="IYE8" i="28" s="1"/>
  <c r="IYQ8" i="28" s="1"/>
  <c r="IZC8" i="28" s="1"/>
  <c r="IZO8" i="28" s="1"/>
  <c r="JAA8" i="28" s="1"/>
  <c r="JAM8" i="28" s="1"/>
  <c r="JAY8" i="28" s="1"/>
  <c r="JBK8" i="28" s="1"/>
  <c r="JBW8" i="28" s="1"/>
  <c r="JCI8" i="28" s="1"/>
  <c r="JCU8" i="28" s="1"/>
  <c r="JDG8" i="28" s="1"/>
  <c r="JDS8" i="28" s="1"/>
  <c r="JEE8" i="28" s="1"/>
  <c r="JEQ8" i="28" s="1"/>
  <c r="JFC8" i="28" s="1"/>
  <c r="JFO8" i="28" s="1"/>
  <c r="JGA8" i="28" s="1"/>
  <c r="JGM8" i="28" s="1"/>
  <c r="JGY8" i="28" s="1"/>
  <c r="JHK8" i="28" s="1"/>
  <c r="JHW8" i="28" s="1"/>
  <c r="JII8" i="28" s="1"/>
  <c r="JIU8" i="28" s="1"/>
  <c r="JJG8" i="28" s="1"/>
  <c r="JJS8" i="28" s="1"/>
  <c r="JKE8" i="28" s="1"/>
  <c r="JKQ8" i="28" s="1"/>
  <c r="JLC8" i="28" s="1"/>
  <c r="JLO8" i="28" s="1"/>
  <c r="JMA8" i="28" s="1"/>
  <c r="JMM8" i="28" s="1"/>
  <c r="JMY8" i="28" s="1"/>
  <c r="JNK8" i="28" s="1"/>
  <c r="JNW8" i="28" s="1"/>
  <c r="JOI8" i="28" s="1"/>
  <c r="JOU8" i="28" s="1"/>
  <c r="JPG8" i="28" s="1"/>
  <c r="JPS8" i="28" s="1"/>
  <c r="JQE8" i="28" s="1"/>
  <c r="JQQ8" i="28" s="1"/>
  <c r="JRC8" i="28" s="1"/>
  <c r="JRO8" i="28" s="1"/>
  <c r="JSA8" i="28" s="1"/>
  <c r="JSM8" i="28" s="1"/>
  <c r="JSY8" i="28" s="1"/>
  <c r="JTK8" i="28" s="1"/>
  <c r="JTW8" i="28" s="1"/>
  <c r="JUI8" i="28" s="1"/>
  <c r="JUU8" i="28" s="1"/>
  <c r="JVG8" i="28" s="1"/>
  <c r="JVS8" i="28" s="1"/>
  <c r="JWE8" i="28" s="1"/>
  <c r="JWQ8" i="28" s="1"/>
  <c r="JXC8" i="28" s="1"/>
  <c r="JXO8" i="28" s="1"/>
  <c r="JYA8" i="28" s="1"/>
  <c r="JYM8" i="28" s="1"/>
  <c r="JYY8" i="28" s="1"/>
  <c r="JZK8" i="28" s="1"/>
  <c r="JZW8" i="28" s="1"/>
  <c r="KAI8" i="28" s="1"/>
  <c r="KAU8" i="28" s="1"/>
  <c r="KBG8" i="28" s="1"/>
  <c r="KBS8" i="28" s="1"/>
  <c r="KCE8" i="28" s="1"/>
  <c r="KCQ8" i="28" s="1"/>
  <c r="KDC8" i="28" s="1"/>
  <c r="KDO8" i="28" s="1"/>
  <c r="KEA8" i="28" s="1"/>
  <c r="KEM8" i="28" s="1"/>
  <c r="KEY8" i="28" s="1"/>
  <c r="KFK8" i="28" s="1"/>
  <c r="KFW8" i="28" s="1"/>
  <c r="KGI8" i="28" s="1"/>
  <c r="KGU8" i="28" s="1"/>
  <c r="KHG8" i="28" s="1"/>
  <c r="KHS8" i="28" s="1"/>
  <c r="KIE8" i="28" s="1"/>
  <c r="KIQ8" i="28" s="1"/>
  <c r="KJC8" i="28" s="1"/>
  <c r="KJO8" i="28" s="1"/>
  <c r="KKA8" i="28" s="1"/>
  <c r="KKM8" i="28" s="1"/>
  <c r="KKY8" i="28" s="1"/>
  <c r="KLK8" i="28" s="1"/>
  <c r="KLW8" i="28" s="1"/>
  <c r="KMI8" i="28" s="1"/>
  <c r="KMU8" i="28" s="1"/>
  <c r="KNG8" i="28" s="1"/>
  <c r="KNS8" i="28" s="1"/>
  <c r="KOE8" i="28" s="1"/>
  <c r="KOQ8" i="28" s="1"/>
  <c r="KPC8" i="28" s="1"/>
  <c r="KPO8" i="28" s="1"/>
  <c r="KQA8" i="28" s="1"/>
  <c r="KQM8" i="28" s="1"/>
  <c r="KQY8" i="28" s="1"/>
  <c r="KRK8" i="28" s="1"/>
  <c r="KRW8" i="28" s="1"/>
  <c r="KSI8" i="28" s="1"/>
  <c r="KSU8" i="28" s="1"/>
  <c r="KTG8" i="28" s="1"/>
  <c r="KTS8" i="28" s="1"/>
  <c r="KUE8" i="28" s="1"/>
  <c r="KUQ8" i="28" s="1"/>
  <c r="KVC8" i="28" s="1"/>
  <c r="KVO8" i="28" s="1"/>
  <c r="KWA8" i="28" s="1"/>
  <c r="KWM8" i="28" s="1"/>
  <c r="KWY8" i="28" s="1"/>
  <c r="KXK8" i="28" s="1"/>
  <c r="KXW8" i="28" s="1"/>
  <c r="KYI8" i="28" s="1"/>
  <c r="KYU8" i="28" s="1"/>
  <c r="KZG8" i="28" s="1"/>
  <c r="KZS8" i="28" s="1"/>
  <c r="LAE8" i="28" s="1"/>
  <c r="LAQ8" i="28" s="1"/>
  <c r="LBC8" i="28" s="1"/>
  <c r="LBO8" i="28" s="1"/>
  <c r="LCA8" i="28" s="1"/>
  <c r="LCM8" i="28" s="1"/>
  <c r="LCY8" i="28" s="1"/>
  <c r="LDK8" i="28" s="1"/>
  <c r="LDW8" i="28" s="1"/>
  <c r="LEI8" i="28" s="1"/>
  <c r="LEU8" i="28" s="1"/>
  <c r="LFG8" i="28" s="1"/>
  <c r="LFS8" i="28" s="1"/>
  <c r="LGE8" i="28" s="1"/>
  <c r="LGQ8" i="28" s="1"/>
  <c r="LHC8" i="28" s="1"/>
  <c r="LHO8" i="28" s="1"/>
  <c r="LIA8" i="28" s="1"/>
  <c r="LIM8" i="28" s="1"/>
  <c r="LIY8" i="28" s="1"/>
  <c r="LJK8" i="28" s="1"/>
  <c r="LJW8" i="28" s="1"/>
  <c r="LKI8" i="28" s="1"/>
  <c r="LKU8" i="28" s="1"/>
  <c r="LLG8" i="28" s="1"/>
  <c r="LLS8" i="28" s="1"/>
  <c r="LME8" i="28" s="1"/>
  <c r="LMQ8" i="28" s="1"/>
  <c r="LNC8" i="28" s="1"/>
  <c r="LNO8" i="28" s="1"/>
  <c r="LOA8" i="28" s="1"/>
  <c r="LOM8" i="28" s="1"/>
  <c r="LOY8" i="28" s="1"/>
  <c r="LPK8" i="28" s="1"/>
  <c r="LPW8" i="28" s="1"/>
  <c r="LQI8" i="28" s="1"/>
  <c r="LQU8" i="28" s="1"/>
  <c r="LRG8" i="28" s="1"/>
  <c r="LRS8" i="28" s="1"/>
  <c r="LSE8" i="28" s="1"/>
  <c r="LSQ8" i="28" s="1"/>
  <c r="LTC8" i="28" s="1"/>
  <c r="LTO8" i="28" s="1"/>
  <c r="LUA8" i="28" s="1"/>
  <c r="LUM8" i="28" s="1"/>
  <c r="LUY8" i="28" s="1"/>
  <c r="LVK8" i="28" s="1"/>
  <c r="LVW8" i="28" s="1"/>
  <c r="LWI8" i="28" s="1"/>
  <c r="LWU8" i="28" s="1"/>
  <c r="LXG8" i="28" s="1"/>
  <c r="LXS8" i="28" s="1"/>
  <c r="LYE8" i="28" s="1"/>
  <c r="LYQ8" i="28" s="1"/>
  <c r="LZC8" i="28" s="1"/>
  <c r="LZO8" i="28" s="1"/>
  <c r="MAA8" i="28" s="1"/>
  <c r="MAM8" i="28" s="1"/>
  <c r="MAY8" i="28" s="1"/>
  <c r="MBK8" i="28" s="1"/>
  <c r="MBW8" i="28" s="1"/>
  <c r="MCI8" i="28" s="1"/>
  <c r="MCU8" i="28" s="1"/>
  <c r="MDG8" i="28" s="1"/>
  <c r="MDS8" i="28" s="1"/>
  <c r="MEE8" i="28" s="1"/>
  <c r="MEQ8" i="28" s="1"/>
  <c r="MFC8" i="28" s="1"/>
  <c r="MFO8" i="28" s="1"/>
  <c r="MGA8" i="28" s="1"/>
  <c r="MGM8" i="28" s="1"/>
  <c r="MGY8" i="28" s="1"/>
  <c r="MHK8" i="28" s="1"/>
  <c r="MHW8" i="28" s="1"/>
  <c r="MII8" i="28" s="1"/>
  <c r="MIU8" i="28" s="1"/>
  <c r="MJG8" i="28" s="1"/>
  <c r="MJS8" i="28" s="1"/>
  <c r="MKE8" i="28" s="1"/>
  <c r="MKQ8" i="28" s="1"/>
  <c r="MLC8" i="28" s="1"/>
  <c r="MLO8" i="28" s="1"/>
  <c r="MMA8" i="28" s="1"/>
  <c r="MMM8" i="28" s="1"/>
  <c r="MMY8" i="28" s="1"/>
  <c r="MNK8" i="28" s="1"/>
  <c r="MNW8" i="28" s="1"/>
  <c r="MOI8" i="28" s="1"/>
  <c r="MOU8" i="28" s="1"/>
  <c r="MPG8" i="28" s="1"/>
  <c r="MPS8" i="28" s="1"/>
  <c r="MQE8" i="28" s="1"/>
  <c r="MQQ8" i="28" s="1"/>
  <c r="MRC8" i="28" s="1"/>
  <c r="MRO8" i="28" s="1"/>
  <c r="MSA8" i="28" s="1"/>
  <c r="MSM8" i="28" s="1"/>
  <c r="MSY8" i="28" s="1"/>
  <c r="MTK8" i="28" s="1"/>
  <c r="MTW8" i="28" s="1"/>
  <c r="MUI8" i="28" s="1"/>
  <c r="MUU8" i="28" s="1"/>
  <c r="MVG8" i="28" s="1"/>
  <c r="MVS8" i="28" s="1"/>
  <c r="MWE8" i="28" s="1"/>
  <c r="MWQ8" i="28" s="1"/>
  <c r="MXC8" i="28" s="1"/>
  <c r="MXO8" i="28" s="1"/>
  <c r="MYA8" i="28" s="1"/>
  <c r="MYM8" i="28" s="1"/>
  <c r="MYY8" i="28" s="1"/>
  <c r="MZK8" i="28" s="1"/>
  <c r="MZW8" i="28" s="1"/>
  <c r="NAI8" i="28" s="1"/>
  <c r="NAU8" i="28" s="1"/>
  <c r="NBG8" i="28" s="1"/>
  <c r="NBS8" i="28" s="1"/>
  <c r="NCE8" i="28" s="1"/>
  <c r="NCQ8" i="28" s="1"/>
  <c r="NDC8" i="28" s="1"/>
  <c r="NDO8" i="28" s="1"/>
  <c r="NEA8" i="28" s="1"/>
  <c r="NEM8" i="28" s="1"/>
  <c r="NEY8" i="28" s="1"/>
  <c r="NFK8" i="28" s="1"/>
  <c r="NFW8" i="28" s="1"/>
  <c r="NGI8" i="28" s="1"/>
  <c r="NGU8" i="28" s="1"/>
  <c r="NHG8" i="28" s="1"/>
  <c r="NHS8" i="28" s="1"/>
  <c r="NIE8" i="28" s="1"/>
  <c r="NIQ8" i="28" s="1"/>
  <c r="NJC8" i="28" s="1"/>
  <c r="NJO8" i="28" s="1"/>
  <c r="NKA8" i="28" s="1"/>
  <c r="NKM8" i="28" s="1"/>
  <c r="NKY8" i="28" s="1"/>
  <c r="NLK8" i="28" s="1"/>
  <c r="NLW8" i="28" s="1"/>
  <c r="NMI8" i="28" s="1"/>
  <c r="NMU8" i="28" s="1"/>
  <c r="NNG8" i="28" s="1"/>
  <c r="NNS8" i="28" s="1"/>
  <c r="NOE8" i="28" s="1"/>
  <c r="NOQ8" i="28" s="1"/>
  <c r="NPC8" i="28" s="1"/>
  <c r="NPO8" i="28" s="1"/>
  <c r="NQA8" i="28" s="1"/>
  <c r="NQM8" i="28" s="1"/>
  <c r="NQY8" i="28" s="1"/>
  <c r="NRK8" i="28" s="1"/>
  <c r="NRW8" i="28" s="1"/>
  <c r="NSI8" i="28" s="1"/>
  <c r="NSU8" i="28" s="1"/>
  <c r="NTG8" i="28" s="1"/>
  <c r="NTS8" i="28" s="1"/>
  <c r="NUE8" i="28" s="1"/>
  <c r="NUQ8" i="28" s="1"/>
  <c r="NVC8" i="28" s="1"/>
  <c r="NVO8" i="28" s="1"/>
  <c r="NWA8" i="28" s="1"/>
  <c r="NWM8" i="28" s="1"/>
  <c r="NWY8" i="28" s="1"/>
  <c r="NXK8" i="28" s="1"/>
  <c r="NXW8" i="28" s="1"/>
  <c r="NYI8" i="28" s="1"/>
  <c r="NYU8" i="28" s="1"/>
  <c r="NZG8" i="28" s="1"/>
  <c r="NZS8" i="28" s="1"/>
  <c r="OAE8" i="28" s="1"/>
  <c r="OAQ8" i="28" s="1"/>
  <c r="OBC8" i="28" s="1"/>
  <c r="OBO8" i="28" s="1"/>
  <c r="OCA8" i="28" s="1"/>
  <c r="OCM8" i="28" s="1"/>
  <c r="OCY8" i="28" s="1"/>
  <c r="ODK8" i="28" s="1"/>
  <c r="ODW8" i="28" s="1"/>
  <c r="OEI8" i="28" s="1"/>
  <c r="OEU8" i="28" s="1"/>
  <c r="OFG8" i="28" s="1"/>
  <c r="OFS8" i="28" s="1"/>
  <c r="OGE8" i="28" s="1"/>
  <c r="OGQ8" i="28" s="1"/>
  <c r="OHC8" i="28" s="1"/>
  <c r="OHO8" i="28" s="1"/>
  <c r="OIA8" i="28" s="1"/>
  <c r="OIM8" i="28" s="1"/>
  <c r="OIY8" i="28" s="1"/>
  <c r="OJK8" i="28" s="1"/>
  <c r="OJW8" i="28" s="1"/>
  <c r="OKI8" i="28" s="1"/>
  <c r="OKU8" i="28" s="1"/>
  <c r="OLG8" i="28" s="1"/>
  <c r="OLS8" i="28" s="1"/>
  <c r="OME8" i="28" s="1"/>
  <c r="OMQ8" i="28" s="1"/>
  <c r="ONC8" i="28" s="1"/>
  <c r="ONO8" i="28" s="1"/>
  <c r="OOA8" i="28" s="1"/>
  <c r="OOM8" i="28" s="1"/>
  <c r="OOY8" i="28" s="1"/>
  <c r="OPK8" i="28" s="1"/>
  <c r="OPW8" i="28" s="1"/>
  <c r="OQI8" i="28" s="1"/>
  <c r="OQU8" i="28" s="1"/>
  <c r="ORG8" i="28" s="1"/>
  <c r="ORS8" i="28" s="1"/>
  <c r="OSE8" i="28" s="1"/>
  <c r="OSQ8" i="28" s="1"/>
  <c r="OTC8" i="28" s="1"/>
  <c r="OTO8" i="28" s="1"/>
  <c r="OUA8" i="28" s="1"/>
  <c r="OUM8" i="28" s="1"/>
  <c r="OUY8" i="28" s="1"/>
  <c r="OVK8" i="28" s="1"/>
  <c r="OVW8" i="28" s="1"/>
  <c r="OWI8" i="28" s="1"/>
  <c r="OWU8" i="28" s="1"/>
  <c r="OXG8" i="28" s="1"/>
  <c r="OXS8" i="28" s="1"/>
  <c r="OYE8" i="28" s="1"/>
  <c r="OYQ8" i="28" s="1"/>
  <c r="OZC8" i="28" s="1"/>
  <c r="OZO8" i="28" s="1"/>
  <c r="PAA8" i="28" s="1"/>
  <c r="PAM8" i="28" s="1"/>
  <c r="PAY8" i="28" s="1"/>
  <c r="PBK8" i="28" s="1"/>
  <c r="PBW8" i="28" s="1"/>
  <c r="PCI8" i="28" s="1"/>
  <c r="PCU8" i="28" s="1"/>
  <c r="PDG8" i="28" s="1"/>
  <c r="PDS8" i="28" s="1"/>
  <c r="PEE8" i="28" s="1"/>
  <c r="PEQ8" i="28" s="1"/>
  <c r="PFC8" i="28" s="1"/>
  <c r="PFO8" i="28" s="1"/>
  <c r="PGA8" i="28" s="1"/>
  <c r="PGM8" i="28" s="1"/>
  <c r="PGY8" i="28" s="1"/>
  <c r="PHK8" i="28" s="1"/>
  <c r="PHW8" i="28" s="1"/>
  <c r="PII8" i="28" s="1"/>
  <c r="PIU8" i="28" s="1"/>
  <c r="PJG8" i="28" s="1"/>
  <c r="PJS8" i="28" s="1"/>
  <c r="PKE8" i="28" s="1"/>
  <c r="PKQ8" i="28" s="1"/>
  <c r="PLC8" i="28" s="1"/>
  <c r="PLO8" i="28" s="1"/>
  <c r="PMA8" i="28" s="1"/>
  <c r="PMM8" i="28" s="1"/>
  <c r="PMY8" i="28" s="1"/>
  <c r="PNK8" i="28" s="1"/>
  <c r="PNW8" i="28" s="1"/>
  <c r="POI8" i="28" s="1"/>
  <c r="POU8" i="28" s="1"/>
  <c r="PPG8" i="28" s="1"/>
  <c r="PPS8" i="28" s="1"/>
  <c r="PQE8" i="28" s="1"/>
  <c r="PQQ8" i="28" s="1"/>
  <c r="PRC8" i="28" s="1"/>
  <c r="PRO8" i="28" s="1"/>
  <c r="PSA8" i="28" s="1"/>
  <c r="PSM8" i="28" s="1"/>
  <c r="PSY8" i="28" s="1"/>
  <c r="PTK8" i="28" s="1"/>
  <c r="PTW8" i="28" s="1"/>
  <c r="PUI8" i="28" s="1"/>
  <c r="PUU8" i="28" s="1"/>
  <c r="PVG8" i="28" s="1"/>
  <c r="PVS8" i="28" s="1"/>
  <c r="PWE8" i="28" s="1"/>
  <c r="PWQ8" i="28" s="1"/>
  <c r="PXC8" i="28" s="1"/>
  <c r="PXO8" i="28" s="1"/>
  <c r="PYA8" i="28" s="1"/>
  <c r="PYM8" i="28" s="1"/>
  <c r="PYY8" i="28" s="1"/>
  <c r="PZK8" i="28" s="1"/>
  <c r="PZW8" i="28" s="1"/>
  <c r="QAI8" i="28" s="1"/>
  <c r="QAU8" i="28" s="1"/>
  <c r="QBG8" i="28" s="1"/>
  <c r="QBS8" i="28" s="1"/>
  <c r="QCE8" i="28" s="1"/>
  <c r="QCQ8" i="28" s="1"/>
  <c r="QDC8" i="28" s="1"/>
  <c r="QDO8" i="28" s="1"/>
  <c r="QEA8" i="28" s="1"/>
  <c r="QEM8" i="28" s="1"/>
  <c r="QEY8" i="28" s="1"/>
  <c r="QFK8" i="28" s="1"/>
  <c r="QFW8" i="28" s="1"/>
  <c r="QGI8" i="28" s="1"/>
  <c r="QGU8" i="28" s="1"/>
  <c r="QHG8" i="28" s="1"/>
  <c r="QHS8" i="28" s="1"/>
  <c r="QIE8" i="28" s="1"/>
  <c r="QIQ8" i="28" s="1"/>
  <c r="QJC8" i="28" s="1"/>
  <c r="QJO8" i="28" s="1"/>
  <c r="QKA8" i="28" s="1"/>
  <c r="QKM8" i="28" s="1"/>
  <c r="QKY8" i="28" s="1"/>
  <c r="QLK8" i="28" s="1"/>
  <c r="QLW8" i="28" s="1"/>
  <c r="QMI8" i="28" s="1"/>
  <c r="QMU8" i="28" s="1"/>
  <c r="QNG8" i="28" s="1"/>
  <c r="QNS8" i="28" s="1"/>
  <c r="QOE8" i="28" s="1"/>
  <c r="QOQ8" i="28" s="1"/>
  <c r="QPC8" i="28" s="1"/>
  <c r="QPO8" i="28" s="1"/>
  <c r="QQA8" i="28" s="1"/>
  <c r="QQM8" i="28" s="1"/>
  <c r="QQY8" i="28" s="1"/>
  <c r="QRK8" i="28" s="1"/>
  <c r="QRW8" i="28" s="1"/>
  <c r="QSI8" i="28" s="1"/>
  <c r="QSU8" i="28" s="1"/>
  <c r="QTG8" i="28" s="1"/>
  <c r="QTS8" i="28" s="1"/>
  <c r="QUE8" i="28" s="1"/>
  <c r="QUQ8" i="28" s="1"/>
  <c r="QVC8" i="28" s="1"/>
  <c r="QVO8" i="28" s="1"/>
  <c r="QWA8" i="28" s="1"/>
  <c r="QWM8" i="28" s="1"/>
  <c r="QWY8" i="28" s="1"/>
  <c r="QXK8" i="28" s="1"/>
  <c r="QXW8" i="28" s="1"/>
  <c r="QYI8" i="28" s="1"/>
  <c r="QYU8" i="28" s="1"/>
  <c r="QZG8" i="28" s="1"/>
  <c r="QZS8" i="28" s="1"/>
  <c r="RAE8" i="28" s="1"/>
  <c r="RAQ8" i="28" s="1"/>
  <c r="RBC8" i="28" s="1"/>
  <c r="RBO8" i="28" s="1"/>
  <c r="RCA8" i="28" s="1"/>
  <c r="RCM8" i="28" s="1"/>
  <c r="RCY8" i="28" s="1"/>
  <c r="RDK8" i="28" s="1"/>
  <c r="RDW8" i="28" s="1"/>
  <c r="REI8" i="28" s="1"/>
  <c r="REU8" i="28" s="1"/>
  <c r="RFG8" i="28" s="1"/>
  <c r="RFS8" i="28" s="1"/>
  <c r="RGE8" i="28" s="1"/>
  <c r="RGQ8" i="28" s="1"/>
  <c r="RHC8" i="28" s="1"/>
  <c r="RHO8" i="28" s="1"/>
  <c r="RIA8" i="28" s="1"/>
  <c r="RIM8" i="28" s="1"/>
  <c r="RIY8" i="28" s="1"/>
  <c r="RJK8" i="28" s="1"/>
  <c r="RJW8" i="28" s="1"/>
  <c r="RKI8" i="28" s="1"/>
  <c r="RKU8" i="28" s="1"/>
  <c r="RLG8" i="28" s="1"/>
  <c r="RLS8" i="28" s="1"/>
  <c r="RME8" i="28" s="1"/>
  <c r="RMQ8" i="28" s="1"/>
  <c r="RNC8" i="28" s="1"/>
  <c r="RNO8" i="28" s="1"/>
  <c r="ROA8" i="28" s="1"/>
  <c r="ROM8" i="28" s="1"/>
  <c r="ROY8" i="28" s="1"/>
  <c r="RPK8" i="28" s="1"/>
  <c r="RPW8" i="28" s="1"/>
  <c r="RQI8" i="28" s="1"/>
  <c r="RQU8" i="28" s="1"/>
  <c r="RRG8" i="28" s="1"/>
  <c r="RRS8" i="28" s="1"/>
  <c r="RSE8" i="28" s="1"/>
  <c r="RSQ8" i="28" s="1"/>
  <c r="RTC8" i="28" s="1"/>
  <c r="RTO8" i="28" s="1"/>
  <c r="RUA8" i="28" s="1"/>
  <c r="RUM8" i="28" s="1"/>
  <c r="RUY8" i="28" s="1"/>
  <c r="RVK8" i="28" s="1"/>
  <c r="RVW8" i="28" s="1"/>
  <c r="RWI8" i="28" s="1"/>
  <c r="RWU8" i="28" s="1"/>
  <c r="RXG8" i="28" s="1"/>
  <c r="RXS8" i="28" s="1"/>
  <c r="RYE8" i="28" s="1"/>
  <c r="RYQ8" i="28" s="1"/>
  <c r="RZC8" i="28" s="1"/>
  <c r="RZO8" i="28" s="1"/>
  <c r="SAA8" i="28" s="1"/>
  <c r="SAM8" i="28" s="1"/>
  <c r="SAY8" i="28" s="1"/>
  <c r="SBK8" i="28" s="1"/>
  <c r="SBW8" i="28" s="1"/>
  <c r="SCI8" i="28" s="1"/>
  <c r="SCU8" i="28" s="1"/>
  <c r="SDG8" i="28" s="1"/>
  <c r="SDS8" i="28" s="1"/>
  <c r="SEE8" i="28" s="1"/>
  <c r="SEQ8" i="28" s="1"/>
  <c r="SFC8" i="28" s="1"/>
  <c r="SFO8" i="28" s="1"/>
  <c r="SGA8" i="28" s="1"/>
  <c r="SGM8" i="28" s="1"/>
  <c r="SGY8" i="28" s="1"/>
  <c r="SHK8" i="28" s="1"/>
  <c r="SHW8" i="28" s="1"/>
  <c r="SII8" i="28" s="1"/>
  <c r="SIU8" i="28" s="1"/>
  <c r="SJG8" i="28" s="1"/>
  <c r="SJS8" i="28" s="1"/>
  <c r="SKE8" i="28" s="1"/>
  <c r="SKQ8" i="28" s="1"/>
  <c r="SLC8" i="28" s="1"/>
  <c r="SLO8" i="28" s="1"/>
  <c r="SMA8" i="28" s="1"/>
  <c r="SMM8" i="28" s="1"/>
  <c r="SMY8" i="28" s="1"/>
  <c r="SNK8" i="28" s="1"/>
  <c r="SNW8" i="28" s="1"/>
  <c r="SOI8" i="28" s="1"/>
  <c r="SOU8" i="28" s="1"/>
  <c r="SPG8" i="28" s="1"/>
  <c r="SPS8" i="28" s="1"/>
  <c r="SQE8" i="28" s="1"/>
  <c r="SQQ8" i="28" s="1"/>
  <c r="SRC8" i="28" s="1"/>
  <c r="SRO8" i="28" s="1"/>
  <c r="SSA8" i="28" s="1"/>
  <c r="SSM8" i="28" s="1"/>
  <c r="SSY8" i="28" s="1"/>
  <c r="STK8" i="28" s="1"/>
  <c r="STW8" i="28" s="1"/>
  <c r="SUI8" i="28" s="1"/>
  <c r="SUU8" i="28" s="1"/>
  <c r="SVG8" i="28" s="1"/>
  <c r="SVS8" i="28" s="1"/>
  <c r="SWE8" i="28" s="1"/>
  <c r="SWQ8" i="28" s="1"/>
  <c r="SXC8" i="28" s="1"/>
  <c r="SXO8" i="28" s="1"/>
  <c r="SYA8" i="28" s="1"/>
  <c r="SYM8" i="28" s="1"/>
  <c r="SYY8" i="28" s="1"/>
  <c r="SZK8" i="28" s="1"/>
  <c r="SZW8" i="28" s="1"/>
  <c r="TAI8" i="28" s="1"/>
  <c r="TAU8" i="28" s="1"/>
  <c r="TBG8" i="28" s="1"/>
  <c r="TBS8" i="28" s="1"/>
  <c r="TCE8" i="28" s="1"/>
  <c r="TCQ8" i="28" s="1"/>
  <c r="TDC8" i="28" s="1"/>
  <c r="TDO8" i="28" s="1"/>
  <c r="TEA8" i="28" s="1"/>
  <c r="TEM8" i="28" s="1"/>
  <c r="TEY8" i="28" s="1"/>
  <c r="TFK8" i="28" s="1"/>
  <c r="TFW8" i="28" s="1"/>
  <c r="TGI8" i="28" s="1"/>
  <c r="TGU8" i="28" s="1"/>
  <c r="THG8" i="28" s="1"/>
  <c r="THS8" i="28" s="1"/>
  <c r="TIE8" i="28" s="1"/>
  <c r="TIQ8" i="28" s="1"/>
  <c r="TJC8" i="28" s="1"/>
  <c r="TJO8" i="28" s="1"/>
  <c r="TKA8" i="28" s="1"/>
  <c r="TKM8" i="28" s="1"/>
  <c r="TKY8" i="28" s="1"/>
  <c r="TLK8" i="28" s="1"/>
  <c r="TLW8" i="28" s="1"/>
  <c r="TMI8" i="28" s="1"/>
  <c r="TMU8" i="28" s="1"/>
  <c r="TNG8" i="28" s="1"/>
  <c r="TNS8" i="28" s="1"/>
  <c r="TOE8" i="28" s="1"/>
  <c r="TOQ8" i="28" s="1"/>
  <c r="TPC8" i="28" s="1"/>
  <c r="TPO8" i="28" s="1"/>
  <c r="TQA8" i="28" s="1"/>
  <c r="TQM8" i="28" s="1"/>
  <c r="TQY8" i="28" s="1"/>
  <c r="TRK8" i="28" s="1"/>
  <c r="TRW8" i="28" s="1"/>
  <c r="TSI8" i="28" s="1"/>
  <c r="TSU8" i="28" s="1"/>
  <c r="TTG8" i="28" s="1"/>
  <c r="TTS8" i="28" s="1"/>
  <c r="TUE8" i="28" s="1"/>
  <c r="TUQ8" i="28" s="1"/>
  <c r="TVC8" i="28" s="1"/>
  <c r="TVO8" i="28" s="1"/>
  <c r="TWA8" i="28" s="1"/>
  <c r="TWM8" i="28" s="1"/>
  <c r="TWY8" i="28" s="1"/>
  <c r="TXK8" i="28" s="1"/>
  <c r="TXW8" i="28" s="1"/>
  <c r="TYI8" i="28" s="1"/>
  <c r="TYU8" i="28" s="1"/>
  <c r="TZG8" i="28" s="1"/>
  <c r="TZS8" i="28" s="1"/>
  <c r="UAE8" i="28" s="1"/>
  <c r="UAQ8" i="28" s="1"/>
  <c r="UBC8" i="28" s="1"/>
  <c r="UBO8" i="28" s="1"/>
  <c r="UCA8" i="28" s="1"/>
  <c r="UCM8" i="28" s="1"/>
  <c r="UCY8" i="28" s="1"/>
  <c r="UDK8" i="28" s="1"/>
  <c r="UDW8" i="28" s="1"/>
  <c r="UEI8" i="28" s="1"/>
  <c r="UEU8" i="28" s="1"/>
  <c r="UFG8" i="28" s="1"/>
  <c r="UFS8" i="28" s="1"/>
  <c r="UGE8" i="28" s="1"/>
  <c r="UGQ8" i="28" s="1"/>
  <c r="UHC8" i="28" s="1"/>
  <c r="UHO8" i="28" s="1"/>
  <c r="UIA8" i="28" s="1"/>
  <c r="UIM8" i="28" s="1"/>
  <c r="UIY8" i="28" s="1"/>
  <c r="UJK8" i="28" s="1"/>
  <c r="UJW8" i="28" s="1"/>
  <c r="UKI8" i="28" s="1"/>
  <c r="UKU8" i="28" s="1"/>
  <c r="ULG8" i="28" s="1"/>
  <c r="ULS8" i="28" s="1"/>
  <c r="UME8" i="28" s="1"/>
  <c r="UMQ8" i="28" s="1"/>
  <c r="UNC8" i="28" s="1"/>
  <c r="UNO8" i="28" s="1"/>
  <c r="UOA8" i="28" s="1"/>
  <c r="UOM8" i="28" s="1"/>
  <c r="UOY8" i="28" s="1"/>
  <c r="UPK8" i="28" s="1"/>
  <c r="UPW8" i="28" s="1"/>
  <c r="UQI8" i="28" s="1"/>
  <c r="UQU8" i="28" s="1"/>
  <c r="URG8" i="28" s="1"/>
  <c r="URS8" i="28" s="1"/>
  <c r="USE8" i="28" s="1"/>
  <c r="USQ8" i="28" s="1"/>
  <c r="UTC8" i="28" s="1"/>
  <c r="UTO8" i="28" s="1"/>
  <c r="UUA8" i="28" s="1"/>
  <c r="UUM8" i="28" s="1"/>
  <c r="UUY8" i="28" s="1"/>
  <c r="UVK8" i="28" s="1"/>
  <c r="UVW8" i="28" s="1"/>
  <c r="UWI8" i="28" s="1"/>
  <c r="UWU8" i="28" s="1"/>
  <c r="UXG8" i="28" s="1"/>
  <c r="UXS8" i="28" s="1"/>
  <c r="UYE8" i="28" s="1"/>
  <c r="UYQ8" i="28" s="1"/>
  <c r="UZC8" i="28" s="1"/>
  <c r="UZO8" i="28" s="1"/>
  <c r="VAA8" i="28" s="1"/>
  <c r="VAM8" i="28" s="1"/>
  <c r="VAY8" i="28" s="1"/>
  <c r="VBK8" i="28" s="1"/>
  <c r="VBW8" i="28" s="1"/>
  <c r="VCI8" i="28" s="1"/>
  <c r="VCU8" i="28" s="1"/>
  <c r="VDG8" i="28" s="1"/>
  <c r="VDS8" i="28" s="1"/>
  <c r="VEE8" i="28" s="1"/>
  <c r="VEQ8" i="28" s="1"/>
  <c r="VFC8" i="28" s="1"/>
  <c r="VFO8" i="28" s="1"/>
  <c r="VGA8" i="28" s="1"/>
  <c r="VGM8" i="28" s="1"/>
  <c r="VGY8" i="28" s="1"/>
  <c r="VHK8" i="28" s="1"/>
  <c r="VHW8" i="28" s="1"/>
  <c r="VII8" i="28" s="1"/>
  <c r="VIU8" i="28" s="1"/>
  <c r="VJG8" i="28" s="1"/>
  <c r="VJS8" i="28" s="1"/>
  <c r="VKE8" i="28" s="1"/>
  <c r="VKQ8" i="28" s="1"/>
  <c r="VLC8" i="28" s="1"/>
  <c r="VLO8" i="28" s="1"/>
  <c r="VMA8" i="28" s="1"/>
  <c r="VMM8" i="28" s="1"/>
  <c r="VMY8" i="28" s="1"/>
  <c r="VNK8" i="28" s="1"/>
  <c r="VNW8" i="28" s="1"/>
  <c r="VOI8" i="28" s="1"/>
  <c r="VOU8" i="28" s="1"/>
  <c r="VPG8" i="28" s="1"/>
  <c r="VPS8" i="28" s="1"/>
  <c r="VQE8" i="28" s="1"/>
  <c r="VQQ8" i="28" s="1"/>
  <c r="VRC8" i="28" s="1"/>
  <c r="VRO8" i="28" s="1"/>
  <c r="VSA8" i="28" s="1"/>
  <c r="VSM8" i="28" s="1"/>
  <c r="VSY8" i="28" s="1"/>
  <c r="VTK8" i="28" s="1"/>
  <c r="VTW8" i="28" s="1"/>
  <c r="VUI8" i="28" s="1"/>
  <c r="VUU8" i="28" s="1"/>
  <c r="VVG8" i="28" s="1"/>
  <c r="VVS8" i="28" s="1"/>
  <c r="VWE8" i="28" s="1"/>
  <c r="VWQ8" i="28" s="1"/>
  <c r="VXC8" i="28" s="1"/>
  <c r="VXO8" i="28" s="1"/>
  <c r="VYA8" i="28" s="1"/>
  <c r="VYM8" i="28" s="1"/>
  <c r="VYY8" i="28" s="1"/>
  <c r="VZK8" i="28" s="1"/>
  <c r="VZW8" i="28" s="1"/>
  <c r="WAI8" i="28" s="1"/>
  <c r="WAU8" i="28" s="1"/>
  <c r="WBG8" i="28" s="1"/>
  <c r="WBS8" i="28" s="1"/>
  <c r="WCE8" i="28" s="1"/>
  <c r="WCQ8" i="28" s="1"/>
  <c r="WDC8" i="28" s="1"/>
  <c r="WDO8" i="28" s="1"/>
  <c r="WEA8" i="28" s="1"/>
  <c r="WEM8" i="28" s="1"/>
  <c r="WEY8" i="28" s="1"/>
  <c r="WFK8" i="28" s="1"/>
  <c r="WFW8" i="28" s="1"/>
  <c r="WGI8" i="28" s="1"/>
  <c r="WGU8" i="28" s="1"/>
  <c r="WHG8" i="28" s="1"/>
  <c r="WHS8" i="28" s="1"/>
  <c r="WIE8" i="28" s="1"/>
  <c r="WIQ8" i="28" s="1"/>
  <c r="WJC8" i="28" s="1"/>
  <c r="WJO8" i="28" s="1"/>
  <c r="WKA8" i="28" s="1"/>
  <c r="WKM8" i="28" s="1"/>
  <c r="WKY8" i="28" s="1"/>
  <c r="WLK8" i="28" s="1"/>
  <c r="WLW8" i="28" s="1"/>
  <c r="WMI8" i="28" s="1"/>
  <c r="WMU8" i="28" s="1"/>
  <c r="WNG8" i="28" s="1"/>
  <c r="WNS8" i="28" s="1"/>
  <c r="WOE8" i="28" s="1"/>
  <c r="WOQ8" i="28" s="1"/>
  <c r="WPC8" i="28" s="1"/>
  <c r="WPO8" i="28" s="1"/>
  <c r="WQA8" i="28" s="1"/>
  <c r="WQM8" i="28" s="1"/>
  <c r="WQY8" i="28" s="1"/>
  <c r="WRK8" i="28" s="1"/>
  <c r="WRW8" i="28" s="1"/>
  <c r="WSI8" i="28" s="1"/>
  <c r="WSU8" i="28" s="1"/>
  <c r="WTG8" i="28" s="1"/>
  <c r="WTS8" i="28" s="1"/>
  <c r="WUE8" i="28" s="1"/>
  <c r="WUQ8" i="28" s="1"/>
  <c r="WVC8" i="28" s="1"/>
  <c r="WVO8" i="28" s="1"/>
  <c r="WWA8" i="28" s="1"/>
  <c r="WWM8" i="28" s="1"/>
  <c r="WWY8" i="28" s="1"/>
  <c r="WXK8" i="28" s="1"/>
  <c r="WXW8" i="28" s="1"/>
  <c r="WYI8" i="28" s="1"/>
  <c r="WYU8" i="28" s="1"/>
  <c r="WZG8" i="28" s="1"/>
  <c r="WZS8" i="28" s="1"/>
  <c r="XAE8" i="28" s="1"/>
  <c r="XAQ8" i="28" s="1"/>
  <c r="XBC8" i="28" s="1"/>
  <c r="XBO8" i="28" s="1"/>
  <c r="XCA8" i="28" s="1"/>
  <c r="XCM8" i="28" s="1"/>
  <c r="XCY8" i="28" s="1"/>
  <c r="XDK8" i="28" s="1"/>
  <c r="XDW8" i="28" s="1"/>
  <c r="XEI8" i="28" s="1"/>
  <c r="XEU8" i="28" s="1"/>
  <c r="T8" i="28"/>
  <c r="AF8" i="28" s="1"/>
  <c r="AR8" i="28" s="1"/>
  <c r="BD8" i="28" s="1"/>
  <c r="BP8" i="28" s="1"/>
  <c r="CB8" i="28" s="1"/>
  <c r="CN8" i="28" s="1"/>
  <c r="CZ8" i="28" s="1"/>
  <c r="DL8" i="28" s="1"/>
  <c r="DX8" i="28" s="1"/>
  <c r="EJ8" i="28" s="1"/>
  <c r="EV8" i="28" s="1"/>
  <c r="FH8" i="28" s="1"/>
  <c r="FT8" i="28" s="1"/>
  <c r="GF8" i="28" s="1"/>
  <c r="GR8" i="28" s="1"/>
  <c r="HD8" i="28" s="1"/>
  <c r="HP8" i="28" s="1"/>
  <c r="IB8" i="28" s="1"/>
  <c r="IN8" i="28" s="1"/>
  <c r="IZ8" i="28" s="1"/>
  <c r="JL8" i="28" s="1"/>
  <c r="JX8" i="28" s="1"/>
  <c r="KJ8" i="28" s="1"/>
  <c r="KV8" i="28" s="1"/>
  <c r="LH8" i="28" s="1"/>
  <c r="LT8" i="28" s="1"/>
  <c r="MF8" i="28" s="1"/>
  <c r="MR8" i="28" s="1"/>
  <c r="ND8" i="28" s="1"/>
  <c r="NP8" i="28" s="1"/>
  <c r="OB8" i="28" s="1"/>
  <c r="ON8" i="28" s="1"/>
  <c r="OZ8" i="28" s="1"/>
  <c r="PL8" i="28" s="1"/>
  <c r="PX8" i="28" s="1"/>
  <c r="QJ8" i="28" s="1"/>
  <c r="QV8" i="28" s="1"/>
  <c r="RH8" i="28" s="1"/>
  <c r="RT8" i="28" s="1"/>
  <c r="SF8" i="28" s="1"/>
  <c r="SR8" i="28" s="1"/>
  <c r="TD8" i="28" s="1"/>
  <c r="TP8" i="28" s="1"/>
  <c r="UB8" i="28" s="1"/>
  <c r="UN8" i="28" s="1"/>
  <c r="UZ8" i="28" s="1"/>
  <c r="VL8" i="28" s="1"/>
  <c r="VX8" i="28" s="1"/>
  <c r="WJ8" i="28" s="1"/>
  <c r="WV8" i="28" s="1"/>
  <c r="XH8" i="28" s="1"/>
  <c r="XT8" i="28" s="1"/>
  <c r="YF8" i="28" s="1"/>
  <c r="YR8" i="28" s="1"/>
  <c r="ZD8" i="28" s="1"/>
  <c r="ZP8" i="28" s="1"/>
  <c r="AAB8" i="28" s="1"/>
  <c r="AAN8" i="28" s="1"/>
  <c r="AAZ8" i="28" s="1"/>
  <c r="ABL8" i="28" s="1"/>
  <c r="ABX8" i="28" s="1"/>
  <c r="ACJ8" i="28" s="1"/>
  <c r="ACV8" i="28" s="1"/>
  <c r="ADH8" i="28" s="1"/>
  <c r="ADT8" i="28" s="1"/>
  <c r="AEF8" i="28" s="1"/>
  <c r="AER8" i="28" s="1"/>
  <c r="AFD8" i="28" s="1"/>
  <c r="AFP8" i="28" s="1"/>
  <c r="AGB8" i="28" s="1"/>
  <c r="AGN8" i="28" s="1"/>
  <c r="AGZ8" i="28" s="1"/>
  <c r="AHL8" i="28" s="1"/>
  <c r="AHX8" i="28" s="1"/>
  <c r="AIJ8" i="28" s="1"/>
  <c r="AIV8" i="28" s="1"/>
  <c r="AJH8" i="28" s="1"/>
  <c r="AJT8" i="28" s="1"/>
  <c r="AKF8" i="28" s="1"/>
  <c r="AKR8" i="28" s="1"/>
  <c r="ALD8" i="28" s="1"/>
  <c r="ALP8" i="28" s="1"/>
  <c r="AMB8" i="28" s="1"/>
  <c r="AMN8" i="28" s="1"/>
  <c r="AMZ8" i="28" s="1"/>
  <c r="ANL8" i="28" s="1"/>
  <c r="ANX8" i="28" s="1"/>
  <c r="AOJ8" i="28" s="1"/>
  <c r="AOV8" i="28" s="1"/>
  <c r="APH8" i="28" s="1"/>
  <c r="APT8" i="28" s="1"/>
  <c r="AQF8" i="28" s="1"/>
  <c r="AQR8" i="28" s="1"/>
  <c r="ARD8" i="28" s="1"/>
  <c r="ARP8" i="28" s="1"/>
  <c r="ASB8" i="28" s="1"/>
  <c r="ASN8" i="28" s="1"/>
  <c r="ASZ8" i="28" s="1"/>
  <c r="ATL8" i="28" s="1"/>
  <c r="ATX8" i="28" s="1"/>
  <c r="AUJ8" i="28" s="1"/>
  <c r="AUV8" i="28" s="1"/>
  <c r="AVH8" i="28" s="1"/>
  <c r="AVT8" i="28" s="1"/>
  <c r="AWF8" i="28" s="1"/>
  <c r="AWR8" i="28" s="1"/>
  <c r="AXD8" i="28" s="1"/>
  <c r="AXP8" i="28" s="1"/>
  <c r="AYB8" i="28" s="1"/>
  <c r="AYN8" i="28" s="1"/>
  <c r="AYZ8" i="28" s="1"/>
  <c r="AZL8" i="28" s="1"/>
  <c r="AZX8" i="28" s="1"/>
  <c r="BAJ8" i="28" s="1"/>
  <c r="BAV8" i="28" s="1"/>
  <c r="BBH8" i="28" s="1"/>
  <c r="BBT8" i="28" s="1"/>
  <c r="BCF8" i="28" s="1"/>
  <c r="BCR8" i="28" s="1"/>
  <c r="BDD8" i="28" s="1"/>
  <c r="BDP8" i="28" s="1"/>
  <c r="BEB8" i="28" s="1"/>
  <c r="BEN8" i="28" s="1"/>
  <c r="BEZ8" i="28" s="1"/>
  <c r="BFL8" i="28" s="1"/>
  <c r="BFX8" i="28" s="1"/>
  <c r="BGJ8" i="28" s="1"/>
  <c r="BGV8" i="28" s="1"/>
  <c r="BHH8" i="28" s="1"/>
  <c r="BHT8" i="28" s="1"/>
  <c r="BIF8" i="28" s="1"/>
  <c r="BIR8" i="28" s="1"/>
  <c r="BJD8" i="28" s="1"/>
  <c r="BJP8" i="28" s="1"/>
  <c r="BKB8" i="28" s="1"/>
  <c r="BKN8" i="28" s="1"/>
  <c r="BKZ8" i="28" s="1"/>
  <c r="BLL8" i="28" s="1"/>
  <c r="BLX8" i="28" s="1"/>
  <c r="BMJ8" i="28" s="1"/>
  <c r="BMV8" i="28" s="1"/>
  <c r="BNH8" i="28" s="1"/>
  <c r="BNT8" i="28" s="1"/>
  <c r="BOF8" i="28" s="1"/>
  <c r="BOR8" i="28" s="1"/>
  <c r="BPD8" i="28" s="1"/>
  <c r="BPP8" i="28" s="1"/>
  <c r="BQB8" i="28" s="1"/>
  <c r="BQN8" i="28" s="1"/>
  <c r="BQZ8" i="28" s="1"/>
  <c r="BRL8" i="28" s="1"/>
  <c r="BRX8" i="28" s="1"/>
  <c r="BSJ8" i="28" s="1"/>
  <c r="BSV8" i="28" s="1"/>
  <c r="BTH8" i="28" s="1"/>
  <c r="BTT8" i="28" s="1"/>
  <c r="BUF8" i="28" s="1"/>
  <c r="BUR8" i="28" s="1"/>
  <c r="BVD8" i="28" s="1"/>
  <c r="BVP8" i="28" s="1"/>
  <c r="BWB8" i="28" s="1"/>
  <c r="BWN8" i="28" s="1"/>
  <c r="BWZ8" i="28" s="1"/>
  <c r="BXL8" i="28" s="1"/>
  <c r="BXX8" i="28" s="1"/>
  <c r="BYJ8" i="28" s="1"/>
  <c r="BYV8" i="28" s="1"/>
  <c r="BZH8" i="28" s="1"/>
  <c r="BZT8" i="28" s="1"/>
  <c r="CAF8" i="28" s="1"/>
  <c r="CAR8" i="28" s="1"/>
  <c r="CBD8" i="28" s="1"/>
  <c r="CBP8" i="28" s="1"/>
  <c r="CCB8" i="28" s="1"/>
  <c r="CCN8" i="28" s="1"/>
  <c r="CCZ8" i="28" s="1"/>
  <c r="CDL8" i="28" s="1"/>
  <c r="CDX8" i="28" s="1"/>
  <c r="CEJ8" i="28" s="1"/>
  <c r="CEV8" i="28" s="1"/>
  <c r="CFH8" i="28" s="1"/>
  <c r="CFT8" i="28" s="1"/>
  <c r="CGF8" i="28" s="1"/>
  <c r="CGR8" i="28" s="1"/>
  <c r="CHD8" i="28" s="1"/>
  <c r="CHP8" i="28" s="1"/>
  <c r="CIB8" i="28" s="1"/>
  <c r="CIN8" i="28" s="1"/>
  <c r="CIZ8" i="28" s="1"/>
  <c r="CJL8" i="28" s="1"/>
  <c r="CJX8" i="28" s="1"/>
  <c r="CKJ8" i="28" s="1"/>
  <c r="CKV8" i="28" s="1"/>
  <c r="CLH8" i="28" s="1"/>
  <c r="CLT8" i="28" s="1"/>
  <c r="CMF8" i="28" s="1"/>
  <c r="CMR8" i="28" s="1"/>
  <c r="CND8" i="28" s="1"/>
  <c r="CNP8" i="28" s="1"/>
  <c r="COB8" i="28" s="1"/>
  <c r="CON8" i="28" s="1"/>
  <c r="COZ8" i="28" s="1"/>
  <c r="CPL8" i="28" s="1"/>
  <c r="CPX8" i="28" s="1"/>
  <c r="CQJ8" i="28" s="1"/>
  <c r="CQV8" i="28" s="1"/>
  <c r="CRH8" i="28" s="1"/>
  <c r="CRT8" i="28" s="1"/>
  <c r="CSF8" i="28" s="1"/>
  <c r="CSR8" i="28" s="1"/>
  <c r="CTD8" i="28" s="1"/>
  <c r="CTP8" i="28" s="1"/>
  <c r="CUB8" i="28" s="1"/>
  <c r="CUN8" i="28" s="1"/>
  <c r="CUZ8" i="28" s="1"/>
  <c r="CVL8" i="28" s="1"/>
  <c r="CVX8" i="28" s="1"/>
  <c r="CWJ8" i="28" s="1"/>
  <c r="CWV8" i="28" s="1"/>
  <c r="CXH8" i="28" s="1"/>
  <c r="CXT8" i="28" s="1"/>
  <c r="CYF8" i="28" s="1"/>
  <c r="CYR8" i="28" s="1"/>
  <c r="CZD8" i="28" s="1"/>
  <c r="CZP8" i="28" s="1"/>
  <c r="DAB8" i="28" s="1"/>
  <c r="DAN8" i="28" s="1"/>
  <c r="DAZ8" i="28" s="1"/>
  <c r="DBL8" i="28" s="1"/>
  <c r="DBX8" i="28" s="1"/>
  <c r="DCJ8" i="28" s="1"/>
  <c r="DCV8" i="28" s="1"/>
  <c r="DDH8" i="28" s="1"/>
  <c r="DDT8" i="28" s="1"/>
  <c r="DEF8" i="28" s="1"/>
  <c r="DER8" i="28" s="1"/>
  <c r="DFD8" i="28" s="1"/>
  <c r="DFP8" i="28" s="1"/>
  <c r="DGB8" i="28" s="1"/>
  <c r="DGN8" i="28" s="1"/>
  <c r="DGZ8" i="28" s="1"/>
  <c r="DHL8" i="28" s="1"/>
  <c r="DHX8" i="28" s="1"/>
  <c r="DIJ8" i="28" s="1"/>
  <c r="DIV8" i="28" s="1"/>
  <c r="DJH8" i="28" s="1"/>
  <c r="DJT8" i="28" s="1"/>
  <c r="DKF8" i="28" s="1"/>
  <c r="DKR8" i="28" s="1"/>
  <c r="DLD8" i="28" s="1"/>
  <c r="DLP8" i="28" s="1"/>
  <c r="DMB8" i="28" s="1"/>
  <c r="DMN8" i="28" s="1"/>
  <c r="DMZ8" i="28" s="1"/>
  <c r="DNL8" i="28" s="1"/>
  <c r="DNX8" i="28" s="1"/>
  <c r="DOJ8" i="28" s="1"/>
  <c r="DOV8" i="28" s="1"/>
  <c r="DPH8" i="28" s="1"/>
  <c r="DPT8" i="28" s="1"/>
  <c r="DQF8" i="28" s="1"/>
  <c r="DQR8" i="28" s="1"/>
  <c r="DRD8" i="28" s="1"/>
  <c r="DRP8" i="28" s="1"/>
  <c r="DSB8" i="28" s="1"/>
  <c r="DSN8" i="28" s="1"/>
  <c r="DSZ8" i="28" s="1"/>
  <c r="DTL8" i="28" s="1"/>
  <c r="DTX8" i="28" s="1"/>
  <c r="DUJ8" i="28" s="1"/>
  <c r="DUV8" i="28" s="1"/>
  <c r="DVH8" i="28" s="1"/>
  <c r="DVT8" i="28" s="1"/>
  <c r="DWF8" i="28" s="1"/>
  <c r="DWR8" i="28" s="1"/>
  <c r="DXD8" i="28" s="1"/>
  <c r="DXP8" i="28" s="1"/>
  <c r="DYB8" i="28" s="1"/>
  <c r="DYN8" i="28" s="1"/>
  <c r="DYZ8" i="28" s="1"/>
  <c r="DZL8" i="28" s="1"/>
  <c r="DZX8" i="28" s="1"/>
  <c r="EAJ8" i="28" s="1"/>
  <c r="EAV8" i="28" s="1"/>
  <c r="EBH8" i="28" s="1"/>
  <c r="EBT8" i="28" s="1"/>
  <c r="ECF8" i="28" s="1"/>
  <c r="ECR8" i="28" s="1"/>
  <c r="EDD8" i="28" s="1"/>
  <c r="EDP8" i="28" s="1"/>
  <c r="EEB8" i="28" s="1"/>
  <c r="EEN8" i="28" s="1"/>
  <c r="EEZ8" i="28" s="1"/>
  <c r="EFL8" i="28" s="1"/>
  <c r="EFX8" i="28" s="1"/>
  <c r="EGJ8" i="28" s="1"/>
  <c r="EGV8" i="28" s="1"/>
  <c r="EHH8" i="28" s="1"/>
  <c r="EHT8" i="28" s="1"/>
  <c r="EIF8" i="28" s="1"/>
  <c r="EIR8" i="28" s="1"/>
  <c r="EJD8" i="28" s="1"/>
  <c r="EJP8" i="28" s="1"/>
  <c r="EKB8" i="28" s="1"/>
  <c r="EKN8" i="28" s="1"/>
  <c r="EKZ8" i="28" s="1"/>
  <c r="ELL8" i="28" s="1"/>
  <c r="ELX8" i="28" s="1"/>
  <c r="EMJ8" i="28" s="1"/>
  <c r="EMV8" i="28" s="1"/>
  <c r="ENH8" i="28" s="1"/>
  <c r="ENT8" i="28" s="1"/>
  <c r="EOF8" i="28" s="1"/>
  <c r="EOR8" i="28" s="1"/>
  <c r="EPD8" i="28" s="1"/>
  <c r="EPP8" i="28" s="1"/>
  <c r="EQB8" i="28" s="1"/>
  <c r="EQN8" i="28" s="1"/>
  <c r="EQZ8" i="28" s="1"/>
  <c r="ERL8" i="28" s="1"/>
  <c r="ERX8" i="28" s="1"/>
  <c r="ESJ8" i="28" s="1"/>
  <c r="ESV8" i="28" s="1"/>
  <c r="ETH8" i="28" s="1"/>
  <c r="ETT8" i="28" s="1"/>
  <c r="EUF8" i="28" s="1"/>
  <c r="EUR8" i="28" s="1"/>
  <c r="EVD8" i="28" s="1"/>
  <c r="EVP8" i="28" s="1"/>
  <c r="EWB8" i="28" s="1"/>
  <c r="EWN8" i="28" s="1"/>
  <c r="EWZ8" i="28" s="1"/>
  <c r="EXL8" i="28" s="1"/>
  <c r="EXX8" i="28" s="1"/>
  <c r="EYJ8" i="28" s="1"/>
  <c r="EYV8" i="28" s="1"/>
  <c r="EZH8" i="28" s="1"/>
  <c r="EZT8" i="28" s="1"/>
  <c r="FAF8" i="28" s="1"/>
  <c r="FAR8" i="28" s="1"/>
  <c r="FBD8" i="28" s="1"/>
  <c r="FBP8" i="28" s="1"/>
  <c r="FCB8" i="28" s="1"/>
  <c r="FCN8" i="28" s="1"/>
  <c r="FCZ8" i="28" s="1"/>
  <c r="FDL8" i="28" s="1"/>
  <c r="FDX8" i="28" s="1"/>
  <c r="FEJ8" i="28" s="1"/>
  <c r="FEV8" i="28" s="1"/>
  <c r="FFH8" i="28" s="1"/>
  <c r="FFT8" i="28" s="1"/>
  <c r="FGF8" i="28" s="1"/>
  <c r="FGR8" i="28" s="1"/>
  <c r="FHD8" i="28" s="1"/>
  <c r="FHP8" i="28" s="1"/>
  <c r="FIB8" i="28" s="1"/>
  <c r="FIN8" i="28" s="1"/>
  <c r="FIZ8" i="28" s="1"/>
  <c r="FJL8" i="28" s="1"/>
  <c r="FJX8" i="28" s="1"/>
  <c r="FKJ8" i="28" s="1"/>
  <c r="FKV8" i="28" s="1"/>
  <c r="FLH8" i="28" s="1"/>
  <c r="FLT8" i="28" s="1"/>
  <c r="FMF8" i="28" s="1"/>
  <c r="FMR8" i="28" s="1"/>
  <c r="FND8" i="28" s="1"/>
  <c r="FNP8" i="28" s="1"/>
  <c r="FOB8" i="28" s="1"/>
  <c r="FON8" i="28" s="1"/>
  <c r="FOZ8" i="28" s="1"/>
  <c r="FPL8" i="28" s="1"/>
  <c r="FPX8" i="28" s="1"/>
  <c r="FQJ8" i="28" s="1"/>
  <c r="FQV8" i="28" s="1"/>
  <c r="FRH8" i="28" s="1"/>
  <c r="FRT8" i="28" s="1"/>
  <c r="FSF8" i="28" s="1"/>
  <c r="FSR8" i="28" s="1"/>
  <c r="FTD8" i="28" s="1"/>
  <c r="FTP8" i="28" s="1"/>
  <c r="FUB8" i="28" s="1"/>
  <c r="FUN8" i="28" s="1"/>
  <c r="FUZ8" i="28" s="1"/>
  <c r="FVL8" i="28" s="1"/>
  <c r="FVX8" i="28" s="1"/>
  <c r="FWJ8" i="28" s="1"/>
  <c r="FWV8" i="28" s="1"/>
  <c r="FXH8" i="28" s="1"/>
  <c r="FXT8" i="28" s="1"/>
  <c r="FYF8" i="28" s="1"/>
  <c r="FYR8" i="28" s="1"/>
  <c r="FZD8" i="28" s="1"/>
  <c r="FZP8" i="28" s="1"/>
  <c r="GAB8" i="28" s="1"/>
  <c r="GAN8" i="28" s="1"/>
  <c r="GAZ8" i="28" s="1"/>
  <c r="GBL8" i="28" s="1"/>
  <c r="GBX8" i="28" s="1"/>
  <c r="GCJ8" i="28" s="1"/>
  <c r="GCV8" i="28" s="1"/>
  <c r="GDH8" i="28" s="1"/>
  <c r="GDT8" i="28" s="1"/>
  <c r="GEF8" i="28" s="1"/>
  <c r="GER8" i="28" s="1"/>
  <c r="GFD8" i="28" s="1"/>
  <c r="GFP8" i="28" s="1"/>
  <c r="GGB8" i="28" s="1"/>
  <c r="GGN8" i="28" s="1"/>
  <c r="GGZ8" i="28" s="1"/>
  <c r="GHL8" i="28" s="1"/>
  <c r="GHX8" i="28" s="1"/>
  <c r="GIJ8" i="28" s="1"/>
  <c r="GIV8" i="28" s="1"/>
  <c r="GJH8" i="28" s="1"/>
  <c r="GJT8" i="28" s="1"/>
  <c r="GKF8" i="28" s="1"/>
  <c r="GKR8" i="28" s="1"/>
  <c r="GLD8" i="28" s="1"/>
  <c r="GLP8" i="28" s="1"/>
  <c r="GMB8" i="28" s="1"/>
  <c r="GMN8" i="28" s="1"/>
  <c r="GMZ8" i="28" s="1"/>
  <c r="GNL8" i="28" s="1"/>
  <c r="GNX8" i="28" s="1"/>
  <c r="GOJ8" i="28" s="1"/>
  <c r="GOV8" i="28" s="1"/>
  <c r="GPH8" i="28" s="1"/>
  <c r="GPT8" i="28" s="1"/>
  <c r="GQF8" i="28" s="1"/>
  <c r="GQR8" i="28" s="1"/>
  <c r="GRD8" i="28" s="1"/>
  <c r="GRP8" i="28" s="1"/>
  <c r="GSB8" i="28" s="1"/>
  <c r="GSN8" i="28" s="1"/>
  <c r="GSZ8" i="28" s="1"/>
  <c r="GTL8" i="28" s="1"/>
  <c r="GTX8" i="28" s="1"/>
  <c r="GUJ8" i="28" s="1"/>
  <c r="GUV8" i="28" s="1"/>
  <c r="GVH8" i="28" s="1"/>
  <c r="GVT8" i="28" s="1"/>
  <c r="GWF8" i="28" s="1"/>
  <c r="GWR8" i="28" s="1"/>
  <c r="GXD8" i="28" s="1"/>
  <c r="GXP8" i="28" s="1"/>
  <c r="GYB8" i="28" s="1"/>
  <c r="GYN8" i="28" s="1"/>
  <c r="GYZ8" i="28" s="1"/>
  <c r="GZL8" i="28" s="1"/>
  <c r="GZX8" i="28" s="1"/>
  <c r="HAJ8" i="28" s="1"/>
  <c r="HAV8" i="28" s="1"/>
  <c r="HBH8" i="28" s="1"/>
  <c r="HBT8" i="28" s="1"/>
  <c r="HCF8" i="28" s="1"/>
  <c r="HCR8" i="28" s="1"/>
  <c r="HDD8" i="28" s="1"/>
  <c r="HDP8" i="28" s="1"/>
  <c r="HEB8" i="28" s="1"/>
  <c r="HEN8" i="28" s="1"/>
  <c r="HEZ8" i="28" s="1"/>
  <c r="HFL8" i="28" s="1"/>
  <c r="HFX8" i="28" s="1"/>
  <c r="HGJ8" i="28" s="1"/>
  <c r="HGV8" i="28" s="1"/>
  <c r="HHH8" i="28" s="1"/>
  <c r="HHT8" i="28" s="1"/>
  <c r="HIF8" i="28" s="1"/>
  <c r="HIR8" i="28" s="1"/>
  <c r="HJD8" i="28" s="1"/>
  <c r="HJP8" i="28" s="1"/>
  <c r="HKB8" i="28" s="1"/>
  <c r="HKN8" i="28" s="1"/>
  <c r="HKZ8" i="28" s="1"/>
  <c r="HLL8" i="28" s="1"/>
  <c r="HLX8" i="28" s="1"/>
  <c r="HMJ8" i="28" s="1"/>
  <c r="HMV8" i="28" s="1"/>
  <c r="HNH8" i="28" s="1"/>
  <c r="HNT8" i="28" s="1"/>
  <c r="HOF8" i="28" s="1"/>
  <c r="HOR8" i="28" s="1"/>
  <c r="HPD8" i="28" s="1"/>
  <c r="HPP8" i="28" s="1"/>
  <c r="HQB8" i="28" s="1"/>
  <c r="HQN8" i="28" s="1"/>
  <c r="HQZ8" i="28" s="1"/>
  <c r="HRL8" i="28" s="1"/>
  <c r="HRX8" i="28" s="1"/>
  <c r="HSJ8" i="28" s="1"/>
  <c r="HSV8" i="28" s="1"/>
  <c r="HTH8" i="28" s="1"/>
  <c r="HTT8" i="28" s="1"/>
  <c r="HUF8" i="28" s="1"/>
  <c r="HUR8" i="28" s="1"/>
  <c r="HVD8" i="28" s="1"/>
  <c r="HVP8" i="28" s="1"/>
  <c r="HWB8" i="28" s="1"/>
  <c r="HWN8" i="28" s="1"/>
  <c r="HWZ8" i="28" s="1"/>
  <c r="HXL8" i="28" s="1"/>
  <c r="HXX8" i="28" s="1"/>
  <c r="HYJ8" i="28" s="1"/>
  <c r="HYV8" i="28" s="1"/>
  <c r="HZH8" i="28" s="1"/>
  <c r="HZT8" i="28" s="1"/>
  <c r="IAF8" i="28" s="1"/>
  <c r="IAR8" i="28" s="1"/>
  <c r="IBD8" i="28" s="1"/>
  <c r="IBP8" i="28" s="1"/>
  <c r="ICB8" i="28" s="1"/>
  <c r="ICN8" i="28" s="1"/>
  <c r="ICZ8" i="28" s="1"/>
  <c r="IDL8" i="28" s="1"/>
  <c r="IDX8" i="28" s="1"/>
  <c r="IEJ8" i="28" s="1"/>
  <c r="IEV8" i="28" s="1"/>
  <c r="IFH8" i="28" s="1"/>
  <c r="IFT8" i="28" s="1"/>
  <c r="IGF8" i="28" s="1"/>
  <c r="IGR8" i="28" s="1"/>
  <c r="IHD8" i="28" s="1"/>
  <c r="IHP8" i="28" s="1"/>
  <c r="IIB8" i="28" s="1"/>
  <c r="IIN8" i="28" s="1"/>
  <c r="IIZ8" i="28" s="1"/>
  <c r="IJL8" i="28" s="1"/>
  <c r="IJX8" i="28" s="1"/>
  <c r="IKJ8" i="28" s="1"/>
  <c r="IKV8" i="28" s="1"/>
  <c r="ILH8" i="28" s="1"/>
  <c r="ILT8" i="28" s="1"/>
  <c r="IMF8" i="28" s="1"/>
  <c r="IMR8" i="28" s="1"/>
  <c r="IND8" i="28" s="1"/>
  <c r="INP8" i="28" s="1"/>
  <c r="IOB8" i="28" s="1"/>
  <c r="ION8" i="28" s="1"/>
  <c r="IOZ8" i="28" s="1"/>
  <c r="IPL8" i="28" s="1"/>
  <c r="IPX8" i="28" s="1"/>
  <c r="IQJ8" i="28" s="1"/>
  <c r="IQV8" i="28" s="1"/>
  <c r="IRH8" i="28" s="1"/>
  <c r="IRT8" i="28" s="1"/>
  <c r="ISF8" i="28" s="1"/>
  <c r="ISR8" i="28" s="1"/>
  <c r="ITD8" i="28" s="1"/>
  <c r="ITP8" i="28" s="1"/>
  <c r="IUB8" i="28" s="1"/>
  <c r="IUN8" i="28" s="1"/>
  <c r="IUZ8" i="28" s="1"/>
  <c r="IVL8" i="28" s="1"/>
  <c r="IVX8" i="28" s="1"/>
  <c r="IWJ8" i="28" s="1"/>
  <c r="IWV8" i="28" s="1"/>
  <c r="IXH8" i="28" s="1"/>
  <c r="IXT8" i="28" s="1"/>
  <c r="IYF8" i="28" s="1"/>
  <c r="IYR8" i="28" s="1"/>
  <c r="IZD8" i="28" s="1"/>
  <c r="IZP8" i="28" s="1"/>
  <c r="JAB8" i="28" s="1"/>
  <c r="JAN8" i="28" s="1"/>
  <c r="JAZ8" i="28" s="1"/>
  <c r="JBL8" i="28" s="1"/>
  <c r="JBX8" i="28" s="1"/>
  <c r="JCJ8" i="28" s="1"/>
  <c r="JCV8" i="28" s="1"/>
  <c r="JDH8" i="28" s="1"/>
  <c r="JDT8" i="28" s="1"/>
  <c r="JEF8" i="28" s="1"/>
  <c r="JER8" i="28" s="1"/>
  <c r="JFD8" i="28" s="1"/>
  <c r="JFP8" i="28" s="1"/>
  <c r="JGB8" i="28" s="1"/>
  <c r="JGN8" i="28" s="1"/>
  <c r="JGZ8" i="28" s="1"/>
  <c r="JHL8" i="28" s="1"/>
  <c r="JHX8" i="28" s="1"/>
  <c r="JIJ8" i="28" s="1"/>
  <c r="JIV8" i="28" s="1"/>
  <c r="JJH8" i="28" s="1"/>
  <c r="JJT8" i="28" s="1"/>
  <c r="JKF8" i="28" s="1"/>
  <c r="JKR8" i="28" s="1"/>
  <c r="JLD8" i="28" s="1"/>
  <c r="JLP8" i="28" s="1"/>
  <c r="JMB8" i="28" s="1"/>
  <c r="JMN8" i="28" s="1"/>
  <c r="JMZ8" i="28" s="1"/>
  <c r="JNL8" i="28" s="1"/>
  <c r="JNX8" i="28" s="1"/>
  <c r="JOJ8" i="28" s="1"/>
  <c r="JOV8" i="28" s="1"/>
  <c r="JPH8" i="28" s="1"/>
  <c r="JPT8" i="28" s="1"/>
  <c r="JQF8" i="28" s="1"/>
  <c r="JQR8" i="28" s="1"/>
  <c r="JRD8" i="28" s="1"/>
  <c r="JRP8" i="28" s="1"/>
  <c r="JSB8" i="28" s="1"/>
  <c r="JSN8" i="28" s="1"/>
  <c r="JSZ8" i="28" s="1"/>
  <c r="JTL8" i="28" s="1"/>
  <c r="JTX8" i="28" s="1"/>
  <c r="JUJ8" i="28" s="1"/>
  <c r="JUV8" i="28" s="1"/>
  <c r="JVH8" i="28" s="1"/>
  <c r="JVT8" i="28" s="1"/>
  <c r="JWF8" i="28" s="1"/>
  <c r="JWR8" i="28" s="1"/>
  <c r="JXD8" i="28" s="1"/>
  <c r="JXP8" i="28" s="1"/>
  <c r="JYB8" i="28" s="1"/>
  <c r="JYN8" i="28" s="1"/>
  <c r="JYZ8" i="28" s="1"/>
  <c r="JZL8" i="28" s="1"/>
  <c r="JZX8" i="28" s="1"/>
  <c r="KAJ8" i="28" s="1"/>
  <c r="KAV8" i="28" s="1"/>
  <c r="KBH8" i="28" s="1"/>
  <c r="KBT8" i="28" s="1"/>
  <c r="KCF8" i="28" s="1"/>
  <c r="KCR8" i="28" s="1"/>
  <c r="KDD8" i="28" s="1"/>
  <c r="KDP8" i="28" s="1"/>
  <c r="KEB8" i="28" s="1"/>
  <c r="KEN8" i="28" s="1"/>
  <c r="KEZ8" i="28" s="1"/>
  <c r="KFL8" i="28" s="1"/>
  <c r="KFX8" i="28" s="1"/>
  <c r="KGJ8" i="28" s="1"/>
  <c r="KGV8" i="28" s="1"/>
  <c r="KHH8" i="28" s="1"/>
  <c r="KHT8" i="28" s="1"/>
  <c r="KIF8" i="28" s="1"/>
  <c r="KIR8" i="28" s="1"/>
  <c r="KJD8" i="28" s="1"/>
  <c r="KJP8" i="28" s="1"/>
  <c r="KKB8" i="28" s="1"/>
  <c r="KKN8" i="28" s="1"/>
  <c r="KKZ8" i="28" s="1"/>
  <c r="KLL8" i="28" s="1"/>
  <c r="KLX8" i="28" s="1"/>
  <c r="KMJ8" i="28" s="1"/>
  <c r="KMV8" i="28" s="1"/>
  <c r="KNH8" i="28" s="1"/>
  <c r="KNT8" i="28" s="1"/>
  <c r="KOF8" i="28" s="1"/>
  <c r="KOR8" i="28" s="1"/>
  <c r="KPD8" i="28" s="1"/>
  <c r="KPP8" i="28" s="1"/>
  <c r="KQB8" i="28" s="1"/>
  <c r="KQN8" i="28" s="1"/>
  <c r="KQZ8" i="28" s="1"/>
  <c r="KRL8" i="28" s="1"/>
  <c r="KRX8" i="28" s="1"/>
  <c r="KSJ8" i="28" s="1"/>
  <c r="KSV8" i="28" s="1"/>
  <c r="KTH8" i="28" s="1"/>
  <c r="KTT8" i="28" s="1"/>
  <c r="KUF8" i="28" s="1"/>
  <c r="KUR8" i="28" s="1"/>
  <c r="KVD8" i="28" s="1"/>
  <c r="KVP8" i="28" s="1"/>
  <c r="KWB8" i="28" s="1"/>
  <c r="KWN8" i="28" s="1"/>
  <c r="KWZ8" i="28" s="1"/>
  <c r="KXL8" i="28" s="1"/>
  <c r="KXX8" i="28" s="1"/>
  <c r="KYJ8" i="28" s="1"/>
  <c r="KYV8" i="28" s="1"/>
  <c r="KZH8" i="28" s="1"/>
  <c r="KZT8" i="28" s="1"/>
  <c r="LAF8" i="28" s="1"/>
  <c r="LAR8" i="28" s="1"/>
  <c r="LBD8" i="28" s="1"/>
  <c r="LBP8" i="28" s="1"/>
  <c r="LCB8" i="28" s="1"/>
  <c r="LCN8" i="28" s="1"/>
  <c r="LCZ8" i="28" s="1"/>
  <c r="LDL8" i="28" s="1"/>
  <c r="LDX8" i="28" s="1"/>
  <c r="LEJ8" i="28" s="1"/>
  <c r="LEV8" i="28" s="1"/>
  <c r="LFH8" i="28" s="1"/>
  <c r="LFT8" i="28" s="1"/>
  <c r="LGF8" i="28" s="1"/>
  <c r="LGR8" i="28" s="1"/>
  <c r="LHD8" i="28" s="1"/>
  <c r="LHP8" i="28" s="1"/>
  <c r="LIB8" i="28" s="1"/>
  <c r="LIN8" i="28" s="1"/>
  <c r="LIZ8" i="28" s="1"/>
  <c r="LJL8" i="28" s="1"/>
  <c r="LJX8" i="28" s="1"/>
  <c r="LKJ8" i="28" s="1"/>
  <c r="LKV8" i="28" s="1"/>
  <c r="LLH8" i="28" s="1"/>
  <c r="LLT8" i="28" s="1"/>
  <c r="LMF8" i="28" s="1"/>
  <c r="LMR8" i="28" s="1"/>
  <c r="LND8" i="28" s="1"/>
  <c r="LNP8" i="28" s="1"/>
  <c r="LOB8" i="28" s="1"/>
  <c r="LON8" i="28" s="1"/>
  <c r="LOZ8" i="28" s="1"/>
  <c r="LPL8" i="28" s="1"/>
  <c r="LPX8" i="28" s="1"/>
  <c r="LQJ8" i="28" s="1"/>
  <c r="LQV8" i="28" s="1"/>
  <c r="LRH8" i="28" s="1"/>
  <c r="LRT8" i="28" s="1"/>
  <c r="LSF8" i="28" s="1"/>
  <c r="LSR8" i="28" s="1"/>
  <c r="LTD8" i="28" s="1"/>
  <c r="LTP8" i="28" s="1"/>
  <c r="LUB8" i="28" s="1"/>
  <c r="LUN8" i="28" s="1"/>
  <c r="LUZ8" i="28" s="1"/>
  <c r="LVL8" i="28" s="1"/>
  <c r="LVX8" i="28" s="1"/>
  <c r="LWJ8" i="28" s="1"/>
  <c r="LWV8" i="28" s="1"/>
  <c r="LXH8" i="28" s="1"/>
  <c r="LXT8" i="28" s="1"/>
  <c r="LYF8" i="28" s="1"/>
  <c r="LYR8" i="28" s="1"/>
  <c r="LZD8" i="28" s="1"/>
  <c r="LZP8" i="28" s="1"/>
  <c r="MAB8" i="28" s="1"/>
  <c r="MAN8" i="28" s="1"/>
  <c r="MAZ8" i="28" s="1"/>
  <c r="MBL8" i="28" s="1"/>
  <c r="MBX8" i="28" s="1"/>
  <c r="MCJ8" i="28" s="1"/>
  <c r="MCV8" i="28" s="1"/>
  <c r="MDH8" i="28" s="1"/>
  <c r="MDT8" i="28" s="1"/>
  <c r="MEF8" i="28" s="1"/>
  <c r="MER8" i="28" s="1"/>
  <c r="MFD8" i="28" s="1"/>
  <c r="MFP8" i="28" s="1"/>
  <c r="MGB8" i="28" s="1"/>
  <c r="MGN8" i="28" s="1"/>
  <c r="MGZ8" i="28" s="1"/>
  <c r="MHL8" i="28" s="1"/>
  <c r="MHX8" i="28" s="1"/>
  <c r="MIJ8" i="28" s="1"/>
  <c r="MIV8" i="28" s="1"/>
  <c r="MJH8" i="28" s="1"/>
  <c r="MJT8" i="28" s="1"/>
  <c r="MKF8" i="28" s="1"/>
  <c r="MKR8" i="28" s="1"/>
  <c r="MLD8" i="28" s="1"/>
  <c r="MLP8" i="28" s="1"/>
  <c r="MMB8" i="28" s="1"/>
  <c r="MMN8" i="28" s="1"/>
  <c r="MMZ8" i="28" s="1"/>
  <c r="MNL8" i="28" s="1"/>
  <c r="MNX8" i="28" s="1"/>
  <c r="MOJ8" i="28" s="1"/>
  <c r="MOV8" i="28" s="1"/>
  <c r="MPH8" i="28" s="1"/>
  <c r="MPT8" i="28" s="1"/>
  <c r="MQF8" i="28" s="1"/>
  <c r="MQR8" i="28" s="1"/>
  <c r="MRD8" i="28" s="1"/>
  <c r="MRP8" i="28" s="1"/>
  <c r="MSB8" i="28" s="1"/>
  <c r="MSN8" i="28" s="1"/>
  <c r="MSZ8" i="28" s="1"/>
  <c r="MTL8" i="28" s="1"/>
  <c r="MTX8" i="28" s="1"/>
  <c r="MUJ8" i="28" s="1"/>
  <c r="MUV8" i="28" s="1"/>
  <c r="MVH8" i="28" s="1"/>
  <c r="MVT8" i="28" s="1"/>
  <c r="MWF8" i="28" s="1"/>
  <c r="MWR8" i="28" s="1"/>
  <c r="MXD8" i="28" s="1"/>
  <c r="MXP8" i="28" s="1"/>
  <c r="MYB8" i="28" s="1"/>
  <c r="MYN8" i="28" s="1"/>
  <c r="MYZ8" i="28" s="1"/>
  <c r="MZL8" i="28" s="1"/>
  <c r="MZX8" i="28" s="1"/>
  <c r="NAJ8" i="28" s="1"/>
  <c r="NAV8" i="28" s="1"/>
  <c r="NBH8" i="28" s="1"/>
  <c r="NBT8" i="28" s="1"/>
  <c r="NCF8" i="28" s="1"/>
  <c r="NCR8" i="28" s="1"/>
  <c r="NDD8" i="28" s="1"/>
  <c r="NDP8" i="28" s="1"/>
  <c r="NEB8" i="28" s="1"/>
  <c r="NEN8" i="28" s="1"/>
  <c r="NEZ8" i="28" s="1"/>
  <c r="NFL8" i="28" s="1"/>
  <c r="NFX8" i="28" s="1"/>
  <c r="NGJ8" i="28" s="1"/>
  <c r="NGV8" i="28" s="1"/>
  <c r="NHH8" i="28" s="1"/>
  <c r="NHT8" i="28" s="1"/>
  <c r="NIF8" i="28" s="1"/>
  <c r="NIR8" i="28" s="1"/>
  <c r="NJD8" i="28" s="1"/>
  <c r="NJP8" i="28" s="1"/>
  <c r="NKB8" i="28" s="1"/>
  <c r="NKN8" i="28" s="1"/>
  <c r="NKZ8" i="28" s="1"/>
  <c r="NLL8" i="28" s="1"/>
  <c r="NLX8" i="28" s="1"/>
  <c r="NMJ8" i="28" s="1"/>
  <c r="NMV8" i="28" s="1"/>
  <c r="NNH8" i="28" s="1"/>
  <c r="NNT8" i="28" s="1"/>
  <c r="NOF8" i="28" s="1"/>
  <c r="NOR8" i="28" s="1"/>
  <c r="NPD8" i="28" s="1"/>
  <c r="NPP8" i="28" s="1"/>
  <c r="NQB8" i="28" s="1"/>
  <c r="NQN8" i="28" s="1"/>
  <c r="NQZ8" i="28" s="1"/>
  <c r="NRL8" i="28" s="1"/>
  <c r="NRX8" i="28" s="1"/>
  <c r="NSJ8" i="28" s="1"/>
  <c r="NSV8" i="28" s="1"/>
  <c r="NTH8" i="28" s="1"/>
  <c r="NTT8" i="28" s="1"/>
  <c r="NUF8" i="28" s="1"/>
  <c r="NUR8" i="28" s="1"/>
  <c r="NVD8" i="28" s="1"/>
  <c r="NVP8" i="28" s="1"/>
  <c r="NWB8" i="28" s="1"/>
  <c r="NWN8" i="28" s="1"/>
  <c r="NWZ8" i="28" s="1"/>
  <c r="NXL8" i="28" s="1"/>
  <c r="NXX8" i="28" s="1"/>
  <c r="NYJ8" i="28" s="1"/>
  <c r="NYV8" i="28" s="1"/>
  <c r="NZH8" i="28" s="1"/>
  <c r="NZT8" i="28" s="1"/>
  <c r="OAF8" i="28" s="1"/>
  <c r="OAR8" i="28" s="1"/>
  <c r="OBD8" i="28" s="1"/>
  <c r="OBP8" i="28" s="1"/>
  <c r="OCB8" i="28" s="1"/>
  <c r="OCN8" i="28" s="1"/>
  <c r="OCZ8" i="28" s="1"/>
  <c r="ODL8" i="28" s="1"/>
  <c r="ODX8" i="28" s="1"/>
  <c r="OEJ8" i="28" s="1"/>
  <c r="OEV8" i="28" s="1"/>
  <c r="OFH8" i="28" s="1"/>
  <c r="OFT8" i="28" s="1"/>
  <c r="OGF8" i="28" s="1"/>
  <c r="OGR8" i="28" s="1"/>
  <c r="OHD8" i="28" s="1"/>
  <c r="OHP8" i="28" s="1"/>
  <c r="OIB8" i="28" s="1"/>
  <c r="OIN8" i="28" s="1"/>
  <c r="OIZ8" i="28" s="1"/>
  <c r="OJL8" i="28" s="1"/>
  <c r="OJX8" i="28" s="1"/>
  <c r="OKJ8" i="28" s="1"/>
  <c r="OKV8" i="28" s="1"/>
  <c r="OLH8" i="28" s="1"/>
  <c r="OLT8" i="28" s="1"/>
  <c r="OMF8" i="28" s="1"/>
  <c r="OMR8" i="28" s="1"/>
  <c r="OND8" i="28" s="1"/>
  <c r="ONP8" i="28" s="1"/>
  <c r="OOB8" i="28" s="1"/>
  <c r="OON8" i="28" s="1"/>
  <c r="OOZ8" i="28" s="1"/>
  <c r="OPL8" i="28" s="1"/>
  <c r="OPX8" i="28" s="1"/>
  <c r="OQJ8" i="28" s="1"/>
  <c r="OQV8" i="28" s="1"/>
  <c r="ORH8" i="28" s="1"/>
  <c r="ORT8" i="28" s="1"/>
  <c r="OSF8" i="28" s="1"/>
  <c r="OSR8" i="28" s="1"/>
  <c r="OTD8" i="28" s="1"/>
  <c r="OTP8" i="28" s="1"/>
  <c r="OUB8" i="28" s="1"/>
  <c r="OUN8" i="28" s="1"/>
  <c r="OUZ8" i="28" s="1"/>
  <c r="OVL8" i="28" s="1"/>
  <c r="OVX8" i="28" s="1"/>
  <c r="OWJ8" i="28" s="1"/>
  <c r="OWV8" i="28" s="1"/>
  <c r="OXH8" i="28" s="1"/>
  <c r="OXT8" i="28" s="1"/>
  <c r="OYF8" i="28" s="1"/>
  <c r="OYR8" i="28" s="1"/>
  <c r="OZD8" i="28" s="1"/>
  <c r="OZP8" i="28" s="1"/>
  <c r="PAB8" i="28" s="1"/>
  <c r="PAN8" i="28" s="1"/>
  <c r="PAZ8" i="28" s="1"/>
  <c r="PBL8" i="28" s="1"/>
  <c r="PBX8" i="28" s="1"/>
  <c r="PCJ8" i="28" s="1"/>
  <c r="PCV8" i="28" s="1"/>
  <c r="PDH8" i="28" s="1"/>
  <c r="PDT8" i="28" s="1"/>
  <c r="PEF8" i="28" s="1"/>
  <c r="PER8" i="28" s="1"/>
  <c r="PFD8" i="28" s="1"/>
  <c r="PFP8" i="28" s="1"/>
  <c r="PGB8" i="28" s="1"/>
  <c r="PGN8" i="28" s="1"/>
  <c r="PGZ8" i="28" s="1"/>
  <c r="PHL8" i="28" s="1"/>
  <c r="PHX8" i="28" s="1"/>
  <c r="PIJ8" i="28" s="1"/>
  <c r="PIV8" i="28" s="1"/>
  <c r="PJH8" i="28" s="1"/>
  <c r="PJT8" i="28" s="1"/>
  <c r="PKF8" i="28" s="1"/>
  <c r="PKR8" i="28" s="1"/>
  <c r="PLD8" i="28" s="1"/>
  <c r="PLP8" i="28" s="1"/>
  <c r="PMB8" i="28" s="1"/>
  <c r="PMN8" i="28" s="1"/>
  <c r="PMZ8" i="28" s="1"/>
  <c r="PNL8" i="28" s="1"/>
  <c r="PNX8" i="28" s="1"/>
  <c r="POJ8" i="28" s="1"/>
  <c r="POV8" i="28" s="1"/>
  <c r="PPH8" i="28" s="1"/>
  <c r="PPT8" i="28" s="1"/>
  <c r="PQF8" i="28" s="1"/>
  <c r="PQR8" i="28" s="1"/>
  <c r="PRD8" i="28" s="1"/>
  <c r="PRP8" i="28" s="1"/>
  <c r="PSB8" i="28" s="1"/>
  <c r="PSN8" i="28" s="1"/>
  <c r="PSZ8" i="28" s="1"/>
  <c r="PTL8" i="28" s="1"/>
  <c r="PTX8" i="28" s="1"/>
  <c r="PUJ8" i="28" s="1"/>
  <c r="PUV8" i="28" s="1"/>
  <c r="PVH8" i="28" s="1"/>
  <c r="PVT8" i="28" s="1"/>
  <c r="PWF8" i="28" s="1"/>
  <c r="PWR8" i="28" s="1"/>
  <c r="PXD8" i="28" s="1"/>
  <c r="PXP8" i="28" s="1"/>
  <c r="PYB8" i="28" s="1"/>
  <c r="PYN8" i="28" s="1"/>
  <c r="PYZ8" i="28" s="1"/>
  <c r="PZL8" i="28" s="1"/>
  <c r="PZX8" i="28" s="1"/>
  <c r="QAJ8" i="28" s="1"/>
  <c r="QAV8" i="28" s="1"/>
  <c r="QBH8" i="28" s="1"/>
  <c r="QBT8" i="28" s="1"/>
  <c r="QCF8" i="28" s="1"/>
  <c r="QCR8" i="28" s="1"/>
  <c r="QDD8" i="28" s="1"/>
  <c r="QDP8" i="28" s="1"/>
  <c r="QEB8" i="28" s="1"/>
  <c r="QEN8" i="28" s="1"/>
  <c r="QEZ8" i="28" s="1"/>
  <c r="QFL8" i="28" s="1"/>
  <c r="QFX8" i="28" s="1"/>
  <c r="QGJ8" i="28" s="1"/>
  <c r="QGV8" i="28" s="1"/>
  <c r="QHH8" i="28" s="1"/>
  <c r="QHT8" i="28" s="1"/>
  <c r="QIF8" i="28" s="1"/>
  <c r="QIR8" i="28" s="1"/>
  <c r="QJD8" i="28" s="1"/>
  <c r="QJP8" i="28" s="1"/>
  <c r="QKB8" i="28" s="1"/>
  <c r="QKN8" i="28" s="1"/>
  <c r="QKZ8" i="28" s="1"/>
  <c r="QLL8" i="28" s="1"/>
  <c r="QLX8" i="28" s="1"/>
  <c r="QMJ8" i="28" s="1"/>
  <c r="QMV8" i="28" s="1"/>
  <c r="QNH8" i="28" s="1"/>
  <c r="QNT8" i="28" s="1"/>
  <c r="QOF8" i="28" s="1"/>
  <c r="QOR8" i="28" s="1"/>
  <c r="QPD8" i="28" s="1"/>
  <c r="QPP8" i="28" s="1"/>
  <c r="QQB8" i="28" s="1"/>
  <c r="QQN8" i="28" s="1"/>
  <c r="QQZ8" i="28" s="1"/>
  <c r="QRL8" i="28" s="1"/>
  <c r="QRX8" i="28" s="1"/>
  <c r="QSJ8" i="28" s="1"/>
  <c r="QSV8" i="28" s="1"/>
  <c r="QTH8" i="28" s="1"/>
  <c r="QTT8" i="28" s="1"/>
  <c r="QUF8" i="28" s="1"/>
  <c r="QUR8" i="28" s="1"/>
  <c r="QVD8" i="28" s="1"/>
  <c r="QVP8" i="28" s="1"/>
  <c r="QWB8" i="28" s="1"/>
  <c r="QWN8" i="28" s="1"/>
  <c r="QWZ8" i="28" s="1"/>
  <c r="QXL8" i="28" s="1"/>
  <c r="QXX8" i="28" s="1"/>
  <c r="QYJ8" i="28" s="1"/>
  <c r="QYV8" i="28" s="1"/>
  <c r="QZH8" i="28" s="1"/>
  <c r="QZT8" i="28" s="1"/>
  <c r="RAF8" i="28" s="1"/>
  <c r="RAR8" i="28" s="1"/>
  <c r="RBD8" i="28" s="1"/>
  <c r="RBP8" i="28" s="1"/>
  <c r="RCB8" i="28" s="1"/>
  <c r="RCN8" i="28" s="1"/>
  <c r="RCZ8" i="28" s="1"/>
  <c r="RDL8" i="28" s="1"/>
  <c r="RDX8" i="28" s="1"/>
  <c r="REJ8" i="28" s="1"/>
  <c r="REV8" i="28" s="1"/>
  <c r="RFH8" i="28" s="1"/>
  <c r="RFT8" i="28" s="1"/>
  <c r="RGF8" i="28" s="1"/>
  <c r="RGR8" i="28" s="1"/>
  <c r="RHD8" i="28" s="1"/>
  <c r="RHP8" i="28" s="1"/>
  <c r="RIB8" i="28" s="1"/>
  <c r="RIN8" i="28" s="1"/>
  <c r="RIZ8" i="28" s="1"/>
  <c r="RJL8" i="28" s="1"/>
  <c r="RJX8" i="28" s="1"/>
  <c r="RKJ8" i="28" s="1"/>
  <c r="RKV8" i="28" s="1"/>
  <c r="RLH8" i="28" s="1"/>
  <c r="RLT8" i="28" s="1"/>
  <c r="RMF8" i="28" s="1"/>
  <c r="RMR8" i="28" s="1"/>
  <c r="RND8" i="28" s="1"/>
  <c r="RNP8" i="28" s="1"/>
  <c r="ROB8" i="28" s="1"/>
  <c r="RON8" i="28" s="1"/>
  <c r="ROZ8" i="28" s="1"/>
  <c r="RPL8" i="28" s="1"/>
  <c r="RPX8" i="28" s="1"/>
  <c r="RQJ8" i="28" s="1"/>
  <c r="RQV8" i="28" s="1"/>
  <c r="RRH8" i="28" s="1"/>
  <c r="RRT8" i="28" s="1"/>
  <c r="RSF8" i="28" s="1"/>
  <c r="RSR8" i="28" s="1"/>
  <c r="RTD8" i="28" s="1"/>
  <c r="RTP8" i="28" s="1"/>
  <c r="RUB8" i="28" s="1"/>
  <c r="RUN8" i="28" s="1"/>
  <c r="RUZ8" i="28" s="1"/>
  <c r="RVL8" i="28" s="1"/>
  <c r="RVX8" i="28" s="1"/>
  <c r="RWJ8" i="28" s="1"/>
  <c r="RWV8" i="28" s="1"/>
  <c r="RXH8" i="28" s="1"/>
  <c r="RXT8" i="28" s="1"/>
  <c r="RYF8" i="28" s="1"/>
  <c r="RYR8" i="28" s="1"/>
  <c r="RZD8" i="28" s="1"/>
  <c r="RZP8" i="28" s="1"/>
  <c r="SAB8" i="28" s="1"/>
  <c r="SAN8" i="28" s="1"/>
  <c r="SAZ8" i="28" s="1"/>
  <c r="SBL8" i="28" s="1"/>
  <c r="SBX8" i="28" s="1"/>
  <c r="SCJ8" i="28" s="1"/>
  <c r="SCV8" i="28" s="1"/>
  <c r="SDH8" i="28" s="1"/>
  <c r="SDT8" i="28" s="1"/>
  <c r="SEF8" i="28" s="1"/>
  <c r="SER8" i="28" s="1"/>
  <c r="SFD8" i="28" s="1"/>
  <c r="SFP8" i="28" s="1"/>
  <c r="SGB8" i="28" s="1"/>
  <c r="SGN8" i="28" s="1"/>
  <c r="SGZ8" i="28" s="1"/>
  <c r="SHL8" i="28" s="1"/>
  <c r="SHX8" i="28" s="1"/>
  <c r="SIJ8" i="28" s="1"/>
  <c r="SIV8" i="28" s="1"/>
  <c r="SJH8" i="28" s="1"/>
  <c r="SJT8" i="28" s="1"/>
  <c r="SKF8" i="28" s="1"/>
  <c r="SKR8" i="28" s="1"/>
  <c r="SLD8" i="28" s="1"/>
  <c r="SLP8" i="28" s="1"/>
  <c r="SMB8" i="28" s="1"/>
  <c r="SMN8" i="28" s="1"/>
  <c r="SMZ8" i="28" s="1"/>
  <c r="SNL8" i="28" s="1"/>
  <c r="SNX8" i="28" s="1"/>
  <c r="SOJ8" i="28" s="1"/>
  <c r="SOV8" i="28" s="1"/>
  <c r="SPH8" i="28" s="1"/>
  <c r="SPT8" i="28" s="1"/>
  <c r="SQF8" i="28" s="1"/>
  <c r="SQR8" i="28" s="1"/>
  <c r="SRD8" i="28" s="1"/>
  <c r="SRP8" i="28" s="1"/>
  <c r="SSB8" i="28" s="1"/>
  <c r="SSN8" i="28" s="1"/>
  <c r="SSZ8" i="28" s="1"/>
  <c r="STL8" i="28" s="1"/>
  <c r="STX8" i="28" s="1"/>
  <c r="SUJ8" i="28" s="1"/>
  <c r="SUV8" i="28" s="1"/>
  <c r="SVH8" i="28" s="1"/>
  <c r="SVT8" i="28" s="1"/>
  <c r="SWF8" i="28" s="1"/>
  <c r="SWR8" i="28" s="1"/>
  <c r="SXD8" i="28" s="1"/>
  <c r="SXP8" i="28" s="1"/>
  <c r="SYB8" i="28" s="1"/>
  <c r="SYN8" i="28" s="1"/>
  <c r="SYZ8" i="28" s="1"/>
  <c r="SZL8" i="28" s="1"/>
  <c r="SZX8" i="28" s="1"/>
  <c r="TAJ8" i="28" s="1"/>
  <c r="TAV8" i="28" s="1"/>
  <c r="TBH8" i="28" s="1"/>
  <c r="TBT8" i="28" s="1"/>
  <c r="TCF8" i="28" s="1"/>
  <c r="TCR8" i="28" s="1"/>
  <c r="TDD8" i="28" s="1"/>
  <c r="TDP8" i="28" s="1"/>
  <c r="TEB8" i="28" s="1"/>
  <c r="TEN8" i="28" s="1"/>
  <c r="TEZ8" i="28" s="1"/>
  <c r="TFL8" i="28" s="1"/>
  <c r="TFX8" i="28" s="1"/>
  <c r="TGJ8" i="28" s="1"/>
  <c r="TGV8" i="28" s="1"/>
  <c r="THH8" i="28" s="1"/>
  <c r="THT8" i="28" s="1"/>
  <c r="TIF8" i="28" s="1"/>
  <c r="TIR8" i="28" s="1"/>
  <c r="TJD8" i="28" s="1"/>
  <c r="TJP8" i="28" s="1"/>
  <c r="TKB8" i="28" s="1"/>
  <c r="TKN8" i="28" s="1"/>
  <c r="TKZ8" i="28" s="1"/>
  <c r="TLL8" i="28" s="1"/>
  <c r="TLX8" i="28" s="1"/>
  <c r="TMJ8" i="28" s="1"/>
  <c r="TMV8" i="28" s="1"/>
  <c r="TNH8" i="28" s="1"/>
  <c r="TNT8" i="28" s="1"/>
  <c r="TOF8" i="28" s="1"/>
  <c r="TOR8" i="28" s="1"/>
  <c r="TPD8" i="28" s="1"/>
  <c r="TPP8" i="28" s="1"/>
  <c r="TQB8" i="28" s="1"/>
  <c r="TQN8" i="28" s="1"/>
  <c r="TQZ8" i="28" s="1"/>
  <c r="TRL8" i="28" s="1"/>
  <c r="TRX8" i="28" s="1"/>
  <c r="TSJ8" i="28" s="1"/>
  <c r="TSV8" i="28" s="1"/>
  <c r="TTH8" i="28" s="1"/>
  <c r="TTT8" i="28" s="1"/>
  <c r="TUF8" i="28" s="1"/>
  <c r="TUR8" i="28" s="1"/>
  <c r="TVD8" i="28" s="1"/>
  <c r="TVP8" i="28" s="1"/>
  <c r="TWB8" i="28" s="1"/>
  <c r="TWN8" i="28" s="1"/>
  <c r="TWZ8" i="28" s="1"/>
  <c r="TXL8" i="28" s="1"/>
  <c r="TXX8" i="28" s="1"/>
  <c r="TYJ8" i="28" s="1"/>
  <c r="TYV8" i="28" s="1"/>
  <c r="TZH8" i="28" s="1"/>
  <c r="TZT8" i="28" s="1"/>
  <c r="UAF8" i="28" s="1"/>
  <c r="UAR8" i="28" s="1"/>
  <c r="UBD8" i="28" s="1"/>
  <c r="UBP8" i="28" s="1"/>
  <c r="UCB8" i="28" s="1"/>
  <c r="UCN8" i="28" s="1"/>
  <c r="UCZ8" i="28" s="1"/>
  <c r="UDL8" i="28" s="1"/>
  <c r="UDX8" i="28" s="1"/>
  <c r="UEJ8" i="28" s="1"/>
  <c r="UEV8" i="28" s="1"/>
  <c r="UFH8" i="28" s="1"/>
  <c r="UFT8" i="28" s="1"/>
  <c r="UGF8" i="28" s="1"/>
  <c r="UGR8" i="28" s="1"/>
  <c r="UHD8" i="28" s="1"/>
  <c r="UHP8" i="28" s="1"/>
  <c r="UIB8" i="28" s="1"/>
  <c r="UIN8" i="28" s="1"/>
  <c r="UIZ8" i="28" s="1"/>
  <c r="UJL8" i="28" s="1"/>
  <c r="UJX8" i="28" s="1"/>
  <c r="UKJ8" i="28" s="1"/>
  <c r="UKV8" i="28" s="1"/>
  <c r="ULH8" i="28" s="1"/>
  <c r="ULT8" i="28" s="1"/>
  <c r="UMF8" i="28" s="1"/>
  <c r="UMR8" i="28" s="1"/>
  <c r="UND8" i="28" s="1"/>
  <c r="UNP8" i="28" s="1"/>
  <c r="UOB8" i="28" s="1"/>
  <c r="UON8" i="28" s="1"/>
  <c r="UOZ8" i="28" s="1"/>
  <c r="UPL8" i="28" s="1"/>
  <c r="UPX8" i="28" s="1"/>
  <c r="UQJ8" i="28" s="1"/>
  <c r="UQV8" i="28" s="1"/>
  <c r="URH8" i="28" s="1"/>
  <c r="URT8" i="28" s="1"/>
  <c r="USF8" i="28" s="1"/>
  <c r="USR8" i="28" s="1"/>
  <c r="UTD8" i="28" s="1"/>
  <c r="UTP8" i="28" s="1"/>
  <c r="UUB8" i="28" s="1"/>
  <c r="UUN8" i="28" s="1"/>
  <c r="UUZ8" i="28" s="1"/>
  <c r="UVL8" i="28" s="1"/>
  <c r="UVX8" i="28" s="1"/>
  <c r="UWJ8" i="28" s="1"/>
  <c r="UWV8" i="28" s="1"/>
  <c r="UXH8" i="28" s="1"/>
  <c r="UXT8" i="28" s="1"/>
  <c r="UYF8" i="28" s="1"/>
  <c r="UYR8" i="28" s="1"/>
  <c r="UZD8" i="28" s="1"/>
  <c r="UZP8" i="28" s="1"/>
  <c r="VAB8" i="28" s="1"/>
  <c r="VAN8" i="28" s="1"/>
  <c r="VAZ8" i="28" s="1"/>
  <c r="VBL8" i="28" s="1"/>
  <c r="VBX8" i="28" s="1"/>
  <c r="VCJ8" i="28" s="1"/>
  <c r="VCV8" i="28" s="1"/>
  <c r="VDH8" i="28" s="1"/>
  <c r="VDT8" i="28" s="1"/>
  <c r="VEF8" i="28" s="1"/>
  <c r="VER8" i="28" s="1"/>
  <c r="VFD8" i="28" s="1"/>
  <c r="VFP8" i="28" s="1"/>
  <c r="VGB8" i="28" s="1"/>
  <c r="VGN8" i="28" s="1"/>
  <c r="VGZ8" i="28" s="1"/>
  <c r="VHL8" i="28" s="1"/>
  <c r="VHX8" i="28" s="1"/>
  <c r="VIJ8" i="28" s="1"/>
  <c r="VIV8" i="28" s="1"/>
  <c r="VJH8" i="28" s="1"/>
  <c r="VJT8" i="28" s="1"/>
  <c r="VKF8" i="28" s="1"/>
  <c r="VKR8" i="28" s="1"/>
  <c r="VLD8" i="28" s="1"/>
  <c r="VLP8" i="28" s="1"/>
  <c r="VMB8" i="28" s="1"/>
  <c r="VMN8" i="28" s="1"/>
  <c r="VMZ8" i="28" s="1"/>
  <c r="VNL8" i="28" s="1"/>
  <c r="VNX8" i="28" s="1"/>
  <c r="VOJ8" i="28" s="1"/>
  <c r="VOV8" i="28" s="1"/>
  <c r="VPH8" i="28" s="1"/>
  <c r="VPT8" i="28" s="1"/>
  <c r="VQF8" i="28" s="1"/>
  <c r="VQR8" i="28" s="1"/>
  <c r="VRD8" i="28" s="1"/>
  <c r="VRP8" i="28" s="1"/>
  <c r="VSB8" i="28" s="1"/>
  <c r="VSN8" i="28" s="1"/>
  <c r="VSZ8" i="28" s="1"/>
  <c r="VTL8" i="28" s="1"/>
  <c r="VTX8" i="28" s="1"/>
  <c r="VUJ8" i="28" s="1"/>
  <c r="VUV8" i="28" s="1"/>
  <c r="VVH8" i="28" s="1"/>
  <c r="VVT8" i="28" s="1"/>
  <c r="VWF8" i="28" s="1"/>
  <c r="VWR8" i="28" s="1"/>
  <c r="VXD8" i="28" s="1"/>
  <c r="VXP8" i="28" s="1"/>
  <c r="VYB8" i="28" s="1"/>
  <c r="VYN8" i="28" s="1"/>
  <c r="VYZ8" i="28" s="1"/>
  <c r="VZL8" i="28" s="1"/>
  <c r="VZX8" i="28" s="1"/>
  <c r="WAJ8" i="28" s="1"/>
  <c r="WAV8" i="28" s="1"/>
  <c r="WBH8" i="28" s="1"/>
  <c r="WBT8" i="28" s="1"/>
  <c r="WCF8" i="28" s="1"/>
  <c r="WCR8" i="28" s="1"/>
  <c r="WDD8" i="28" s="1"/>
  <c r="WDP8" i="28" s="1"/>
  <c r="WEB8" i="28" s="1"/>
  <c r="WEN8" i="28" s="1"/>
  <c r="WEZ8" i="28" s="1"/>
  <c r="WFL8" i="28" s="1"/>
  <c r="WFX8" i="28" s="1"/>
  <c r="WGJ8" i="28" s="1"/>
  <c r="WGV8" i="28" s="1"/>
  <c r="WHH8" i="28" s="1"/>
  <c r="WHT8" i="28" s="1"/>
  <c r="WIF8" i="28" s="1"/>
  <c r="WIR8" i="28" s="1"/>
  <c r="WJD8" i="28" s="1"/>
  <c r="WJP8" i="28" s="1"/>
  <c r="WKB8" i="28" s="1"/>
  <c r="WKN8" i="28" s="1"/>
  <c r="WKZ8" i="28" s="1"/>
  <c r="WLL8" i="28" s="1"/>
  <c r="WLX8" i="28" s="1"/>
  <c r="WMJ8" i="28" s="1"/>
  <c r="WMV8" i="28" s="1"/>
  <c r="WNH8" i="28" s="1"/>
  <c r="WNT8" i="28" s="1"/>
  <c r="WOF8" i="28" s="1"/>
  <c r="WOR8" i="28" s="1"/>
  <c r="WPD8" i="28" s="1"/>
  <c r="WPP8" i="28" s="1"/>
  <c r="WQB8" i="28" s="1"/>
  <c r="WQN8" i="28" s="1"/>
  <c r="WQZ8" i="28" s="1"/>
  <c r="WRL8" i="28" s="1"/>
  <c r="WRX8" i="28" s="1"/>
  <c r="WSJ8" i="28" s="1"/>
  <c r="WSV8" i="28" s="1"/>
  <c r="WTH8" i="28" s="1"/>
  <c r="WTT8" i="28" s="1"/>
  <c r="WUF8" i="28" s="1"/>
  <c r="WUR8" i="28" s="1"/>
  <c r="WVD8" i="28" s="1"/>
  <c r="WVP8" i="28" s="1"/>
  <c r="WWB8" i="28" s="1"/>
  <c r="WWN8" i="28" s="1"/>
  <c r="WWZ8" i="28" s="1"/>
  <c r="WXL8" i="28" s="1"/>
  <c r="WXX8" i="28" s="1"/>
  <c r="WYJ8" i="28" s="1"/>
  <c r="WYV8" i="28" s="1"/>
  <c r="WZH8" i="28" s="1"/>
  <c r="WZT8" i="28" s="1"/>
  <c r="XAF8" i="28" s="1"/>
  <c r="XAR8" i="28" s="1"/>
  <c r="XBD8" i="28" s="1"/>
  <c r="XBP8" i="28" s="1"/>
  <c r="XCB8" i="28" s="1"/>
  <c r="XCN8" i="28" s="1"/>
  <c r="XCZ8" i="28" s="1"/>
  <c r="XDL8" i="28" s="1"/>
  <c r="XDX8" i="28" s="1"/>
  <c r="XEJ8" i="28" s="1"/>
  <c r="XEV8" i="28" s="1"/>
  <c r="U8" i="28"/>
  <c r="AG8" i="28" s="1"/>
  <c r="AS8" i="28" s="1"/>
  <c r="BE8" i="28" s="1"/>
  <c r="BQ8" i="28" s="1"/>
  <c r="CC8" i="28" s="1"/>
  <c r="CO8" i="28" s="1"/>
  <c r="DA8" i="28" s="1"/>
  <c r="DM8" i="28" s="1"/>
  <c r="DY8" i="28" s="1"/>
  <c r="EK8" i="28" s="1"/>
  <c r="EW8" i="28" s="1"/>
  <c r="FI8" i="28" s="1"/>
  <c r="FU8" i="28" s="1"/>
  <c r="GG8" i="28" s="1"/>
  <c r="GS8" i="28" s="1"/>
  <c r="HE8" i="28" s="1"/>
  <c r="HQ8" i="28" s="1"/>
  <c r="IC8" i="28" s="1"/>
  <c r="IO8" i="28" s="1"/>
  <c r="JA8" i="28" s="1"/>
  <c r="JM8" i="28" s="1"/>
  <c r="JY8" i="28" s="1"/>
  <c r="KK8" i="28" s="1"/>
  <c r="KW8" i="28" s="1"/>
  <c r="LI8" i="28" s="1"/>
  <c r="LU8" i="28" s="1"/>
  <c r="MG8" i="28" s="1"/>
  <c r="MS8" i="28" s="1"/>
  <c r="NE8" i="28" s="1"/>
  <c r="NQ8" i="28" s="1"/>
  <c r="OC8" i="28" s="1"/>
  <c r="OO8" i="28" s="1"/>
  <c r="PA8" i="28" s="1"/>
  <c r="PM8" i="28" s="1"/>
  <c r="PY8" i="28" s="1"/>
  <c r="QK8" i="28" s="1"/>
  <c r="QW8" i="28" s="1"/>
  <c r="RI8" i="28" s="1"/>
  <c r="RU8" i="28" s="1"/>
  <c r="SG8" i="28" s="1"/>
  <c r="SS8" i="28" s="1"/>
  <c r="TE8" i="28" s="1"/>
  <c r="TQ8" i="28" s="1"/>
  <c r="UC8" i="28" s="1"/>
  <c r="UO8" i="28" s="1"/>
  <c r="VA8" i="28" s="1"/>
  <c r="VM8" i="28" s="1"/>
  <c r="VY8" i="28" s="1"/>
  <c r="WK8" i="28" s="1"/>
  <c r="WW8" i="28" s="1"/>
  <c r="XI8" i="28" s="1"/>
  <c r="XU8" i="28" s="1"/>
  <c r="YG8" i="28" s="1"/>
  <c r="YS8" i="28" s="1"/>
  <c r="ZE8" i="28" s="1"/>
  <c r="ZQ8" i="28" s="1"/>
  <c r="AAC8" i="28" s="1"/>
  <c r="AAO8" i="28" s="1"/>
  <c r="ABA8" i="28" s="1"/>
  <c r="ABM8" i="28" s="1"/>
  <c r="ABY8" i="28" s="1"/>
  <c r="ACK8" i="28" s="1"/>
  <c r="ACW8" i="28" s="1"/>
  <c r="ADI8" i="28" s="1"/>
  <c r="ADU8" i="28" s="1"/>
  <c r="AEG8" i="28" s="1"/>
  <c r="AES8" i="28" s="1"/>
  <c r="AFE8" i="28" s="1"/>
  <c r="AFQ8" i="28" s="1"/>
  <c r="AGC8" i="28" s="1"/>
  <c r="AGO8" i="28" s="1"/>
  <c r="AHA8" i="28" s="1"/>
  <c r="AHM8" i="28" s="1"/>
  <c r="AHY8" i="28" s="1"/>
  <c r="AIK8" i="28" s="1"/>
  <c r="AIW8" i="28" s="1"/>
  <c r="AJI8" i="28" s="1"/>
  <c r="AJU8" i="28" s="1"/>
  <c r="AKG8" i="28" s="1"/>
  <c r="AKS8" i="28" s="1"/>
  <c r="ALE8" i="28" s="1"/>
  <c r="ALQ8" i="28" s="1"/>
  <c r="AMC8" i="28" s="1"/>
  <c r="AMO8" i="28" s="1"/>
  <c r="ANA8" i="28" s="1"/>
  <c r="ANM8" i="28" s="1"/>
  <c r="ANY8" i="28" s="1"/>
  <c r="AOK8" i="28" s="1"/>
  <c r="AOW8" i="28" s="1"/>
  <c r="API8" i="28" s="1"/>
  <c r="APU8" i="28" s="1"/>
  <c r="AQG8" i="28" s="1"/>
  <c r="AQS8" i="28" s="1"/>
  <c r="ARE8" i="28" s="1"/>
  <c r="ARQ8" i="28" s="1"/>
  <c r="ASC8" i="28" s="1"/>
  <c r="ASO8" i="28" s="1"/>
  <c r="ATA8" i="28" s="1"/>
  <c r="ATM8" i="28" s="1"/>
  <c r="ATY8" i="28" s="1"/>
  <c r="AUK8" i="28" s="1"/>
  <c r="AUW8" i="28" s="1"/>
  <c r="AVI8" i="28" s="1"/>
  <c r="AVU8" i="28" s="1"/>
  <c r="AWG8" i="28" s="1"/>
  <c r="AWS8" i="28" s="1"/>
  <c r="AXE8" i="28" s="1"/>
  <c r="AXQ8" i="28" s="1"/>
  <c r="AYC8" i="28" s="1"/>
  <c r="AYO8" i="28" s="1"/>
  <c r="AZA8" i="28" s="1"/>
  <c r="AZM8" i="28" s="1"/>
  <c r="AZY8" i="28" s="1"/>
  <c r="BAK8" i="28" s="1"/>
  <c r="BAW8" i="28" s="1"/>
  <c r="BBI8" i="28" s="1"/>
  <c r="BBU8" i="28" s="1"/>
  <c r="BCG8" i="28" s="1"/>
  <c r="BCS8" i="28" s="1"/>
  <c r="BDE8" i="28" s="1"/>
  <c r="BDQ8" i="28" s="1"/>
  <c r="BEC8" i="28" s="1"/>
  <c r="BEO8" i="28" s="1"/>
  <c r="BFA8" i="28" s="1"/>
  <c r="BFM8" i="28" s="1"/>
  <c r="BFY8" i="28" s="1"/>
  <c r="BGK8" i="28" s="1"/>
  <c r="BGW8" i="28" s="1"/>
  <c r="BHI8" i="28" s="1"/>
  <c r="BHU8" i="28" s="1"/>
  <c r="BIG8" i="28" s="1"/>
  <c r="BIS8" i="28" s="1"/>
  <c r="BJE8" i="28" s="1"/>
  <c r="BJQ8" i="28" s="1"/>
  <c r="BKC8" i="28" s="1"/>
  <c r="BKO8" i="28" s="1"/>
  <c r="BLA8" i="28" s="1"/>
  <c r="BLM8" i="28" s="1"/>
  <c r="BLY8" i="28" s="1"/>
  <c r="BMK8" i="28" s="1"/>
  <c r="BMW8" i="28" s="1"/>
  <c r="BNI8" i="28" s="1"/>
  <c r="BNU8" i="28" s="1"/>
  <c r="BOG8" i="28" s="1"/>
  <c r="BOS8" i="28" s="1"/>
  <c r="BPE8" i="28" s="1"/>
  <c r="BPQ8" i="28" s="1"/>
  <c r="BQC8" i="28" s="1"/>
  <c r="BQO8" i="28" s="1"/>
  <c r="BRA8" i="28" s="1"/>
  <c r="BRM8" i="28" s="1"/>
  <c r="BRY8" i="28" s="1"/>
  <c r="BSK8" i="28" s="1"/>
  <c r="BSW8" i="28" s="1"/>
  <c r="BTI8" i="28" s="1"/>
  <c r="BTU8" i="28" s="1"/>
  <c r="BUG8" i="28" s="1"/>
  <c r="BUS8" i="28" s="1"/>
  <c r="BVE8" i="28" s="1"/>
  <c r="BVQ8" i="28" s="1"/>
  <c r="BWC8" i="28" s="1"/>
  <c r="BWO8" i="28" s="1"/>
  <c r="BXA8" i="28" s="1"/>
  <c r="BXM8" i="28" s="1"/>
  <c r="BXY8" i="28" s="1"/>
  <c r="BYK8" i="28" s="1"/>
  <c r="BYW8" i="28" s="1"/>
  <c r="BZI8" i="28" s="1"/>
  <c r="BZU8" i="28" s="1"/>
  <c r="CAG8" i="28" s="1"/>
  <c r="CAS8" i="28" s="1"/>
  <c r="CBE8" i="28" s="1"/>
  <c r="CBQ8" i="28" s="1"/>
  <c r="CCC8" i="28" s="1"/>
  <c r="CCO8" i="28" s="1"/>
  <c r="CDA8" i="28" s="1"/>
  <c r="CDM8" i="28" s="1"/>
  <c r="CDY8" i="28" s="1"/>
  <c r="CEK8" i="28" s="1"/>
  <c r="CEW8" i="28" s="1"/>
  <c r="CFI8" i="28" s="1"/>
  <c r="CFU8" i="28" s="1"/>
  <c r="CGG8" i="28" s="1"/>
  <c r="CGS8" i="28" s="1"/>
  <c r="CHE8" i="28" s="1"/>
  <c r="CHQ8" i="28" s="1"/>
  <c r="CIC8" i="28" s="1"/>
  <c r="CIO8" i="28" s="1"/>
  <c r="CJA8" i="28" s="1"/>
  <c r="CJM8" i="28" s="1"/>
  <c r="CJY8" i="28" s="1"/>
  <c r="CKK8" i="28" s="1"/>
  <c r="CKW8" i="28" s="1"/>
  <c r="CLI8" i="28" s="1"/>
  <c r="CLU8" i="28" s="1"/>
  <c r="CMG8" i="28" s="1"/>
  <c r="CMS8" i="28" s="1"/>
  <c r="CNE8" i="28" s="1"/>
  <c r="CNQ8" i="28" s="1"/>
  <c r="COC8" i="28" s="1"/>
  <c r="COO8" i="28" s="1"/>
  <c r="CPA8" i="28" s="1"/>
  <c r="CPM8" i="28" s="1"/>
  <c r="CPY8" i="28" s="1"/>
  <c r="CQK8" i="28" s="1"/>
  <c r="CQW8" i="28" s="1"/>
  <c r="CRI8" i="28" s="1"/>
  <c r="CRU8" i="28" s="1"/>
  <c r="CSG8" i="28" s="1"/>
  <c r="CSS8" i="28" s="1"/>
  <c r="CTE8" i="28" s="1"/>
  <c r="CTQ8" i="28" s="1"/>
  <c r="CUC8" i="28" s="1"/>
  <c r="CUO8" i="28" s="1"/>
  <c r="CVA8" i="28" s="1"/>
  <c r="CVM8" i="28" s="1"/>
  <c r="CVY8" i="28" s="1"/>
  <c r="CWK8" i="28" s="1"/>
  <c r="CWW8" i="28" s="1"/>
  <c r="CXI8" i="28" s="1"/>
  <c r="CXU8" i="28" s="1"/>
  <c r="CYG8" i="28" s="1"/>
  <c r="CYS8" i="28" s="1"/>
  <c r="CZE8" i="28" s="1"/>
  <c r="CZQ8" i="28" s="1"/>
  <c r="DAC8" i="28" s="1"/>
  <c r="DAO8" i="28" s="1"/>
  <c r="DBA8" i="28" s="1"/>
  <c r="DBM8" i="28" s="1"/>
  <c r="DBY8" i="28" s="1"/>
  <c r="DCK8" i="28" s="1"/>
  <c r="DCW8" i="28" s="1"/>
  <c r="DDI8" i="28" s="1"/>
  <c r="DDU8" i="28" s="1"/>
  <c r="DEG8" i="28" s="1"/>
  <c r="DES8" i="28" s="1"/>
  <c r="DFE8" i="28" s="1"/>
  <c r="DFQ8" i="28" s="1"/>
  <c r="DGC8" i="28" s="1"/>
  <c r="DGO8" i="28" s="1"/>
  <c r="DHA8" i="28" s="1"/>
  <c r="DHM8" i="28" s="1"/>
  <c r="DHY8" i="28" s="1"/>
  <c r="DIK8" i="28" s="1"/>
  <c r="DIW8" i="28" s="1"/>
  <c r="DJI8" i="28" s="1"/>
  <c r="DJU8" i="28" s="1"/>
  <c r="DKG8" i="28" s="1"/>
  <c r="DKS8" i="28" s="1"/>
  <c r="DLE8" i="28" s="1"/>
  <c r="DLQ8" i="28" s="1"/>
  <c r="DMC8" i="28" s="1"/>
  <c r="DMO8" i="28" s="1"/>
  <c r="DNA8" i="28" s="1"/>
  <c r="DNM8" i="28" s="1"/>
  <c r="DNY8" i="28" s="1"/>
  <c r="DOK8" i="28" s="1"/>
  <c r="DOW8" i="28" s="1"/>
  <c r="DPI8" i="28" s="1"/>
  <c r="DPU8" i="28" s="1"/>
  <c r="DQG8" i="28" s="1"/>
  <c r="DQS8" i="28" s="1"/>
  <c r="DRE8" i="28" s="1"/>
  <c r="DRQ8" i="28" s="1"/>
  <c r="DSC8" i="28" s="1"/>
  <c r="DSO8" i="28" s="1"/>
  <c r="DTA8" i="28" s="1"/>
  <c r="DTM8" i="28" s="1"/>
  <c r="DTY8" i="28" s="1"/>
  <c r="DUK8" i="28" s="1"/>
  <c r="DUW8" i="28" s="1"/>
  <c r="DVI8" i="28" s="1"/>
  <c r="DVU8" i="28" s="1"/>
  <c r="DWG8" i="28" s="1"/>
  <c r="DWS8" i="28" s="1"/>
  <c r="DXE8" i="28" s="1"/>
  <c r="DXQ8" i="28" s="1"/>
  <c r="DYC8" i="28" s="1"/>
  <c r="DYO8" i="28" s="1"/>
  <c r="DZA8" i="28" s="1"/>
  <c r="DZM8" i="28" s="1"/>
  <c r="DZY8" i="28" s="1"/>
  <c r="EAK8" i="28" s="1"/>
  <c r="EAW8" i="28" s="1"/>
  <c r="EBI8" i="28" s="1"/>
  <c r="EBU8" i="28" s="1"/>
  <c r="ECG8" i="28" s="1"/>
  <c r="ECS8" i="28" s="1"/>
  <c r="EDE8" i="28" s="1"/>
  <c r="EDQ8" i="28" s="1"/>
  <c r="EEC8" i="28" s="1"/>
  <c r="EEO8" i="28" s="1"/>
  <c r="EFA8" i="28" s="1"/>
  <c r="EFM8" i="28" s="1"/>
  <c r="EFY8" i="28" s="1"/>
  <c r="EGK8" i="28" s="1"/>
  <c r="EGW8" i="28" s="1"/>
  <c r="EHI8" i="28" s="1"/>
  <c r="EHU8" i="28" s="1"/>
  <c r="EIG8" i="28" s="1"/>
  <c r="EIS8" i="28" s="1"/>
  <c r="EJE8" i="28" s="1"/>
  <c r="EJQ8" i="28" s="1"/>
  <c r="EKC8" i="28" s="1"/>
  <c r="EKO8" i="28" s="1"/>
  <c r="ELA8" i="28" s="1"/>
  <c r="ELM8" i="28" s="1"/>
  <c r="ELY8" i="28" s="1"/>
  <c r="EMK8" i="28" s="1"/>
  <c r="EMW8" i="28" s="1"/>
  <c r="ENI8" i="28" s="1"/>
  <c r="ENU8" i="28" s="1"/>
  <c r="EOG8" i="28" s="1"/>
  <c r="EOS8" i="28" s="1"/>
  <c r="EPE8" i="28" s="1"/>
  <c r="EPQ8" i="28" s="1"/>
  <c r="EQC8" i="28" s="1"/>
  <c r="EQO8" i="28" s="1"/>
  <c r="ERA8" i="28" s="1"/>
  <c r="ERM8" i="28" s="1"/>
  <c r="ERY8" i="28" s="1"/>
  <c r="ESK8" i="28" s="1"/>
  <c r="ESW8" i="28" s="1"/>
  <c r="ETI8" i="28" s="1"/>
  <c r="ETU8" i="28" s="1"/>
  <c r="EUG8" i="28" s="1"/>
  <c r="EUS8" i="28" s="1"/>
  <c r="EVE8" i="28" s="1"/>
  <c r="EVQ8" i="28" s="1"/>
  <c r="EWC8" i="28" s="1"/>
  <c r="EWO8" i="28" s="1"/>
  <c r="EXA8" i="28" s="1"/>
  <c r="EXM8" i="28" s="1"/>
  <c r="EXY8" i="28" s="1"/>
  <c r="EYK8" i="28" s="1"/>
  <c r="EYW8" i="28" s="1"/>
  <c r="EZI8" i="28" s="1"/>
  <c r="EZU8" i="28" s="1"/>
  <c r="FAG8" i="28" s="1"/>
  <c r="FAS8" i="28" s="1"/>
  <c r="FBE8" i="28" s="1"/>
  <c r="FBQ8" i="28" s="1"/>
  <c r="FCC8" i="28" s="1"/>
  <c r="FCO8" i="28" s="1"/>
  <c r="FDA8" i="28" s="1"/>
  <c r="FDM8" i="28" s="1"/>
  <c r="FDY8" i="28" s="1"/>
  <c r="FEK8" i="28" s="1"/>
  <c r="FEW8" i="28" s="1"/>
  <c r="FFI8" i="28" s="1"/>
  <c r="FFU8" i="28" s="1"/>
  <c r="FGG8" i="28" s="1"/>
  <c r="FGS8" i="28" s="1"/>
  <c r="FHE8" i="28" s="1"/>
  <c r="FHQ8" i="28" s="1"/>
  <c r="FIC8" i="28" s="1"/>
  <c r="FIO8" i="28" s="1"/>
  <c r="FJA8" i="28" s="1"/>
  <c r="FJM8" i="28" s="1"/>
  <c r="FJY8" i="28" s="1"/>
  <c r="FKK8" i="28" s="1"/>
  <c r="FKW8" i="28" s="1"/>
  <c r="FLI8" i="28" s="1"/>
  <c r="FLU8" i="28" s="1"/>
  <c r="FMG8" i="28" s="1"/>
  <c r="FMS8" i="28" s="1"/>
  <c r="FNE8" i="28" s="1"/>
  <c r="FNQ8" i="28" s="1"/>
  <c r="FOC8" i="28" s="1"/>
  <c r="FOO8" i="28" s="1"/>
  <c r="FPA8" i="28" s="1"/>
  <c r="FPM8" i="28" s="1"/>
  <c r="FPY8" i="28" s="1"/>
  <c r="FQK8" i="28" s="1"/>
  <c r="FQW8" i="28" s="1"/>
  <c r="FRI8" i="28" s="1"/>
  <c r="FRU8" i="28" s="1"/>
  <c r="FSG8" i="28" s="1"/>
  <c r="FSS8" i="28" s="1"/>
  <c r="FTE8" i="28" s="1"/>
  <c r="FTQ8" i="28" s="1"/>
  <c r="FUC8" i="28" s="1"/>
  <c r="FUO8" i="28" s="1"/>
  <c r="FVA8" i="28" s="1"/>
  <c r="FVM8" i="28" s="1"/>
  <c r="FVY8" i="28" s="1"/>
  <c r="FWK8" i="28" s="1"/>
  <c r="FWW8" i="28" s="1"/>
  <c r="FXI8" i="28" s="1"/>
  <c r="FXU8" i="28" s="1"/>
  <c r="FYG8" i="28" s="1"/>
  <c r="FYS8" i="28" s="1"/>
  <c r="FZE8" i="28" s="1"/>
  <c r="FZQ8" i="28" s="1"/>
  <c r="GAC8" i="28" s="1"/>
  <c r="GAO8" i="28" s="1"/>
  <c r="GBA8" i="28" s="1"/>
  <c r="GBM8" i="28" s="1"/>
  <c r="GBY8" i="28" s="1"/>
  <c r="GCK8" i="28" s="1"/>
  <c r="GCW8" i="28" s="1"/>
  <c r="GDI8" i="28" s="1"/>
  <c r="GDU8" i="28" s="1"/>
  <c r="GEG8" i="28" s="1"/>
  <c r="GES8" i="28" s="1"/>
  <c r="GFE8" i="28" s="1"/>
  <c r="GFQ8" i="28" s="1"/>
  <c r="GGC8" i="28" s="1"/>
  <c r="GGO8" i="28" s="1"/>
  <c r="GHA8" i="28" s="1"/>
  <c r="GHM8" i="28" s="1"/>
  <c r="GHY8" i="28" s="1"/>
  <c r="GIK8" i="28" s="1"/>
  <c r="GIW8" i="28" s="1"/>
  <c r="GJI8" i="28" s="1"/>
  <c r="GJU8" i="28" s="1"/>
  <c r="GKG8" i="28" s="1"/>
  <c r="GKS8" i="28" s="1"/>
  <c r="GLE8" i="28" s="1"/>
  <c r="GLQ8" i="28" s="1"/>
  <c r="GMC8" i="28" s="1"/>
  <c r="GMO8" i="28" s="1"/>
  <c r="GNA8" i="28" s="1"/>
  <c r="GNM8" i="28" s="1"/>
  <c r="GNY8" i="28" s="1"/>
  <c r="GOK8" i="28" s="1"/>
  <c r="GOW8" i="28" s="1"/>
  <c r="GPI8" i="28" s="1"/>
  <c r="GPU8" i="28" s="1"/>
  <c r="GQG8" i="28" s="1"/>
  <c r="GQS8" i="28" s="1"/>
  <c r="GRE8" i="28" s="1"/>
  <c r="GRQ8" i="28" s="1"/>
  <c r="GSC8" i="28" s="1"/>
  <c r="GSO8" i="28" s="1"/>
  <c r="GTA8" i="28" s="1"/>
  <c r="GTM8" i="28" s="1"/>
  <c r="GTY8" i="28" s="1"/>
  <c r="GUK8" i="28" s="1"/>
  <c r="GUW8" i="28" s="1"/>
  <c r="GVI8" i="28" s="1"/>
  <c r="GVU8" i="28" s="1"/>
  <c r="GWG8" i="28" s="1"/>
  <c r="GWS8" i="28" s="1"/>
  <c r="GXE8" i="28" s="1"/>
  <c r="GXQ8" i="28" s="1"/>
  <c r="GYC8" i="28" s="1"/>
  <c r="GYO8" i="28" s="1"/>
  <c r="GZA8" i="28" s="1"/>
  <c r="GZM8" i="28" s="1"/>
  <c r="GZY8" i="28" s="1"/>
  <c r="HAK8" i="28" s="1"/>
  <c r="HAW8" i="28" s="1"/>
  <c r="HBI8" i="28" s="1"/>
  <c r="HBU8" i="28" s="1"/>
  <c r="HCG8" i="28" s="1"/>
  <c r="HCS8" i="28" s="1"/>
  <c r="HDE8" i="28" s="1"/>
  <c r="HDQ8" i="28" s="1"/>
  <c r="HEC8" i="28" s="1"/>
  <c r="HEO8" i="28" s="1"/>
  <c r="HFA8" i="28" s="1"/>
  <c r="HFM8" i="28" s="1"/>
  <c r="HFY8" i="28" s="1"/>
  <c r="HGK8" i="28" s="1"/>
  <c r="HGW8" i="28" s="1"/>
  <c r="HHI8" i="28" s="1"/>
  <c r="HHU8" i="28" s="1"/>
  <c r="HIG8" i="28" s="1"/>
  <c r="HIS8" i="28" s="1"/>
  <c r="HJE8" i="28" s="1"/>
  <c r="HJQ8" i="28" s="1"/>
  <c r="HKC8" i="28" s="1"/>
  <c r="HKO8" i="28" s="1"/>
  <c r="HLA8" i="28" s="1"/>
  <c r="HLM8" i="28" s="1"/>
  <c r="HLY8" i="28" s="1"/>
  <c r="HMK8" i="28" s="1"/>
  <c r="HMW8" i="28" s="1"/>
  <c r="HNI8" i="28" s="1"/>
  <c r="HNU8" i="28" s="1"/>
  <c r="HOG8" i="28" s="1"/>
  <c r="HOS8" i="28" s="1"/>
  <c r="HPE8" i="28" s="1"/>
  <c r="HPQ8" i="28" s="1"/>
  <c r="HQC8" i="28" s="1"/>
  <c r="HQO8" i="28" s="1"/>
  <c r="HRA8" i="28" s="1"/>
  <c r="HRM8" i="28" s="1"/>
  <c r="HRY8" i="28" s="1"/>
  <c r="HSK8" i="28" s="1"/>
  <c r="HSW8" i="28" s="1"/>
  <c r="HTI8" i="28" s="1"/>
  <c r="HTU8" i="28" s="1"/>
  <c r="HUG8" i="28" s="1"/>
  <c r="HUS8" i="28" s="1"/>
  <c r="HVE8" i="28" s="1"/>
  <c r="HVQ8" i="28" s="1"/>
  <c r="HWC8" i="28" s="1"/>
  <c r="HWO8" i="28" s="1"/>
  <c r="HXA8" i="28" s="1"/>
  <c r="HXM8" i="28" s="1"/>
  <c r="HXY8" i="28" s="1"/>
  <c r="HYK8" i="28" s="1"/>
  <c r="HYW8" i="28" s="1"/>
  <c r="HZI8" i="28" s="1"/>
  <c r="HZU8" i="28" s="1"/>
  <c r="IAG8" i="28" s="1"/>
  <c r="IAS8" i="28" s="1"/>
  <c r="IBE8" i="28" s="1"/>
  <c r="IBQ8" i="28" s="1"/>
  <c r="ICC8" i="28" s="1"/>
  <c r="ICO8" i="28" s="1"/>
  <c r="IDA8" i="28" s="1"/>
  <c r="IDM8" i="28" s="1"/>
  <c r="IDY8" i="28" s="1"/>
  <c r="IEK8" i="28" s="1"/>
  <c r="IEW8" i="28" s="1"/>
  <c r="IFI8" i="28" s="1"/>
  <c r="IFU8" i="28" s="1"/>
  <c r="IGG8" i="28" s="1"/>
  <c r="IGS8" i="28" s="1"/>
  <c r="IHE8" i="28" s="1"/>
  <c r="IHQ8" i="28" s="1"/>
  <c r="IIC8" i="28" s="1"/>
  <c r="IIO8" i="28" s="1"/>
  <c r="IJA8" i="28" s="1"/>
  <c r="IJM8" i="28" s="1"/>
  <c r="IJY8" i="28" s="1"/>
  <c r="IKK8" i="28" s="1"/>
  <c r="IKW8" i="28" s="1"/>
  <c r="ILI8" i="28" s="1"/>
  <c r="ILU8" i="28" s="1"/>
  <c r="IMG8" i="28" s="1"/>
  <c r="IMS8" i="28" s="1"/>
  <c r="INE8" i="28" s="1"/>
  <c r="INQ8" i="28" s="1"/>
  <c r="IOC8" i="28" s="1"/>
  <c r="IOO8" i="28" s="1"/>
  <c r="IPA8" i="28" s="1"/>
  <c r="IPM8" i="28" s="1"/>
  <c r="IPY8" i="28" s="1"/>
  <c r="IQK8" i="28" s="1"/>
  <c r="IQW8" i="28" s="1"/>
  <c r="IRI8" i="28" s="1"/>
  <c r="IRU8" i="28" s="1"/>
  <c r="ISG8" i="28" s="1"/>
  <c r="ISS8" i="28" s="1"/>
  <c r="ITE8" i="28" s="1"/>
  <c r="ITQ8" i="28" s="1"/>
  <c r="IUC8" i="28" s="1"/>
  <c r="IUO8" i="28" s="1"/>
  <c r="IVA8" i="28" s="1"/>
  <c r="IVM8" i="28" s="1"/>
  <c r="IVY8" i="28" s="1"/>
  <c r="IWK8" i="28" s="1"/>
  <c r="IWW8" i="28" s="1"/>
  <c r="IXI8" i="28" s="1"/>
  <c r="IXU8" i="28" s="1"/>
  <c r="IYG8" i="28" s="1"/>
  <c r="IYS8" i="28" s="1"/>
  <c r="IZE8" i="28" s="1"/>
  <c r="IZQ8" i="28" s="1"/>
  <c r="JAC8" i="28" s="1"/>
  <c r="JAO8" i="28" s="1"/>
  <c r="JBA8" i="28" s="1"/>
  <c r="JBM8" i="28" s="1"/>
  <c r="JBY8" i="28" s="1"/>
  <c r="JCK8" i="28" s="1"/>
  <c r="JCW8" i="28" s="1"/>
  <c r="JDI8" i="28" s="1"/>
  <c r="JDU8" i="28" s="1"/>
  <c r="JEG8" i="28" s="1"/>
  <c r="JES8" i="28" s="1"/>
  <c r="JFE8" i="28" s="1"/>
  <c r="JFQ8" i="28" s="1"/>
  <c r="JGC8" i="28" s="1"/>
  <c r="JGO8" i="28" s="1"/>
  <c r="JHA8" i="28" s="1"/>
  <c r="JHM8" i="28" s="1"/>
  <c r="JHY8" i="28" s="1"/>
  <c r="JIK8" i="28" s="1"/>
  <c r="JIW8" i="28" s="1"/>
  <c r="JJI8" i="28" s="1"/>
  <c r="JJU8" i="28" s="1"/>
  <c r="JKG8" i="28" s="1"/>
  <c r="JKS8" i="28" s="1"/>
  <c r="JLE8" i="28" s="1"/>
  <c r="JLQ8" i="28" s="1"/>
  <c r="JMC8" i="28" s="1"/>
  <c r="JMO8" i="28" s="1"/>
  <c r="JNA8" i="28" s="1"/>
  <c r="JNM8" i="28" s="1"/>
  <c r="JNY8" i="28" s="1"/>
  <c r="JOK8" i="28" s="1"/>
  <c r="JOW8" i="28" s="1"/>
  <c r="JPI8" i="28" s="1"/>
  <c r="JPU8" i="28" s="1"/>
  <c r="JQG8" i="28" s="1"/>
  <c r="JQS8" i="28" s="1"/>
  <c r="JRE8" i="28" s="1"/>
  <c r="JRQ8" i="28" s="1"/>
  <c r="JSC8" i="28" s="1"/>
  <c r="JSO8" i="28" s="1"/>
  <c r="JTA8" i="28" s="1"/>
  <c r="JTM8" i="28" s="1"/>
  <c r="JTY8" i="28" s="1"/>
  <c r="JUK8" i="28" s="1"/>
  <c r="JUW8" i="28" s="1"/>
  <c r="JVI8" i="28" s="1"/>
  <c r="JVU8" i="28" s="1"/>
  <c r="JWG8" i="28" s="1"/>
  <c r="JWS8" i="28" s="1"/>
  <c r="JXE8" i="28" s="1"/>
  <c r="JXQ8" i="28" s="1"/>
  <c r="JYC8" i="28" s="1"/>
  <c r="JYO8" i="28" s="1"/>
  <c r="JZA8" i="28" s="1"/>
  <c r="JZM8" i="28" s="1"/>
  <c r="JZY8" i="28" s="1"/>
  <c r="KAK8" i="28" s="1"/>
  <c r="KAW8" i="28" s="1"/>
  <c r="KBI8" i="28" s="1"/>
  <c r="KBU8" i="28" s="1"/>
  <c r="KCG8" i="28" s="1"/>
  <c r="KCS8" i="28" s="1"/>
  <c r="KDE8" i="28" s="1"/>
  <c r="KDQ8" i="28" s="1"/>
  <c r="KEC8" i="28" s="1"/>
  <c r="KEO8" i="28" s="1"/>
  <c r="KFA8" i="28" s="1"/>
  <c r="KFM8" i="28" s="1"/>
  <c r="KFY8" i="28" s="1"/>
  <c r="KGK8" i="28" s="1"/>
  <c r="KGW8" i="28" s="1"/>
  <c r="KHI8" i="28" s="1"/>
  <c r="KHU8" i="28" s="1"/>
  <c r="KIG8" i="28" s="1"/>
  <c r="KIS8" i="28" s="1"/>
  <c r="KJE8" i="28" s="1"/>
  <c r="KJQ8" i="28" s="1"/>
  <c r="KKC8" i="28" s="1"/>
  <c r="KKO8" i="28" s="1"/>
  <c r="KLA8" i="28" s="1"/>
  <c r="KLM8" i="28" s="1"/>
  <c r="KLY8" i="28" s="1"/>
  <c r="KMK8" i="28" s="1"/>
  <c r="KMW8" i="28" s="1"/>
  <c r="KNI8" i="28" s="1"/>
  <c r="KNU8" i="28" s="1"/>
  <c r="KOG8" i="28" s="1"/>
  <c r="KOS8" i="28" s="1"/>
  <c r="KPE8" i="28" s="1"/>
  <c r="KPQ8" i="28" s="1"/>
  <c r="KQC8" i="28" s="1"/>
  <c r="KQO8" i="28" s="1"/>
  <c r="KRA8" i="28" s="1"/>
  <c r="KRM8" i="28" s="1"/>
  <c r="KRY8" i="28" s="1"/>
  <c r="KSK8" i="28" s="1"/>
  <c r="KSW8" i="28" s="1"/>
  <c r="KTI8" i="28" s="1"/>
  <c r="KTU8" i="28" s="1"/>
  <c r="KUG8" i="28" s="1"/>
  <c r="KUS8" i="28" s="1"/>
  <c r="KVE8" i="28" s="1"/>
  <c r="KVQ8" i="28" s="1"/>
  <c r="KWC8" i="28" s="1"/>
  <c r="KWO8" i="28" s="1"/>
  <c r="KXA8" i="28" s="1"/>
  <c r="KXM8" i="28" s="1"/>
  <c r="KXY8" i="28" s="1"/>
  <c r="KYK8" i="28" s="1"/>
  <c r="KYW8" i="28" s="1"/>
  <c r="KZI8" i="28" s="1"/>
  <c r="KZU8" i="28" s="1"/>
  <c r="LAG8" i="28" s="1"/>
  <c r="LAS8" i="28" s="1"/>
  <c r="LBE8" i="28" s="1"/>
  <c r="LBQ8" i="28" s="1"/>
  <c r="LCC8" i="28" s="1"/>
  <c r="LCO8" i="28" s="1"/>
  <c r="LDA8" i="28" s="1"/>
  <c r="LDM8" i="28" s="1"/>
  <c r="LDY8" i="28" s="1"/>
  <c r="LEK8" i="28" s="1"/>
  <c r="LEW8" i="28" s="1"/>
  <c r="LFI8" i="28" s="1"/>
  <c r="LFU8" i="28" s="1"/>
  <c r="LGG8" i="28" s="1"/>
  <c r="LGS8" i="28" s="1"/>
  <c r="LHE8" i="28" s="1"/>
  <c r="LHQ8" i="28" s="1"/>
  <c r="LIC8" i="28" s="1"/>
  <c r="LIO8" i="28" s="1"/>
  <c r="LJA8" i="28" s="1"/>
  <c r="LJM8" i="28" s="1"/>
  <c r="LJY8" i="28" s="1"/>
  <c r="LKK8" i="28" s="1"/>
  <c r="LKW8" i="28" s="1"/>
  <c r="LLI8" i="28" s="1"/>
  <c r="LLU8" i="28" s="1"/>
  <c r="LMG8" i="28" s="1"/>
  <c r="LMS8" i="28" s="1"/>
  <c r="LNE8" i="28" s="1"/>
  <c r="LNQ8" i="28" s="1"/>
  <c r="LOC8" i="28" s="1"/>
  <c r="LOO8" i="28" s="1"/>
  <c r="LPA8" i="28" s="1"/>
  <c r="LPM8" i="28" s="1"/>
  <c r="LPY8" i="28" s="1"/>
  <c r="LQK8" i="28" s="1"/>
  <c r="LQW8" i="28" s="1"/>
  <c r="LRI8" i="28" s="1"/>
  <c r="LRU8" i="28" s="1"/>
  <c r="LSG8" i="28" s="1"/>
  <c r="LSS8" i="28" s="1"/>
  <c r="LTE8" i="28" s="1"/>
  <c r="LTQ8" i="28" s="1"/>
  <c r="LUC8" i="28" s="1"/>
  <c r="LUO8" i="28" s="1"/>
  <c r="LVA8" i="28" s="1"/>
  <c r="LVM8" i="28" s="1"/>
  <c r="LVY8" i="28" s="1"/>
  <c r="LWK8" i="28" s="1"/>
  <c r="LWW8" i="28" s="1"/>
  <c r="LXI8" i="28" s="1"/>
  <c r="LXU8" i="28" s="1"/>
  <c r="LYG8" i="28" s="1"/>
  <c r="LYS8" i="28" s="1"/>
  <c r="LZE8" i="28" s="1"/>
  <c r="LZQ8" i="28" s="1"/>
  <c r="MAC8" i="28" s="1"/>
  <c r="MAO8" i="28" s="1"/>
  <c r="MBA8" i="28" s="1"/>
  <c r="MBM8" i="28" s="1"/>
  <c r="MBY8" i="28" s="1"/>
  <c r="MCK8" i="28" s="1"/>
  <c r="MCW8" i="28" s="1"/>
  <c r="MDI8" i="28" s="1"/>
  <c r="MDU8" i="28" s="1"/>
  <c r="MEG8" i="28" s="1"/>
  <c r="MES8" i="28" s="1"/>
  <c r="MFE8" i="28" s="1"/>
  <c r="MFQ8" i="28" s="1"/>
  <c r="MGC8" i="28" s="1"/>
  <c r="MGO8" i="28" s="1"/>
  <c r="MHA8" i="28" s="1"/>
  <c r="MHM8" i="28" s="1"/>
  <c r="MHY8" i="28" s="1"/>
  <c r="MIK8" i="28" s="1"/>
  <c r="MIW8" i="28" s="1"/>
  <c r="MJI8" i="28" s="1"/>
  <c r="MJU8" i="28" s="1"/>
  <c r="MKG8" i="28" s="1"/>
  <c r="MKS8" i="28" s="1"/>
  <c r="MLE8" i="28" s="1"/>
  <c r="MLQ8" i="28" s="1"/>
  <c r="MMC8" i="28" s="1"/>
  <c r="MMO8" i="28" s="1"/>
  <c r="MNA8" i="28" s="1"/>
  <c r="MNM8" i="28" s="1"/>
  <c r="MNY8" i="28" s="1"/>
  <c r="MOK8" i="28" s="1"/>
  <c r="MOW8" i="28" s="1"/>
  <c r="MPI8" i="28" s="1"/>
  <c r="MPU8" i="28" s="1"/>
  <c r="MQG8" i="28" s="1"/>
  <c r="MQS8" i="28" s="1"/>
  <c r="MRE8" i="28" s="1"/>
  <c r="MRQ8" i="28" s="1"/>
  <c r="MSC8" i="28" s="1"/>
  <c r="MSO8" i="28" s="1"/>
  <c r="MTA8" i="28" s="1"/>
  <c r="MTM8" i="28" s="1"/>
  <c r="MTY8" i="28" s="1"/>
  <c r="MUK8" i="28" s="1"/>
  <c r="MUW8" i="28" s="1"/>
  <c r="MVI8" i="28" s="1"/>
  <c r="MVU8" i="28" s="1"/>
  <c r="MWG8" i="28" s="1"/>
  <c r="MWS8" i="28" s="1"/>
  <c r="MXE8" i="28" s="1"/>
  <c r="MXQ8" i="28" s="1"/>
  <c r="MYC8" i="28" s="1"/>
  <c r="MYO8" i="28" s="1"/>
  <c r="MZA8" i="28" s="1"/>
  <c r="MZM8" i="28" s="1"/>
  <c r="MZY8" i="28" s="1"/>
  <c r="NAK8" i="28" s="1"/>
  <c r="NAW8" i="28" s="1"/>
  <c r="NBI8" i="28" s="1"/>
  <c r="NBU8" i="28" s="1"/>
  <c r="NCG8" i="28" s="1"/>
  <c r="NCS8" i="28" s="1"/>
  <c r="NDE8" i="28" s="1"/>
  <c r="NDQ8" i="28" s="1"/>
  <c r="NEC8" i="28" s="1"/>
  <c r="NEO8" i="28" s="1"/>
  <c r="NFA8" i="28" s="1"/>
  <c r="NFM8" i="28" s="1"/>
  <c r="NFY8" i="28" s="1"/>
  <c r="NGK8" i="28" s="1"/>
  <c r="NGW8" i="28" s="1"/>
  <c r="NHI8" i="28" s="1"/>
  <c r="NHU8" i="28" s="1"/>
  <c r="NIG8" i="28" s="1"/>
  <c r="NIS8" i="28" s="1"/>
  <c r="NJE8" i="28" s="1"/>
  <c r="NJQ8" i="28" s="1"/>
  <c r="NKC8" i="28" s="1"/>
  <c r="NKO8" i="28" s="1"/>
  <c r="NLA8" i="28" s="1"/>
  <c r="NLM8" i="28" s="1"/>
  <c r="NLY8" i="28" s="1"/>
  <c r="NMK8" i="28" s="1"/>
  <c r="NMW8" i="28" s="1"/>
  <c r="NNI8" i="28" s="1"/>
  <c r="NNU8" i="28" s="1"/>
  <c r="NOG8" i="28" s="1"/>
  <c r="NOS8" i="28" s="1"/>
  <c r="NPE8" i="28" s="1"/>
  <c r="NPQ8" i="28" s="1"/>
  <c r="NQC8" i="28" s="1"/>
  <c r="NQO8" i="28" s="1"/>
  <c r="NRA8" i="28" s="1"/>
  <c r="NRM8" i="28" s="1"/>
  <c r="NRY8" i="28" s="1"/>
  <c r="NSK8" i="28" s="1"/>
  <c r="NSW8" i="28" s="1"/>
  <c r="NTI8" i="28" s="1"/>
  <c r="NTU8" i="28" s="1"/>
  <c r="NUG8" i="28" s="1"/>
  <c r="NUS8" i="28" s="1"/>
  <c r="NVE8" i="28" s="1"/>
  <c r="NVQ8" i="28" s="1"/>
  <c r="NWC8" i="28" s="1"/>
  <c r="NWO8" i="28" s="1"/>
  <c r="NXA8" i="28" s="1"/>
  <c r="NXM8" i="28" s="1"/>
  <c r="NXY8" i="28" s="1"/>
  <c r="NYK8" i="28" s="1"/>
  <c r="NYW8" i="28" s="1"/>
  <c r="NZI8" i="28" s="1"/>
  <c r="NZU8" i="28" s="1"/>
  <c r="OAG8" i="28" s="1"/>
  <c r="OAS8" i="28" s="1"/>
  <c r="OBE8" i="28" s="1"/>
  <c r="OBQ8" i="28" s="1"/>
  <c r="OCC8" i="28" s="1"/>
  <c r="OCO8" i="28" s="1"/>
  <c r="ODA8" i="28" s="1"/>
  <c r="ODM8" i="28" s="1"/>
  <c r="ODY8" i="28" s="1"/>
  <c r="OEK8" i="28" s="1"/>
  <c r="OEW8" i="28" s="1"/>
  <c r="OFI8" i="28" s="1"/>
  <c r="OFU8" i="28" s="1"/>
  <c r="OGG8" i="28" s="1"/>
  <c r="OGS8" i="28" s="1"/>
  <c r="OHE8" i="28" s="1"/>
  <c r="OHQ8" i="28" s="1"/>
  <c r="OIC8" i="28" s="1"/>
  <c r="OIO8" i="28" s="1"/>
  <c r="OJA8" i="28" s="1"/>
  <c r="OJM8" i="28" s="1"/>
  <c r="OJY8" i="28" s="1"/>
  <c r="OKK8" i="28" s="1"/>
  <c r="OKW8" i="28" s="1"/>
  <c r="OLI8" i="28" s="1"/>
  <c r="OLU8" i="28" s="1"/>
  <c r="OMG8" i="28" s="1"/>
  <c r="OMS8" i="28" s="1"/>
  <c r="ONE8" i="28" s="1"/>
  <c r="ONQ8" i="28" s="1"/>
  <c r="OOC8" i="28" s="1"/>
  <c r="OOO8" i="28" s="1"/>
  <c r="OPA8" i="28" s="1"/>
  <c r="OPM8" i="28" s="1"/>
  <c r="OPY8" i="28" s="1"/>
  <c r="OQK8" i="28" s="1"/>
  <c r="OQW8" i="28" s="1"/>
  <c r="ORI8" i="28" s="1"/>
  <c r="ORU8" i="28" s="1"/>
  <c r="OSG8" i="28" s="1"/>
  <c r="OSS8" i="28" s="1"/>
  <c r="OTE8" i="28" s="1"/>
  <c r="OTQ8" i="28" s="1"/>
  <c r="OUC8" i="28" s="1"/>
  <c r="OUO8" i="28" s="1"/>
  <c r="OVA8" i="28" s="1"/>
  <c r="OVM8" i="28" s="1"/>
  <c r="OVY8" i="28" s="1"/>
  <c r="OWK8" i="28" s="1"/>
  <c r="OWW8" i="28" s="1"/>
  <c r="OXI8" i="28" s="1"/>
  <c r="OXU8" i="28" s="1"/>
  <c r="OYG8" i="28" s="1"/>
  <c r="OYS8" i="28" s="1"/>
  <c r="OZE8" i="28" s="1"/>
  <c r="OZQ8" i="28" s="1"/>
  <c r="PAC8" i="28" s="1"/>
  <c r="PAO8" i="28" s="1"/>
  <c r="PBA8" i="28" s="1"/>
  <c r="PBM8" i="28" s="1"/>
  <c r="PBY8" i="28" s="1"/>
  <c r="PCK8" i="28" s="1"/>
  <c r="PCW8" i="28" s="1"/>
  <c r="PDI8" i="28" s="1"/>
  <c r="PDU8" i="28" s="1"/>
  <c r="PEG8" i="28" s="1"/>
  <c r="PES8" i="28" s="1"/>
  <c r="PFE8" i="28" s="1"/>
  <c r="PFQ8" i="28" s="1"/>
  <c r="PGC8" i="28" s="1"/>
  <c r="PGO8" i="28" s="1"/>
  <c r="PHA8" i="28" s="1"/>
  <c r="PHM8" i="28" s="1"/>
  <c r="PHY8" i="28" s="1"/>
  <c r="PIK8" i="28" s="1"/>
  <c r="PIW8" i="28" s="1"/>
  <c r="PJI8" i="28" s="1"/>
  <c r="PJU8" i="28" s="1"/>
  <c r="PKG8" i="28" s="1"/>
  <c r="PKS8" i="28" s="1"/>
  <c r="PLE8" i="28" s="1"/>
  <c r="PLQ8" i="28" s="1"/>
  <c r="PMC8" i="28" s="1"/>
  <c r="PMO8" i="28" s="1"/>
  <c r="PNA8" i="28" s="1"/>
  <c r="PNM8" i="28" s="1"/>
  <c r="PNY8" i="28" s="1"/>
  <c r="POK8" i="28" s="1"/>
  <c r="POW8" i="28" s="1"/>
  <c r="PPI8" i="28" s="1"/>
  <c r="PPU8" i="28" s="1"/>
  <c r="PQG8" i="28" s="1"/>
  <c r="PQS8" i="28" s="1"/>
  <c r="PRE8" i="28" s="1"/>
  <c r="PRQ8" i="28" s="1"/>
  <c r="PSC8" i="28" s="1"/>
  <c r="PSO8" i="28" s="1"/>
  <c r="PTA8" i="28" s="1"/>
  <c r="PTM8" i="28" s="1"/>
  <c r="PTY8" i="28" s="1"/>
  <c r="PUK8" i="28" s="1"/>
  <c r="PUW8" i="28" s="1"/>
  <c r="PVI8" i="28" s="1"/>
  <c r="PVU8" i="28" s="1"/>
  <c r="PWG8" i="28" s="1"/>
  <c r="PWS8" i="28" s="1"/>
  <c r="PXE8" i="28" s="1"/>
  <c r="PXQ8" i="28" s="1"/>
  <c r="PYC8" i="28" s="1"/>
  <c r="PYO8" i="28" s="1"/>
  <c r="PZA8" i="28" s="1"/>
  <c r="PZM8" i="28" s="1"/>
  <c r="PZY8" i="28" s="1"/>
  <c r="QAK8" i="28" s="1"/>
  <c r="QAW8" i="28" s="1"/>
  <c r="QBI8" i="28" s="1"/>
  <c r="QBU8" i="28" s="1"/>
  <c r="QCG8" i="28" s="1"/>
  <c r="QCS8" i="28" s="1"/>
  <c r="QDE8" i="28" s="1"/>
  <c r="QDQ8" i="28" s="1"/>
  <c r="QEC8" i="28" s="1"/>
  <c r="QEO8" i="28" s="1"/>
  <c r="QFA8" i="28" s="1"/>
  <c r="QFM8" i="28" s="1"/>
  <c r="QFY8" i="28" s="1"/>
  <c r="QGK8" i="28" s="1"/>
  <c r="QGW8" i="28" s="1"/>
  <c r="QHI8" i="28" s="1"/>
  <c r="QHU8" i="28" s="1"/>
  <c r="QIG8" i="28" s="1"/>
  <c r="QIS8" i="28" s="1"/>
  <c r="QJE8" i="28" s="1"/>
  <c r="QJQ8" i="28" s="1"/>
  <c r="QKC8" i="28" s="1"/>
  <c r="QKO8" i="28" s="1"/>
  <c r="QLA8" i="28" s="1"/>
  <c r="QLM8" i="28" s="1"/>
  <c r="QLY8" i="28" s="1"/>
  <c r="QMK8" i="28" s="1"/>
  <c r="QMW8" i="28" s="1"/>
  <c r="QNI8" i="28" s="1"/>
  <c r="QNU8" i="28" s="1"/>
  <c r="QOG8" i="28" s="1"/>
  <c r="QOS8" i="28" s="1"/>
  <c r="QPE8" i="28" s="1"/>
  <c r="QPQ8" i="28" s="1"/>
  <c r="QQC8" i="28" s="1"/>
  <c r="QQO8" i="28" s="1"/>
  <c r="QRA8" i="28" s="1"/>
  <c r="QRM8" i="28" s="1"/>
  <c r="QRY8" i="28" s="1"/>
  <c r="QSK8" i="28" s="1"/>
  <c r="QSW8" i="28" s="1"/>
  <c r="QTI8" i="28" s="1"/>
  <c r="QTU8" i="28" s="1"/>
  <c r="QUG8" i="28" s="1"/>
  <c r="QUS8" i="28" s="1"/>
  <c r="QVE8" i="28" s="1"/>
  <c r="QVQ8" i="28" s="1"/>
  <c r="QWC8" i="28" s="1"/>
  <c r="QWO8" i="28" s="1"/>
  <c r="QXA8" i="28" s="1"/>
  <c r="QXM8" i="28" s="1"/>
  <c r="QXY8" i="28" s="1"/>
  <c r="QYK8" i="28" s="1"/>
  <c r="QYW8" i="28" s="1"/>
  <c r="QZI8" i="28" s="1"/>
  <c r="QZU8" i="28" s="1"/>
  <c r="RAG8" i="28" s="1"/>
  <c r="RAS8" i="28" s="1"/>
  <c r="RBE8" i="28" s="1"/>
  <c r="RBQ8" i="28" s="1"/>
  <c r="RCC8" i="28" s="1"/>
  <c r="RCO8" i="28" s="1"/>
  <c r="RDA8" i="28" s="1"/>
  <c r="RDM8" i="28" s="1"/>
  <c r="RDY8" i="28" s="1"/>
  <c r="REK8" i="28" s="1"/>
  <c r="REW8" i="28" s="1"/>
  <c r="RFI8" i="28" s="1"/>
  <c r="RFU8" i="28" s="1"/>
  <c r="RGG8" i="28" s="1"/>
  <c r="RGS8" i="28" s="1"/>
  <c r="RHE8" i="28" s="1"/>
  <c r="RHQ8" i="28" s="1"/>
  <c r="RIC8" i="28" s="1"/>
  <c r="RIO8" i="28" s="1"/>
  <c r="RJA8" i="28" s="1"/>
  <c r="RJM8" i="28" s="1"/>
  <c r="RJY8" i="28" s="1"/>
  <c r="RKK8" i="28" s="1"/>
  <c r="RKW8" i="28" s="1"/>
  <c r="RLI8" i="28" s="1"/>
  <c r="RLU8" i="28" s="1"/>
  <c r="RMG8" i="28" s="1"/>
  <c r="RMS8" i="28" s="1"/>
  <c r="RNE8" i="28" s="1"/>
  <c r="RNQ8" i="28" s="1"/>
  <c r="ROC8" i="28" s="1"/>
  <c r="ROO8" i="28" s="1"/>
  <c r="RPA8" i="28" s="1"/>
  <c r="RPM8" i="28" s="1"/>
  <c r="RPY8" i="28" s="1"/>
  <c r="RQK8" i="28" s="1"/>
  <c r="RQW8" i="28" s="1"/>
  <c r="RRI8" i="28" s="1"/>
  <c r="RRU8" i="28" s="1"/>
  <c r="RSG8" i="28" s="1"/>
  <c r="RSS8" i="28" s="1"/>
  <c r="RTE8" i="28" s="1"/>
  <c r="RTQ8" i="28" s="1"/>
  <c r="RUC8" i="28" s="1"/>
  <c r="RUO8" i="28" s="1"/>
  <c r="RVA8" i="28" s="1"/>
  <c r="RVM8" i="28" s="1"/>
  <c r="RVY8" i="28" s="1"/>
  <c r="RWK8" i="28" s="1"/>
  <c r="RWW8" i="28" s="1"/>
  <c r="RXI8" i="28" s="1"/>
  <c r="RXU8" i="28" s="1"/>
  <c r="RYG8" i="28" s="1"/>
  <c r="RYS8" i="28" s="1"/>
  <c r="RZE8" i="28" s="1"/>
  <c r="RZQ8" i="28" s="1"/>
  <c r="SAC8" i="28" s="1"/>
  <c r="SAO8" i="28" s="1"/>
  <c r="SBA8" i="28" s="1"/>
  <c r="SBM8" i="28" s="1"/>
  <c r="SBY8" i="28" s="1"/>
  <c r="SCK8" i="28" s="1"/>
  <c r="SCW8" i="28" s="1"/>
  <c r="SDI8" i="28" s="1"/>
  <c r="SDU8" i="28" s="1"/>
  <c r="SEG8" i="28" s="1"/>
  <c r="SES8" i="28" s="1"/>
  <c r="SFE8" i="28" s="1"/>
  <c r="SFQ8" i="28" s="1"/>
  <c r="SGC8" i="28" s="1"/>
  <c r="SGO8" i="28" s="1"/>
  <c r="SHA8" i="28" s="1"/>
  <c r="SHM8" i="28" s="1"/>
  <c r="SHY8" i="28" s="1"/>
  <c r="SIK8" i="28" s="1"/>
  <c r="SIW8" i="28" s="1"/>
  <c r="SJI8" i="28" s="1"/>
  <c r="SJU8" i="28" s="1"/>
  <c r="SKG8" i="28" s="1"/>
  <c r="SKS8" i="28" s="1"/>
  <c r="SLE8" i="28" s="1"/>
  <c r="SLQ8" i="28" s="1"/>
  <c r="SMC8" i="28" s="1"/>
  <c r="SMO8" i="28" s="1"/>
  <c r="SNA8" i="28" s="1"/>
  <c r="SNM8" i="28" s="1"/>
  <c r="SNY8" i="28" s="1"/>
  <c r="SOK8" i="28" s="1"/>
  <c r="SOW8" i="28" s="1"/>
  <c r="SPI8" i="28" s="1"/>
  <c r="SPU8" i="28" s="1"/>
  <c r="SQG8" i="28" s="1"/>
  <c r="SQS8" i="28" s="1"/>
  <c r="SRE8" i="28" s="1"/>
  <c r="SRQ8" i="28" s="1"/>
  <c r="SSC8" i="28" s="1"/>
  <c r="SSO8" i="28" s="1"/>
  <c r="STA8" i="28" s="1"/>
  <c r="STM8" i="28" s="1"/>
  <c r="STY8" i="28" s="1"/>
  <c r="SUK8" i="28" s="1"/>
  <c r="SUW8" i="28" s="1"/>
  <c r="SVI8" i="28" s="1"/>
  <c r="SVU8" i="28" s="1"/>
  <c r="SWG8" i="28" s="1"/>
  <c r="SWS8" i="28" s="1"/>
  <c r="SXE8" i="28" s="1"/>
  <c r="SXQ8" i="28" s="1"/>
  <c r="SYC8" i="28" s="1"/>
  <c r="SYO8" i="28" s="1"/>
  <c r="SZA8" i="28" s="1"/>
  <c r="SZM8" i="28" s="1"/>
  <c r="SZY8" i="28" s="1"/>
  <c r="TAK8" i="28" s="1"/>
  <c r="TAW8" i="28" s="1"/>
  <c r="TBI8" i="28" s="1"/>
  <c r="TBU8" i="28" s="1"/>
  <c r="TCG8" i="28" s="1"/>
  <c r="TCS8" i="28" s="1"/>
  <c r="TDE8" i="28" s="1"/>
  <c r="TDQ8" i="28" s="1"/>
  <c r="TEC8" i="28" s="1"/>
  <c r="TEO8" i="28" s="1"/>
  <c r="TFA8" i="28" s="1"/>
  <c r="TFM8" i="28" s="1"/>
  <c r="TFY8" i="28" s="1"/>
  <c r="TGK8" i="28" s="1"/>
  <c r="TGW8" i="28" s="1"/>
  <c r="THI8" i="28" s="1"/>
  <c r="THU8" i="28" s="1"/>
  <c r="TIG8" i="28" s="1"/>
  <c r="TIS8" i="28" s="1"/>
  <c r="TJE8" i="28" s="1"/>
  <c r="TJQ8" i="28" s="1"/>
  <c r="TKC8" i="28" s="1"/>
  <c r="TKO8" i="28" s="1"/>
  <c r="TLA8" i="28" s="1"/>
  <c r="TLM8" i="28" s="1"/>
  <c r="TLY8" i="28" s="1"/>
  <c r="TMK8" i="28" s="1"/>
  <c r="TMW8" i="28" s="1"/>
  <c r="TNI8" i="28" s="1"/>
  <c r="TNU8" i="28" s="1"/>
  <c r="TOG8" i="28" s="1"/>
  <c r="TOS8" i="28" s="1"/>
  <c r="TPE8" i="28" s="1"/>
  <c r="TPQ8" i="28" s="1"/>
  <c r="TQC8" i="28" s="1"/>
  <c r="TQO8" i="28" s="1"/>
  <c r="TRA8" i="28" s="1"/>
  <c r="TRM8" i="28" s="1"/>
  <c r="TRY8" i="28" s="1"/>
  <c r="TSK8" i="28" s="1"/>
  <c r="TSW8" i="28" s="1"/>
  <c r="TTI8" i="28" s="1"/>
  <c r="TTU8" i="28" s="1"/>
  <c r="TUG8" i="28" s="1"/>
  <c r="TUS8" i="28" s="1"/>
  <c r="TVE8" i="28" s="1"/>
  <c r="TVQ8" i="28" s="1"/>
  <c r="TWC8" i="28" s="1"/>
  <c r="TWO8" i="28" s="1"/>
  <c r="TXA8" i="28" s="1"/>
  <c r="TXM8" i="28" s="1"/>
  <c r="TXY8" i="28" s="1"/>
  <c r="TYK8" i="28" s="1"/>
  <c r="TYW8" i="28" s="1"/>
  <c r="TZI8" i="28" s="1"/>
  <c r="TZU8" i="28" s="1"/>
  <c r="UAG8" i="28" s="1"/>
  <c r="UAS8" i="28" s="1"/>
  <c r="UBE8" i="28" s="1"/>
  <c r="UBQ8" i="28" s="1"/>
  <c r="UCC8" i="28" s="1"/>
  <c r="UCO8" i="28" s="1"/>
  <c r="UDA8" i="28" s="1"/>
  <c r="UDM8" i="28" s="1"/>
  <c r="UDY8" i="28" s="1"/>
  <c r="UEK8" i="28" s="1"/>
  <c r="UEW8" i="28" s="1"/>
  <c r="UFI8" i="28" s="1"/>
  <c r="UFU8" i="28" s="1"/>
  <c r="UGG8" i="28" s="1"/>
  <c r="UGS8" i="28" s="1"/>
  <c r="UHE8" i="28" s="1"/>
  <c r="UHQ8" i="28" s="1"/>
  <c r="UIC8" i="28" s="1"/>
  <c r="UIO8" i="28" s="1"/>
  <c r="UJA8" i="28" s="1"/>
  <c r="UJM8" i="28" s="1"/>
  <c r="UJY8" i="28" s="1"/>
  <c r="UKK8" i="28" s="1"/>
  <c r="UKW8" i="28" s="1"/>
  <c r="ULI8" i="28" s="1"/>
  <c r="ULU8" i="28" s="1"/>
  <c r="UMG8" i="28" s="1"/>
  <c r="UMS8" i="28" s="1"/>
  <c r="UNE8" i="28" s="1"/>
  <c r="UNQ8" i="28" s="1"/>
  <c r="UOC8" i="28" s="1"/>
  <c r="UOO8" i="28" s="1"/>
  <c r="UPA8" i="28" s="1"/>
  <c r="UPM8" i="28" s="1"/>
  <c r="UPY8" i="28" s="1"/>
  <c r="UQK8" i="28" s="1"/>
  <c r="UQW8" i="28" s="1"/>
  <c r="URI8" i="28" s="1"/>
  <c r="URU8" i="28" s="1"/>
  <c r="USG8" i="28" s="1"/>
  <c r="USS8" i="28" s="1"/>
  <c r="UTE8" i="28" s="1"/>
  <c r="UTQ8" i="28" s="1"/>
  <c r="UUC8" i="28" s="1"/>
  <c r="UUO8" i="28" s="1"/>
  <c r="UVA8" i="28" s="1"/>
  <c r="UVM8" i="28" s="1"/>
  <c r="UVY8" i="28" s="1"/>
  <c r="UWK8" i="28" s="1"/>
  <c r="UWW8" i="28" s="1"/>
  <c r="UXI8" i="28" s="1"/>
  <c r="UXU8" i="28" s="1"/>
  <c r="UYG8" i="28" s="1"/>
  <c r="UYS8" i="28" s="1"/>
  <c r="UZE8" i="28" s="1"/>
  <c r="UZQ8" i="28" s="1"/>
  <c r="VAC8" i="28" s="1"/>
  <c r="VAO8" i="28" s="1"/>
  <c r="VBA8" i="28" s="1"/>
  <c r="VBM8" i="28" s="1"/>
  <c r="VBY8" i="28" s="1"/>
  <c r="VCK8" i="28" s="1"/>
  <c r="VCW8" i="28" s="1"/>
  <c r="VDI8" i="28" s="1"/>
  <c r="VDU8" i="28" s="1"/>
  <c r="VEG8" i="28" s="1"/>
  <c r="VES8" i="28" s="1"/>
  <c r="VFE8" i="28" s="1"/>
  <c r="VFQ8" i="28" s="1"/>
  <c r="VGC8" i="28" s="1"/>
  <c r="VGO8" i="28" s="1"/>
  <c r="VHA8" i="28" s="1"/>
  <c r="VHM8" i="28" s="1"/>
  <c r="VHY8" i="28" s="1"/>
  <c r="VIK8" i="28" s="1"/>
  <c r="VIW8" i="28" s="1"/>
  <c r="VJI8" i="28" s="1"/>
  <c r="VJU8" i="28" s="1"/>
  <c r="VKG8" i="28" s="1"/>
  <c r="VKS8" i="28" s="1"/>
  <c r="VLE8" i="28" s="1"/>
  <c r="VLQ8" i="28" s="1"/>
  <c r="VMC8" i="28" s="1"/>
  <c r="VMO8" i="28" s="1"/>
  <c r="VNA8" i="28" s="1"/>
  <c r="VNM8" i="28" s="1"/>
  <c r="VNY8" i="28" s="1"/>
  <c r="VOK8" i="28" s="1"/>
  <c r="VOW8" i="28" s="1"/>
  <c r="VPI8" i="28" s="1"/>
  <c r="VPU8" i="28" s="1"/>
  <c r="VQG8" i="28" s="1"/>
  <c r="VQS8" i="28" s="1"/>
  <c r="VRE8" i="28" s="1"/>
  <c r="VRQ8" i="28" s="1"/>
  <c r="VSC8" i="28" s="1"/>
  <c r="VSO8" i="28" s="1"/>
  <c r="VTA8" i="28" s="1"/>
  <c r="VTM8" i="28" s="1"/>
  <c r="VTY8" i="28" s="1"/>
  <c r="VUK8" i="28" s="1"/>
  <c r="VUW8" i="28" s="1"/>
  <c r="VVI8" i="28" s="1"/>
  <c r="VVU8" i="28" s="1"/>
  <c r="VWG8" i="28" s="1"/>
  <c r="VWS8" i="28" s="1"/>
  <c r="VXE8" i="28" s="1"/>
  <c r="VXQ8" i="28" s="1"/>
  <c r="VYC8" i="28" s="1"/>
  <c r="VYO8" i="28" s="1"/>
  <c r="VZA8" i="28" s="1"/>
  <c r="VZM8" i="28" s="1"/>
  <c r="VZY8" i="28" s="1"/>
  <c r="WAK8" i="28" s="1"/>
  <c r="WAW8" i="28" s="1"/>
  <c r="WBI8" i="28" s="1"/>
  <c r="WBU8" i="28" s="1"/>
  <c r="WCG8" i="28" s="1"/>
  <c r="WCS8" i="28" s="1"/>
  <c r="WDE8" i="28" s="1"/>
  <c r="WDQ8" i="28" s="1"/>
  <c r="WEC8" i="28" s="1"/>
  <c r="WEO8" i="28" s="1"/>
  <c r="WFA8" i="28" s="1"/>
  <c r="WFM8" i="28" s="1"/>
  <c r="WFY8" i="28" s="1"/>
  <c r="WGK8" i="28" s="1"/>
  <c r="WGW8" i="28" s="1"/>
  <c r="WHI8" i="28" s="1"/>
  <c r="WHU8" i="28" s="1"/>
  <c r="WIG8" i="28" s="1"/>
  <c r="WIS8" i="28" s="1"/>
  <c r="WJE8" i="28" s="1"/>
  <c r="WJQ8" i="28" s="1"/>
  <c r="WKC8" i="28" s="1"/>
  <c r="WKO8" i="28" s="1"/>
  <c r="WLA8" i="28" s="1"/>
  <c r="WLM8" i="28" s="1"/>
  <c r="WLY8" i="28" s="1"/>
  <c r="WMK8" i="28" s="1"/>
  <c r="WMW8" i="28" s="1"/>
  <c r="WNI8" i="28" s="1"/>
  <c r="WNU8" i="28" s="1"/>
  <c r="WOG8" i="28" s="1"/>
  <c r="WOS8" i="28" s="1"/>
  <c r="WPE8" i="28" s="1"/>
  <c r="WPQ8" i="28" s="1"/>
  <c r="WQC8" i="28" s="1"/>
  <c r="WQO8" i="28" s="1"/>
  <c r="WRA8" i="28" s="1"/>
  <c r="WRM8" i="28" s="1"/>
  <c r="WRY8" i="28" s="1"/>
  <c r="WSK8" i="28" s="1"/>
  <c r="WSW8" i="28" s="1"/>
  <c r="WTI8" i="28" s="1"/>
  <c r="WTU8" i="28" s="1"/>
  <c r="WUG8" i="28" s="1"/>
  <c r="WUS8" i="28" s="1"/>
  <c r="WVE8" i="28" s="1"/>
  <c r="WVQ8" i="28" s="1"/>
  <c r="WWC8" i="28" s="1"/>
  <c r="WWO8" i="28" s="1"/>
  <c r="WXA8" i="28" s="1"/>
  <c r="WXM8" i="28" s="1"/>
  <c r="WXY8" i="28" s="1"/>
  <c r="WYK8" i="28" s="1"/>
  <c r="WYW8" i="28" s="1"/>
  <c r="WZI8" i="28" s="1"/>
  <c r="WZU8" i="28" s="1"/>
  <c r="XAG8" i="28" s="1"/>
  <c r="XAS8" i="28" s="1"/>
  <c r="XBE8" i="28" s="1"/>
  <c r="XBQ8" i="28" s="1"/>
  <c r="XCC8" i="28" s="1"/>
  <c r="XCO8" i="28" s="1"/>
  <c r="XDA8" i="28" s="1"/>
  <c r="XDM8" i="28" s="1"/>
  <c r="XDY8" i="28" s="1"/>
  <c r="XEK8" i="28" s="1"/>
  <c r="XEW8" i="28" s="1"/>
  <c r="V8" i="28"/>
  <c r="AH8" i="28" s="1"/>
  <c r="AT8" i="28" s="1"/>
  <c r="BF8" i="28" s="1"/>
  <c r="BR8" i="28" s="1"/>
  <c r="CD8" i="28" s="1"/>
  <c r="CP8" i="28" s="1"/>
  <c r="DB8" i="28" s="1"/>
  <c r="DN8" i="28" s="1"/>
  <c r="DZ8" i="28" s="1"/>
  <c r="EL8" i="28" s="1"/>
  <c r="EX8" i="28" s="1"/>
  <c r="FJ8" i="28" s="1"/>
  <c r="FV8" i="28" s="1"/>
  <c r="GH8" i="28" s="1"/>
  <c r="GT8" i="28" s="1"/>
  <c r="HF8" i="28" s="1"/>
  <c r="HR8" i="28" s="1"/>
  <c r="ID8" i="28" s="1"/>
  <c r="IP8" i="28" s="1"/>
  <c r="JB8" i="28" s="1"/>
  <c r="JN8" i="28" s="1"/>
  <c r="JZ8" i="28" s="1"/>
  <c r="KL8" i="28" s="1"/>
  <c r="KX8" i="28" s="1"/>
  <c r="LJ8" i="28" s="1"/>
  <c r="LV8" i="28" s="1"/>
  <c r="MH8" i="28" s="1"/>
  <c r="MT8" i="28" s="1"/>
  <c r="NF8" i="28" s="1"/>
  <c r="NR8" i="28" s="1"/>
  <c r="OD8" i="28" s="1"/>
  <c r="OP8" i="28" s="1"/>
  <c r="PB8" i="28" s="1"/>
  <c r="PN8" i="28" s="1"/>
  <c r="PZ8" i="28" s="1"/>
  <c r="QL8" i="28" s="1"/>
  <c r="QX8" i="28" s="1"/>
  <c r="RJ8" i="28" s="1"/>
  <c r="RV8" i="28" s="1"/>
  <c r="SH8" i="28" s="1"/>
  <c r="ST8" i="28" s="1"/>
  <c r="TF8" i="28" s="1"/>
  <c r="TR8" i="28" s="1"/>
  <c r="UD8" i="28" s="1"/>
  <c r="UP8" i="28" s="1"/>
  <c r="VB8" i="28" s="1"/>
  <c r="VN8" i="28" s="1"/>
  <c r="VZ8" i="28" s="1"/>
  <c r="WL8" i="28" s="1"/>
  <c r="WX8" i="28" s="1"/>
  <c r="XJ8" i="28" s="1"/>
  <c r="XV8" i="28" s="1"/>
  <c r="YH8" i="28" s="1"/>
  <c r="YT8" i="28" s="1"/>
  <c r="ZF8" i="28" s="1"/>
  <c r="ZR8" i="28" s="1"/>
  <c r="AAD8" i="28" s="1"/>
  <c r="AAP8" i="28" s="1"/>
  <c r="ABB8" i="28" s="1"/>
  <c r="ABN8" i="28" s="1"/>
  <c r="ABZ8" i="28" s="1"/>
  <c r="ACL8" i="28" s="1"/>
  <c r="ACX8" i="28" s="1"/>
  <c r="ADJ8" i="28" s="1"/>
  <c r="ADV8" i="28" s="1"/>
  <c r="AEH8" i="28" s="1"/>
  <c r="AET8" i="28" s="1"/>
  <c r="AFF8" i="28" s="1"/>
  <c r="AFR8" i="28" s="1"/>
  <c r="AGD8" i="28" s="1"/>
  <c r="AGP8" i="28" s="1"/>
  <c r="AHB8" i="28" s="1"/>
  <c r="AHN8" i="28" s="1"/>
  <c r="AHZ8" i="28" s="1"/>
  <c r="AIL8" i="28" s="1"/>
  <c r="AIX8" i="28" s="1"/>
  <c r="AJJ8" i="28" s="1"/>
  <c r="AJV8" i="28" s="1"/>
  <c r="AKH8" i="28" s="1"/>
  <c r="AKT8" i="28" s="1"/>
  <c r="ALF8" i="28" s="1"/>
  <c r="ALR8" i="28" s="1"/>
  <c r="AMD8" i="28" s="1"/>
  <c r="AMP8" i="28" s="1"/>
  <c r="ANB8" i="28" s="1"/>
  <c r="ANN8" i="28" s="1"/>
  <c r="ANZ8" i="28" s="1"/>
  <c r="AOL8" i="28" s="1"/>
  <c r="AOX8" i="28" s="1"/>
  <c r="APJ8" i="28" s="1"/>
  <c r="APV8" i="28" s="1"/>
  <c r="AQH8" i="28" s="1"/>
  <c r="AQT8" i="28" s="1"/>
  <c r="ARF8" i="28" s="1"/>
  <c r="ARR8" i="28" s="1"/>
  <c r="ASD8" i="28" s="1"/>
  <c r="ASP8" i="28" s="1"/>
  <c r="ATB8" i="28" s="1"/>
  <c r="ATN8" i="28" s="1"/>
  <c r="ATZ8" i="28" s="1"/>
  <c r="AUL8" i="28" s="1"/>
  <c r="AUX8" i="28" s="1"/>
  <c r="AVJ8" i="28" s="1"/>
  <c r="AVV8" i="28" s="1"/>
  <c r="AWH8" i="28" s="1"/>
  <c r="AWT8" i="28" s="1"/>
  <c r="AXF8" i="28" s="1"/>
  <c r="AXR8" i="28" s="1"/>
  <c r="AYD8" i="28" s="1"/>
  <c r="AYP8" i="28" s="1"/>
  <c r="AZB8" i="28" s="1"/>
  <c r="AZN8" i="28" s="1"/>
  <c r="AZZ8" i="28" s="1"/>
  <c r="BAL8" i="28" s="1"/>
  <c r="BAX8" i="28" s="1"/>
  <c r="BBJ8" i="28" s="1"/>
  <c r="BBV8" i="28" s="1"/>
  <c r="BCH8" i="28" s="1"/>
  <c r="BCT8" i="28" s="1"/>
  <c r="BDF8" i="28" s="1"/>
  <c r="BDR8" i="28" s="1"/>
  <c r="BED8" i="28" s="1"/>
  <c r="BEP8" i="28" s="1"/>
  <c r="BFB8" i="28" s="1"/>
  <c r="BFN8" i="28" s="1"/>
  <c r="BFZ8" i="28" s="1"/>
  <c r="BGL8" i="28" s="1"/>
  <c r="BGX8" i="28" s="1"/>
  <c r="BHJ8" i="28" s="1"/>
  <c r="BHV8" i="28" s="1"/>
  <c r="BIH8" i="28" s="1"/>
  <c r="BIT8" i="28" s="1"/>
  <c r="BJF8" i="28" s="1"/>
  <c r="BJR8" i="28" s="1"/>
  <c r="BKD8" i="28" s="1"/>
  <c r="BKP8" i="28" s="1"/>
  <c r="BLB8" i="28" s="1"/>
  <c r="BLN8" i="28" s="1"/>
  <c r="BLZ8" i="28" s="1"/>
  <c r="BML8" i="28" s="1"/>
  <c r="BMX8" i="28" s="1"/>
  <c r="BNJ8" i="28" s="1"/>
  <c r="BNV8" i="28" s="1"/>
  <c r="BOH8" i="28" s="1"/>
  <c r="BOT8" i="28" s="1"/>
  <c r="BPF8" i="28" s="1"/>
  <c r="BPR8" i="28" s="1"/>
  <c r="BQD8" i="28" s="1"/>
  <c r="BQP8" i="28" s="1"/>
  <c r="BRB8" i="28" s="1"/>
  <c r="BRN8" i="28" s="1"/>
  <c r="BRZ8" i="28" s="1"/>
  <c r="BSL8" i="28" s="1"/>
  <c r="BSX8" i="28" s="1"/>
  <c r="BTJ8" i="28" s="1"/>
  <c r="BTV8" i="28" s="1"/>
  <c r="BUH8" i="28" s="1"/>
  <c r="BUT8" i="28" s="1"/>
  <c r="BVF8" i="28" s="1"/>
  <c r="BVR8" i="28" s="1"/>
  <c r="BWD8" i="28" s="1"/>
  <c r="BWP8" i="28" s="1"/>
  <c r="BXB8" i="28" s="1"/>
  <c r="BXN8" i="28" s="1"/>
  <c r="BXZ8" i="28" s="1"/>
  <c r="BYL8" i="28" s="1"/>
  <c r="BYX8" i="28" s="1"/>
  <c r="BZJ8" i="28" s="1"/>
  <c r="BZV8" i="28" s="1"/>
  <c r="CAH8" i="28" s="1"/>
  <c r="CAT8" i="28" s="1"/>
  <c r="CBF8" i="28" s="1"/>
  <c r="CBR8" i="28" s="1"/>
  <c r="CCD8" i="28" s="1"/>
  <c r="CCP8" i="28" s="1"/>
  <c r="CDB8" i="28" s="1"/>
  <c r="CDN8" i="28" s="1"/>
  <c r="CDZ8" i="28" s="1"/>
  <c r="CEL8" i="28" s="1"/>
  <c r="CEX8" i="28" s="1"/>
  <c r="CFJ8" i="28" s="1"/>
  <c r="CFV8" i="28" s="1"/>
  <c r="CGH8" i="28" s="1"/>
  <c r="CGT8" i="28" s="1"/>
  <c r="CHF8" i="28" s="1"/>
  <c r="CHR8" i="28" s="1"/>
  <c r="CID8" i="28" s="1"/>
  <c r="CIP8" i="28" s="1"/>
  <c r="CJB8" i="28" s="1"/>
  <c r="CJN8" i="28" s="1"/>
  <c r="CJZ8" i="28" s="1"/>
  <c r="CKL8" i="28" s="1"/>
  <c r="CKX8" i="28" s="1"/>
  <c r="CLJ8" i="28" s="1"/>
  <c r="CLV8" i="28" s="1"/>
  <c r="CMH8" i="28" s="1"/>
  <c r="CMT8" i="28" s="1"/>
  <c r="CNF8" i="28" s="1"/>
  <c r="CNR8" i="28" s="1"/>
  <c r="COD8" i="28" s="1"/>
  <c r="COP8" i="28" s="1"/>
  <c r="CPB8" i="28" s="1"/>
  <c r="CPN8" i="28" s="1"/>
  <c r="CPZ8" i="28" s="1"/>
  <c r="CQL8" i="28" s="1"/>
  <c r="CQX8" i="28" s="1"/>
  <c r="CRJ8" i="28" s="1"/>
  <c r="CRV8" i="28" s="1"/>
  <c r="CSH8" i="28" s="1"/>
  <c r="CST8" i="28" s="1"/>
  <c r="CTF8" i="28" s="1"/>
  <c r="CTR8" i="28" s="1"/>
  <c r="CUD8" i="28" s="1"/>
  <c r="CUP8" i="28" s="1"/>
  <c r="CVB8" i="28" s="1"/>
  <c r="CVN8" i="28" s="1"/>
  <c r="CVZ8" i="28" s="1"/>
  <c r="CWL8" i="28" s="1"/>
  <c r="CWX8" i="28" s="1"/>
  <c r="CXJ8" i="28" s="1"/>
  <c r="CXV8" i="28" s="1"/>
  <c r="CYH8" i="28" s="1"/>
  <c r="CYT8" i="28" s="1"/>
  <c r="CZF8" i="28" s="1"/>
  <c r="CZR8" i="28" s="1"/>
  <c r="DAD8" i="28" s="1"/>
  <c r="DAP8" i="28" s="1"/>
  <c r="DBB8" i="28" s="1"/>
  <c r="DBN8" i="28" s="1"/>
  <c r="DBZ8" i="28" s="1"/>
  <c r="DCL8" i="28" s="1"/>
  <c r="DCX8" i="28" s="1"/>
  <c r="DDJ8" i="28" s="1"/>
  <c r="DDV8" i="28" s="1"/>
  <c r="DEH8" i="28" s="1"/>
  <c r="DET8" i="28" s="1"/>
  <c r="DFF8" i="28" s="1"/>
  <c r="DFR8" i="28" s="1"/>
  <c r="DGD8" i="28" s="1"/>
  <c r="DGP8" i="28" s="1"/>
  <c r="DHB8" i="28" s="1"/>
  <c r="DHN8" i="28" s="1"/>
  <c r="DHZ8" i="28" s="1"/>
  <c r="DIL8" i="28" s="1"/>
  <c r="DIX8" i="28" s="1"/>
  <c r="DJJ8" i="28" s="1"/>
  <c r="DJV8" i="28" s="1"/>
  <c r="DKH8" i="28" s="1"/>
  <c r="DKT8" i="28" s="1"/>
  <c r="DLF8" i="28" s="1"/>
  <c r="DLR8" i="28" s="1"/>
  <c r="DMD8" i="28" s="1"/>
  <c r="DMP8" i="28" s="1"/>
  <c r="DNB8" i="28" s="1"/>
  <c r="DNN8" i="28" s="1"/>
  <c r="DNZ8" i="28" s="1"/>
  <c r="DOL8" i="28" s="1"/>
  <c r="DOX8" i="28" s="1"/>
  <c r="DPJ8" i="28" s="1"/>
  <c r="DPV8" i="28" s="1"/>
  <c r="DQH8" i="28" s="1"/>
  <c r="DQT8" i="28" s="1"/>
  <c r="DRF8" i="28" s="1"/>
  <c r="DRR8" i="28" s="1"/>
  <c r="DSD8" i="28" s="1"/>
  <c r="DSP8" i="28" s="1"/>
  <c r="DTB8" i="28" s="1"/>
  <c r="DTN8" i="28" s="1"/>
  <c r="DTZ8" i="28" s="1"/>
  <c r="DUL8" i="28" s="1"/>
  <c r="DUX8" i="28" s="1"/>
  <c r="DVJ8" i="28" s="1"/>
  <c r="DVV8" i="28" s="1"/>
  <c r="DWH8" i="28" s="1"/>
  <c r="DWT8" i="28" s="1"/>
  <c r="DXF8" i="28" s="1"/>
  <c r="DXR8" i="28" s="1"/>
  <c r="DYD8" i="28" s="1"/>
  <c r="DYP8" i="28" s="1"/>
  <c r="DZB8" i="28" s="1"/>
  <c r="DZN8" i="28" s="1"/>
  <c r="DZZ8" i="28" s="1"/>
  <c r="EAL8" i="28" s="1"/>
  <c r="EAX8" i="28" s="1"/>
  <c r="EBJ8" i="28" s="1"/>
  <c r="EBV8" i="28" s="1"/>
  <c r="ECH8" i="28" s="1"/>
  <c r="ECT8" i="28" s="1"/>
  <c r="EDF8" i="28" s="1"/>
  <c r="EDR8" i="28" s="1"/>
  <c r="EED8" i="28" s="1"/>
  <c r="EEP8" i="28" s="1"/>
  <c r="EFB8" i="28" s="1"/>
  <c r="EFN8" i="28" s="1"/>
  <c r="EFZ8" i="28" s="1"/>
  <c r="EGL8" i="28" s="1"/>
  <c r="EGX8" i="28" s="1"/>
  <c r="EHJ8" i="28" s="1"/>
  <c r="EHV8" i="28" s="1"/>
  <c r="EIH8" i="28" s="1"/>
  <c r="EIT8" i="28" s="1"/>
  <c r="EJF8" i="28" s="1"/>
  <c r="EJR8" i="28" s="1"/>
  <c r="EKD8" i="28" s="1"/>
  <c r="EKP8" i="28" s="1"/>
  <c r="ELB8" i="28" s="1"/>
  <c r="ELN8" i="28" s="1"/>
  <c r="ELZ8" i="28" s="1"/>
  <c r="EML8" i="28" s="1"/>
  <c r="EMX8" i="28" s="1"/>
  <c r="ENJ8" i="28" s="1"/>
  <c r="ENV8" i="28" s="1"/>
  <c r="EOH8" i="28" s="1"/>
  <c r="EOT8" i="28" s="1"/>
  <c r="EPF8" i="28" s="1"/>
  <c r="EPR8" i="28" s="1"/>
  <c r="EQD8" i="28" s="1"/>
  <c r="EQP8" i="28" s="1"/>
  <c r="ERB8" i="28" s="1"/>
  <c r="ERN8" i="28" s="1"/>
  <c r="ERZ8" i="28" s="1"/>
  <c r="ESL8" i="28" s="1"/>
  <c r="ESX8" i="28" s="1"/>
  <c r="ETJ8" i="28" s="1"/>
  <c r="ETV8" i="28" s="1"/>
  <c r="EUH8" i="28" s="1"/>
  <c r="EUT8" i="28" s="1"/>
  <c r="EVF8" i="28" s="1"/>
  <c r="EVR8" i="28" s="1"/>
  <c r="EWD8" i="28" s="1"/>
  <c r="EWP8" i="28" s="1"/>
  <c r="EXB8" i="28" s="1"/>
  <c r="EXN8" i="28" s="1"/>
  <c r="EXZ8" i="28" s="1"/>
  <c r="EYL8" i="28" s="1"/>
  <c r="EYX8" i="28" s="1"/>
  <c r="EZJ8" i="28" s="1"/>
  <c r="EZV8" i="28" s="1"/>
  <c r="FAH8" i="28" s="1"/>
  <c r="FAT8" i="28" s="1"/>
  <c r="FBF8" i="28" s="1"/>
  <c r="FBR8" i="28" s="1"/>
  <c r="FCD8" i="28" s="1"/>
  <c r="FCP8" i="28" s="1"/>
  <c r="FDB8" i="28" s="1"/>
  <c r="FDN8" i="28" s="1"/>
  <c r="FDZ8" i="28" s="1"/>
  <c r="FEL8" i="28" s="1"/>
  <c r="FEX8" i="28" s="1"/>
  <c r="FFJ8" i="28" s="1"/>
  <c r="FFV8" i="28" s="1"/>
  <c r="FGH8" i="28" s="1"/>
  <c r="FGT8" i="28" s="1"/>
  <c r="FHF8" i="28" s="1"/>
  <c r="FHR8" i="28" s="1"/>
  <c r="FID8" i="28" s="1"/>
  <c r="FIP8" i="28" s="1"/>
  <c r="FJB8" i="28" s="1"/>
  <c r="FJN8" i="28" s="1"/>
  <c r="FJZ8" i="28" s="1"/>
  <c r="FKL8" i="28" s="1"/>
  <c r="FKX8" i="28" s="1"/>
  <c r="FLJ8" i="28" s="1"/>
  <c r="FLV8" i="28" s="1"/>
  <c r="FMH8" i="28" s="1"/>
  <c r="FMT8" i="28" s="1"/>
  <c r="FNF8" i="28" s="1"/>
  <c r="FNR8" i="28" s="1"/>
  <c r="FOD8" i="28" s="1"/>
  <c r="FOP8" i="28" s="1"/>
  <c r="FPB8" i="28" s="1"/>
  <c r="FPN8" i="28" s="1"/>
  <c r="FPZ8" i="28" s="1"/>
  <c r="FQL8" i="28" s="1"/>
  <c r="FQX8" i="28" s="1"/>
  <c r="FRJ8" i="28" s="1"/>
  <c r="FRV8" i="28" s="1"/>
  <c r="FSH8" i="28" s="1"/>
  <c r="FST8" i="28" s="1"/>
  <c r="FTF8" i="28" s="1"/>
  <c r="FTR8" i="28" s="1"/>
  <c r="FUD8" i="28" s="1"/>
  <c r="FUP8" i="28" s="1"/>
  <c r="FVB8" i="28" s="1"/>
  <c r="FVN8" i="28" s="1"/>
  <c r="FVZ8" i="28" s="1"/>
  <c r="FWL8" i="28" s="1"/>
  <c r="FWX8" i="28" s="1"/>
  <c r="FXJ8" i="28" s="1"/>
  <c r="FXV8" i="28" s="1"/>
  <c r="FYH8" i="28" s="1"/>
  <c r="FYT8" i="28" s="1"/>
  <c r="FZF8" i="28" s="1"/>
  <c r="FZR8" i="28" s="1"/>
  <c r="GAD8" i="28" s="1"/>
  <c r="GAP8" i="28" s="1"/>
  <c r="GBB8" i="28" s="1"/>
  <c r="GBN8" i="28" s="1"/>
  <c r="GBZ8" i="28" s="1"/>
  <c r="GCL8" i="28" s="1"/>
  <c r="GCX8" i="28" s="1"/>
  <c r="GDJ8" i="28" s="1"/>
  <c r="GDV8" i="28" s="1"/>
  <c r="GEH8" i="28" s="1"/>
  <c r="GET8" i="28" s="1"/>
  <c r="GFF8" i="28" s="1"/>
  <c r="GFR8" i="28" s="1"/>
  <c r="GGD8" i="28" s="1"/>
  <c r="GGP8" i="28" s="1"/>
  <c r="GHB8" i="28" s="1"/>
  <c r="GHN8" i="28" s="1"/>
  <c r="GHZ8" i="28" s="1"/>
  <c r="GIL8" i="28" s="1"/>
  <c r="GIX8" i="28" s="1"/>
  <c r="GJJ8" i="28" s="1"/>
  <c r="GJV8" i="28" s="1"/>
  <c r="GKH8" i="28" s="1"/>
  <c r="GKT8" i="28" s="1"/>
  <c r="GLF8" i="28" s="1"/>
  <c r="GLR8" i="28" s="1"/>
  <c r="GMD8" i="28" s="1"/>
  <c r="GMP8" i="28" s="1"/>
  <c r="GNB8" i="28" s="1"/>
  <c r="GNN8" i="28" s="1"/>
  <c r="GNZ8" i="28" s="1"/>
  <c r="GOL8" i="28" s="1"/>
  <c r="GOX8" i="28" s="1"/>
  <c r="GPJ8" i="28" s="1"/>
  <c r="GPV8" i="28" s="1"/>
  <c r="GQH8" i="28" s="1"/>
  <c r="GQT8" i="28" s="1"/>
  <c r="GRF8" i="28" s="1"/>
  <c r="GRR8" i="28" s="1"/>
  <c r="GSD8" i="28" s="1"/>
  <c r="GSP8" i="28" s="1"/>
  <c r="GTB8" i="28" s="1"/>
  <c r="GTN8" i="28" s="1"/>
  <c r="GTZ8" i="28" s="1"/>
  <c r="GUL8" i="28" s="1"/>
  <c r="GUX8" i="28" s="1"/>
  <c r="GVJ8" i="28" s="1"/>
  <c r="GVV8" i="28" s="1"/>
  <c r="GWH8" i="28" s="1"/>
  <c r="GWT8" i="28" s="1"/>
  <c r="GXF8" i="28" s="1"/>
  <c r="GXR8" i="28" s="1"/>
  <c r="GYD8" i="28" s="1"/>
  <c r="GYP8" i="28" s="1"/>
  <c r="GZB8" i="28" s="1"/>
  <c r="GZN8" i="28" s="1"/>
  <c r="GZZ8" i="28" s="1"/>
  <c r="HAL8" i="28" s="1"/>
  <c r="HAX8" i="28" s="1"/>
  <c r="HBJ8" i="28" s="1"/>
  <c r="HBV8" i="28" s="1"/>
  <c r="HCH8" i="28" s="1"/>
  <c r="HCT8" i="28" s="1"/>
  <c r="HDF8" i="28" s="1"/>
  <c r="HDR8" i="28" s="1"/>
  <c r="HED8" i="28" s="1"/>
  <c r="HEP8" i="28" s="1"/>
  <c r="HFB8" i="28" s="1"/>
  <c r="HFN8" i="28" s="1"/>
  <c r="HFZ8" i="28" s="1"/>
  <c r="HGL8" i="28" s="1"/>
  <c r="HGX8" i="28" s="1"/>
  <c r="HHJ8" i="28" s="1"/>
  <c r="HHV8" i="28" s="1"/>
  <c r="HIH8" i="28" s="1"/>
  <c r="HIT8" i="28" s="1"/>
  <c r="HJF8" i="28" s="1"/>
  <c r="HJR8" i="28" s="1"/>
  <c r="HKD8" i="28" s="1"/>
  <c r="HKP8" i="28" s="1"/>
  <c r="HLB8" i="28" s="1"/>
  <c r="HLN8" i="28" s="1"/>
  <c r="HLZ8" i="28" s="1"/>
  <c r="HML8" i="28" s="1"/>
  <c r="HMX8" i="28" s="1"/>
  <c r="HNJ8" i="28" s="1"/>
  <c r="HNV8" i="28" s="1"/>
  <c r="HOH8" i="28" s="1"/>
  <c r="HOT8" i="28" s="1"/>
  <c r="HPF8" i="28" s="1"/>
  <c r="HPR8" i="28" s="1"/>
  <c r="HQD8" i="28" s="1"/>
  <c r="HQP8" i="28" s="1"/>
  <c r="HRB8" i="28" s="1"/>
  <c r="HRN8" i="28" s="1"/>
  <c r="HRZ8" i="28" s="1"/>
  <c r="HSL8" i="28" s="1"/>
  <c r="HSX8" i="28" s="1"/>
  <c r="HTJ8" i="28" s="1"/>
  <c r="HTV8" i="28" s="1"/>
  <c r="HUH8" i="28" s="1"/>
  <c r="HUT8" i="28" s="1"/>
  <c r="HVF8" i="28" s="1"/>
  <c r="HVR8" i="28" s="1"/>
  <c r="HWD8" i="28" s="1"/>
  <c r="HWP8" i="28" s="1"/>
  <c r="HXB8" i="28" s="1"/>
  <c r="HXN8" i="28" s="1"/>
  <c r="HXZ8" i="28" s="1"/>
  <c r="HYL8" i="28" s="1"/>
  <c r="HYX8" i="28" s="1"/>
  <c r="HZJ8" i="28" s="1"/>
  <c r="HZV8" i="28" s="1"/>
  <c r="IAH8" i="28" s="1"/>
  <c r="IAT8" i="28" s="1"/>
  <c r="IBF8" i="28" s="1"/>
  <c r="IBR8" i="28" s="1"/>
  <c r="ICD8" i="28" s="1"/>
  <c r="ICP8" i="28" s="1"/>
  <c r="IDB8" i="28" s="1"/>
  <c r="IDN8" i="28" s="1"/>
  <c r="IDZ8" i="28" s="1"/>
  <c r="IEL8" i="28" s="1"/>
  <c r="IEX8" i="28" s="1"/>
  <c r="IFJ8" i="28" s="1"/>
  <c r="IFV8" i="28" s="1"/>
  <c r="IGH8" i="28" s="1"/>
  <c r="IGT8" i="28" s="1"/>
  <c r="IHF8" i="28" s="1"/>
  <c r="IHR8" i="28" s="1"/>
  <c r="IID8" i="28" s="1"/>
  <c r="IIP8" i="28" s="1"/>
  <c r="IJB8" i="28" s="1"/>
  <c r="IJN8" i="28" s="1"/>
  <c r="IJZ8" i="28" s="1"/>
  <c r="IKL8" i="28" s="1"/>
  <c r="IKX8" i="28" s="1"/>
  <c r="ILJ8" i="28" s="1"/>
  <c r="ILV8" i="28" s="1"/>
  <c r="IMH8" i="28" s="1"/>
  <c r="IMT8" i="28" s="1"/>
  <c r="INF8" i="28" s="1"/>
  <c r="INR8" i="28" s="1"/>
  <c r="IOD8" i="28" s="1"/>
  <c r="IOP8" i="28" s="1"/>
  <c r="IPB8" i="28" s="1"/>
  <c r="IPN8" i="28" s="1"/>
  <c r="IPZ8" i="28" s="1"/>
  <c r="IQL8" i="28" s="1"/>
  <c r="IQX8" i="28" s="1"/>
  <c r="IRJ8" i="28" s="1"/>
  <c r="IRV8" i="28" s="1"/>
  <c r="ISH8" i="28" s="1"/>
  <c r="IST8" i="28" s="1"/>
  <c r="ITF8" i="28" s="1"/>
  <c r="ITR8" i="28" s="1"/>
  <c r="IUD8" i="28" s="1"/>
  <c r="IUP8" i="28" s="1"/>
  <c r="IVB8" i="28" s="1"/>
  <c r="IVN8" i="28" s="1"/>
  <c r="IVZ8" i="28" s="1"/>
  <c r="IWL8" i="28" s="1"/>
  <c r="IWX8" i="28" s="1"/>
  <c r="IXJ8" i="28" s="1"/>
  <c r="IXV8" i="28" s="1"/>
  <c r="IYH8" i="28" s="1"/>
  <c r="IYT8" i="28" s="1"/>
  <c r="IZF8" i="28" s="1"/>
  <c r="IZR8" i="28" s="1"/>
  <c r="JAD8" i="28" s="1"/>
  <c r="JAP8" i="28" s="1"/>
  <c r="JBB8" i="28" s="1"/>
  <c r="JBN8" i="28" s="1"/>
  <c r="JBZ8" i="28" s="1"/>
  <c r="JCL8" i="28" s="1"/>
  <c r="JCX8" i="28" s="1"/>
  <c r="JDJ8" i="28" s="1"/>
  <c r="JDV8" i="28" s="1"/>
  <c r="JEH8" i="28" s="1"/>
  <c r="JET8" i="28" s="1"/>
  <c r="JFF8" i="28" s="1"/>
  <c r="JFR8" i="28" s="1"/>
  <c r="JGD8" i="28" s="1"/>
  <c r="JGP8" i="28" s="1"/>
  <c r="JHB8" i="28" s="1"/>
  <c r="JHN8" i="28" s="1"/>
  <c r="JHZ8" i="28" s="1"/>
  <c r="JIL8" i="28" s="1"/>
  <c r="JIX8" i="28" s="1"/>
  <c r="JJJ8" i="28" s="1"/>
  <c r="JJV8" i="28" s="1"/>
  <c r="JKH8" i="28" s="1"/>
  <c r="JKT8" i="28" s="1"/>
  <c r="JLF8" i="28" s="1"/>
  <c r="JLR8" i="28" s="1"/>
  <c r="JMD8" i="28" s="1"/>
  <c r="JMP8" i="28" s="1"/>
  <c r="JNB8" i="28" s="1"/>
  <c r="JNN8" i="28" s="1"/>
  <c r="JNZ8" i="28" s="1"/>
  <c r="JOL8" i="28" s="1"/>
  <c r="JOX8" i="28" s="1"/>
  <c r="JPJ8" i="28" s="1"/>
  <c r="JPV8" i="28" s="1"/>
  <c r="JQH8" i="28" s="1"/>
  <c r="JQT8" i="28" s="1"/>
  <c r="JRF8" i="28" s="1"/>
  <c r="JRR8" i="28" s="1"/>
  <c r="JSD8" i="28" s="1"/>
  <c r="JSP8" i="28" s="1"/>
  <c r="JTB8" i="28" s="1"/>
  <c r="JTN8" i="28" s="1"/>
  <c r="JTZ8" i="28" s="1"/>
  <c r="JUL8" i="28" s="1"/>
  <c r="JUX8" i="28" s="1"/>
  <c r="JVJ8" i="28" s="1"/>
  <c r="JVV8" i="28" s="1"/>
  <c r="JWH8" i="28" s="1"/>
  <c r="JWT8" i="28" s="1"/>
  <c r="JXF8" i="28" s="1"/>
  <c r="JXR8" i="28" s="1"/>
  <c r="JYD8" i="28" s="1"/>
  <c r="JYP8" i="28" s="1"/>
  <c r="JZB8" i="28" s="1"/>
  <c r="JZN8" i="28" s="1"/>
  <c r="JZZ8" i="28" s="1"/>
  <c r="KAL8" i="28" s="1"/>
  <c r="KAX8" i="28" s="1"/>
  <c r="KBJ8" i="28" s="1"/>
  <c r="KBV8" i="28" s="1"/>
  <c r="KCH8" i="28" s="1"/>
  <c r="KCT8" i="28" s="1"/>
  <c r="KDF8" i="28" s="1"/>
  <c r="KDR8" i="28" s="1"/>
  <c r="KED8" i="28" s="1"/>
  <c r="KEP8" i="28" s="1"/>
  <c r="KFB8" i="28" s="1"/>
  <c r="KFN8" i="28" s="1"/>
  <c r="KFZ8" i="28" s="1"/>
  <c r="KGL8" i="28" s="1"/>
  <c r="KGX8" i="28" s="1"/>
  <c r="KHJ8" i="28" s="1"/>
  <c r="KHV8" i="28" s="1"/>
  <c r="KIH8" i="28" s="1"/>
  <c r="KIT8" i="28" s="1"/>
  <c r="KJF8" i="28" s="1"/>
  <c r="KJR8" i="28" s="1"/>
  <c r="KKD8" i="28" s="1"/>
  <c r="KKP8" i="28" s="1"/>
  <c r="KLB8" i="28" s="1"/>
  <c r="KLN8" i="28" s="1"/>
  <c r="KLZ8" i="28" s="1"/>
  <c r="KML8" i="28" s="1"/>
  <c r="KMX8" i="28" s="1"/>
  <c r="KNJ8" i="28" s="1"/>
  <c r="KNV8" i="28" s="1"/>
  <c r="KOH8" i="28" s="1"/>
  <c r="KOT8" i="28" s="1"/>
  <c r="KPF8" i="28" s="1"/>
  <c r="KPR8" i="28" s="1"/>
  <c r="KQD8" i="28" s="1"/>
  <c r="KQP8" i="28" s="1"/>
  <c r="KRB8" i="28" s="1"/>
  <c r="KRN8" i="28" s="1"/>
  <c r="KRZ8" i="28" s="1"/>
  <c r="KSL8" i="28" s="1"/>
  <c r="KSX8" i="28" s="1"/>
  <c r="KTJ8" i="28" s="1"/>
  <c r="KTV8" i="28" s="1"/>
  <c r="KUH8" i="28" s="1"/>
  <c r="KUT8" i="28" s="1"/>
  <c r="KVF8" i="28" s="1"/>
  <c r="KVR8" i="28" s="1"/>
  <c r="KWD8" i="28" s="1"/>
  <c r="KWP8" i="28" s="1"/>
  <c r="KXB8" i="28" s="1"/>
  <c r="KXN8" i="28" s="1"/>
  <c r="KXZ8" i="28" s="1"/>
  <c r="KYL8" i="28" s="1"/>
  <c r="KYX8" i="28" s="1"/>
  <c r="KZJ8" i="28" s="1"/>
  <c r="KZV8" i="28" s="1"/>
  <c r="LAH8" i="28" s="1"/>
  <c r="LAT8" i="28" s="1"/>
  <c r="LBF8" i="28" s="1"/>
  <c r="LBR8" i="28" s="1"/>
  <c r="LCD8" i="28" s="1"/>
  <c r="LCP8" i="28" s="1"/>
  <c r="LDB8" i="28" s="1"/>
  <c r="LDN8" i="28" s="1"/>
  <c r="LDZ8" i="28" s="1"/>
  <c r="LEL8" i="28" s="1"/>
  <c r="LEX8" i="28" s="1"/>
  <c r="LFJ8" i="28" s="1"/>
  <c r="LFV8" i="28" s="1"/>
  <c r="LGH8" i="28" s="1"/>
  <c r="LGT8" i="28" s="1"/>
  <c r="LHF8" i="28" s="1"/>
  <c r="LHR8" i="28" s="1"/>
  <c r="LID8" i="28" s="1"/>
  <c r="LIP8" i="28" s="1"/>
  <c r="LJB8" i="28" s="1"/>
  <c r="LJN8" i="28" s="1"/>
  <c r="LJZ8" i="28" s="1"/>
  <c r="LKL8" i="28" s="1"/>
  <c r="LKX8" i="28" s="1"/>
  <c r="LLJ8" i="28" s="1"/>
  <c r="LLV8" i="28" s="1"/>
  <c r="LMH8" i="28" s="1"/>
  <c r="LMT8" i="28" s="1"/>
  <c r="LNF8" i="28" s="1"/>
  <c r="LNR8" i="28" s="1"/>
  <c r="LOD8" i="28" s="1"/>
  <c r="LOP8" i="28" s="1"/>
  <c r="LPB8" i="28" s="1"/>
  <c r="LPN8" i="28" s="1"/>
  <c r="LPZ8" i="28" s="1"/>
  <c r="LQL8" i="28" s="1"/>
  <c r="LQX8" i="28" s="1"/>
  <c r="LRJ8" i="28" s="1"/>
  <c r="LRV8" i="28" s="1"/>
  <c r="LSH8" i="28" s="1"/>
  <c r="LST8" i="28" s="1"/>
  <c r="LTF8" i="28" s="1"/>
  <c r="LTR8" i="28" s="1"/>
  <c r="LUD8" i="28" s="1"/>
  <c r="LUP8" i="28" s="1"/>
  <c r="LVB8" i="28" s="1"/>
  <c r="LVN8" i="28" s="1"/>
  <c r="LVZ8" i="28" s="1"/>
  <c r="LWL8" i="28" s="1"/>
  <c r="LWX8" i="28" s="1"/>
  <c r="LXJ8" i="28" s="1"/>
  <c r="LXV8" i="28" s="1"/>
  <c r="LYH8" i="28" s="1"/>
  <c r="LYT8" i="28" s="1"/>
  <c r="LZF8" i="28" s="1"/>
  <c r="LZR8" i="28" s="1"/>
  <c r="MAD8" i="28" s="1"/>
  <c r="MAP8" i="28" s="1"/>
  <c r="MBB8" i="28" s="1"/>
  <c r="MBN8" i="28" s="1"/>
  <c r="MBZ8" i="28" s="1"/>
  <c r="MCL8" i="28" s="1"/>
  <c r="MCX8" i="28" s="1"/>
  <c r="MDJ8" i="28" s="1"/>
  <c r="MDV8" i="28" s="1"/>
  <c r="MEH8" i="28" s="1"/>
  <c r="MET8" i="28" s="1"/>
  <c r="MFF8" i="28" s="1"/>
  <c r="MFR8" i="28" s="1"/>
  <c r="MGD8" i="28" s="1"/>
  <c r="MGP8" i="28" s="1"/>
  <c r="MHB8" i="28" s="1"/>
  <c r="MHN8" i="28" s="1"/>
  <c r="MHZ8" i="28" s="1"/>
  <c r="MIL8" i="28" s="1"/>
  <c r="MIX8" i="28" s="1"/>
  <c r="MJJ8" i="28" s="1"/>
  <c r="MJV8" i="28" s="1"/>
  <c r="MKH8" i="28" s="1"/>
  <c r="MKT8" i="28" s="1"/>
  <c r="MLF8" i="28" s="1"/>
  <c r="MLR8" i="28" s="1"/>
  <c r="MMD8" i="28" s="1"/>
  <c r="MMP8" i="28" s="1"/>
  <c r="MNB8" i="28" s="1"/>
  <c r="MNN8" i="28" s="1"/>
  <c r="MNZ8" i="28" s="1"/>
  <c r="MOL8" i="28" s="1"/>
  <c r="MOX8" i="28" s="1"/>
  <c r="MPJ8" i="28" s="1"/>
  <c r="MPV8" i="28" s="1"/>
  <c r="MQH8" i="28" s="1"/>
  <c r="MQT8" i="28" s="1"/>
  <c r="MRF8" i="28" s="1"/>
  <c r="MRR8" i="28" s="1"/>
  <c r="MSD8" i="28" s="1"/>
  <c r="MSP8" i="28" s="1"/>
  <c r="MTB8" i="28" s="1"/>
  <c r="MTN8" i="28" s="1"/>
  <c r="MTZ8" i="28" s="1"/>
  <c r="MUL8" i="28" s="1"/>
  <c r="MUX8" i="28" s="1"/>
  <c r="MVJ8" i="28" s="1"/>
  <c r="MVV8" i="28" s="1"/>
  <c r="MWH8" i="28" s="1"/>
  <c r="MWT8" i="28" s="1"/>
  <c r="MXF8" i="28" s="1"/>
  <c r="MXR8" i="28" s="1"/>
  <c r="MYD8" i="28" s="1"/>
  <c r="MYP8" i="28" s="1"/>
  <c r="MZB8" i="28" s="1"/>
  <c r="MZN8" i="28" s="1"/>
  <c r="MZZ8" i="28" s="1"/>
  <c r="NAL8" i="28" s="1"/>
  <c r="NAX8" i="28" s="1"/>
  <c r="NBJ8" i="28" s="1"/>
  <c r="NBV8" i="28" s="1"/>
  <c r="NCH8" i="28" s="1"/>
  <c r="NCT8" i="28" s="1"/>
  <c r="NDF8" i="28" s="1"/>
  <c r="NDR8" i="28" s="1"/>
  <c r="NED8" i="28" s="1"/>
  <c r="NEP8" i="28" s="1"/>
  <c r="NFB8" i="28" s="1"/>
  <c r="NFN8" i="28" s="1"/>
  <c r="NFZ8" i="28" s="1"/>
  <c r="NGL8" i="28" s="1"/>
  <c r="NGX8" i="28" s="1"/>
  <c r="NHJ8" i="28" s="1"/>
  <c r="NHV8" i="28" s="1"/>
  <c r="NIH8" i="28" s="1"/>
  <c r="NIT8" i="28" s="1"/>
  <c r="NJF8" i="28" s="1"/>
  <c r="NJR8" i="28" s="1"/>
  <c r="NKD8" i="28" s="1"/>
  <c r="NKP8" i="28" s="1"/>
  <c r="NLB8" i="28" s="1"/>
  <c r="NLN8" i="28" s="1"/>
  <c r="NLZ8" i="28" s="1"/>
  <c r="NML8" i="28" s="1"/>
  <c r="NMX8" i="28" s="1"/>
  <c r="NNJ8" i="28" s="1"/>
  <c r="NNV8" i="28" s="1"/>
  <c r="NOH8" i="28" s="1"/>
  <c r="NOT8" i="28" s="1"/>
  <c r="NPF8" i="28" s="1"/>
  <c r="NPR8" i="28" s="1"/>
  <c r="NQD8" i="28" s="1"/>
  <c r="NQP8" i="28" s="1"/>
  <c r="NRB8" i="28" s="1"/>
  <c r="NRN8" i="28" s="1"/>
  <c r="NRZ8" i="28" s="1"/>
  <c r="NSL8" i="28" s="1"/>
  <c r="NSX8" i="28" s="1"/>
  <c r="NTJ8" i="28" s="1"/>
  <c r="NTV8" i="28" s="1"/>
  <c r="NUH8" i="28" s="1"/>
  <c r="NUT8" i="28" s="1"/>
  <c r="NVF8" i="28" s="1"/>
  <c r="NVR8" i="28" s="1"/>
  <c r="NWD8" i="28" s="1"/>
  <c r="NWP8" i="28" s="1"/>
  <c r="NXB8" i="28" s="1"/>
  <c r="NXN8" i="28" s="1"/>
  <c r="NXZ8" i="28" s="1"/>
  <c r="NYL8" i="28" s="1"/>
  <c r="NYX8" i="28" s="1"/>
  <c r="NZJ8" i="28" s="1"/>
  <c r="NZV8" i="28" s="1"/>
  <c r="OAH8" i="28" s="1"/>
  <c r="OAT8" i="28" s="1"/>
  <c r="OBF8" i="28" s="1"/>
  <c r="OBR8" i="28" s="1"/>
  <c r="OCD8" i="28" s="1"/>
  <c r="OCP8" i="28" s="1"/>
  <c r="ODB8" i="28" s="1"/>
  <c r="ODN8" i="28" s="1"/>
  <c r="ODZ8" i="28" s="1"/>
  <c r="OEL8" i="28" s="1"/>
  <c r="OEX8" i="28" s="1"/>
  <c r="OFJ8" i="28" s="1"/>
  <c r="OFV8" i="28" s="1"/>
  <c r="OGH8" i="28" s="1"/>
  <c r="OGT8" i="28" s="1"/>
  <c r="OHF8" i="28" s="1"/>
  <c r="OHR8" i="28" s="1"/>
  <c r="OID8" i="28" s="1"/>
  <c r="OIP8" i="28" s="1"/>
  <c r="OJB8" i="28" s="1"/>
  <c r="OJN8" i="28" s="1"/>
  <c r="OJZ8" i="28" s="1"/>
  <c r="OKL8" i="28" s="1"/>
  <c r="OKX8" i="28" s="1"/>
  <c r="OLJ8" i="28" s="1"/>
  <c r="OLV8" i="28" s="1"/>
  <c r="OMH8" i="28" s="1"/>
  <c r="OMT8" i="28" s="1"/>
  <c r="ONF8" i="28" s="1"/>
  <c r="ONR8" i="28" s="1"/>
  <c r="OOD8" i="28" s="1"/>
  <c r="OOP8" i="28" s="1"/>
  <c r="OPB8" i="28" s="1"/>
  <c r="OPN8" i="28" s="1"/>
  <c r="OPZ8" i="28" s="1"/>
  <c r="OQL8" i="28" s="1"/>
  <c r="OQX8" i="28" s="1"/>
  <c r="ORJ8" i="28" s="1"/>
  <c r="ORV8" i="28" s="1"/>
  <c r="OSH8" i="28" s="1"/>
  <c r="OST8" i="28" s="1"/>
  <c r="OTF8" i="28" s="1"/>
  <c r="OTR8" i="28" s="1"/>
  <c r="OUD8" i="28" s="1"/>
  <c r="OUP8" i="28" s="1"/>
  <c r="OVB8" i="28" s="1"/>
  <c r="OVN8" i="28" s="1"/>
  <c r="OVZ8" i="28" s="1"/>
  <c r="OWL8" i="28" s="1"/>
  <c r="OWX8" i="28" s="1"/>
  <c r="OXJ8" i="28" s="1"/>
  <c r="OXV8" i="28" s="1"/>
  <c r="OYH8" i="28" s="1"/>
  <c r="OYT8" i="28" s="1"/>
  <c r="OZF8" i="28" s="1"/>
  <c r="OZR8" i="28" s="1"/>
  <c r="PAD8" i="28" s="1"/>
  <c r="PAP8" i="28" s="1"/>
  <c r="PBB8" i="28" s="1"/>
  <c r="PBN8" i="28" s="1"/>
  <c r="PBZ8" i="28" s="1"/>
  <c r="PCL8" i="28" s="1"/>
  <c r="PCX8" i="28" s="1"/>
  <c r="PDJ8" i="28" s="1"/>
  <c r="PDV8" i="28" s="1"/>
  <c r="PEH8" i="28" s="1"/>
  <c r="PET8" i="28" s="1"/>
  <c r="PFF8" i="28" s="1"/>
  <c r="PFR8" i="28" s="1"/>
  <c r="PGD8" i="28" s="1"/>
  <c r="PGP8" i="28" s="1"/>
  <c r="PHB8" i="28" s="1"/>
  <c r="PHN8" i="28" s="1"/>
  <c r="PHZ8" i="28" s="1"/>
  <c r="PIL8" i="28" s="1"/>
  <c r="PIX8" i="28" s="1"/>
  <c r="PJJ8" i="28" s="1"/>
  <c r="PJV8" i="28" s="1"/>
  <c r="PKH8" i="28" s="1"/>
  <c r="PKT8" i="28" s="1"/>
  <c r="PLF8" i="28" s="1"/>
  <c r="PLR8" i="28" s="1"/>
  <c r="PMD8" i="28" s="1"/>
  <c r="PMP8" i="28" s="1"/>
  <c r="PNB8" i="28" s="1"/>
  <c r="PNN8" i="28" s="1"/>
  <c r="PNZ8" i="28" s="1"/>
  <c r="POL8" i="28" s="1"/>
  <c r="POX8" i="28" s="1"/>
  <c r="PPJ8" i="28" s="1"/>
  <c r="PPV8" i="28" s="1"/>
  <c r="PQH8" i="28" s="1"/>
  <c r="PQT8" i="28" s="1"/>
  <c r="PRF8" i="28" s="1"/>
  <c r="PRR8" i="28" s="1"/>
  <c r="PSD8" i="28" s="1"/>
  <c r="PSP8" i="28" s="1"/>
  <c r="PTB8" i="28" s="1"/>
  <c r="PTN8" i="28" s="1"/>
  <c r="PTZ8" i="28" s="1"/>
  <c r="PUL8" i="28" s="1"/>
  <c r="PUX8" i="28" s="1"/>
  <c r="PVJ8" i="28" s="1"/>
  <c r="PVV8" i="28" s="1"/>
  <c r="PWH8" i="28" s="1"/>
  <c r="PWT8" i="28" s="1"/>
  <c r="PXF8" i="28" s="1"/>
  <c r="PXR8" i="28" s="1"/>
  <c r="PYD8" i="28" s="1"/>
  <c r="PYP8" i="28" s="1"/>
  <c r="PZB8" i="28" s="1"/>
  <c r="PZN8" i="28" s="1"/>
  <c r="PZZ8" i="28" s="1"/>
  <c r="QAL8" i="28" s="1"/>
  <c r="QAX8" i="28" s="1"/>
  <c r="QBJ8" i="28" s="1"/>
  <c r="QBV8" i="28" s="1"/>
  <c r="QCH8" i="28" s="1"/>
  <c r="QCT8" i="28" s="1"/>
  <c r="QDF8" i="28" s="1"/>
  <c r="QDR8" i="28" s="1"/>
  <c r="QED8" i="28" s="1"/>
  <c r="QEP8" i="28" s="1"/>
  <c r="QFB8" i="28" s="1"/>
  <c r="QFN8" i="28" s="1"/>
  <c r="QFZ8" i="28" s="1"/>
  <c r="QGL8" i="28" s="1"/>
  <c r="QGX8" i="28" s="1"/>
  <c r="QHJ8" i="28" s="1"/>
  <c r="QHV8" i="28" s="1"/>
  <c r="QIH8" i="28" s="1"/>
  <c r="QIT8" i="28" s="1"/>
  <c r="QJF8" i="28" s="1"/>
  <c r="QJR8" i="28" s="1"/>
  <c r="QKD8" i="28" s="1"/>
  <c r="QKP8" i="28" s="1"/>
  <c r="QLB8" i="28" s="1"/>
  <c r="QLN8" i="28" s="1"/>
  <c r="QLZ8" i="28" s="1"/>
  <c r="QML8" i="28" s="1"/>
  <c r="QMX8" i="28" s="1"/>
  <c r="QNJ8" i="28" s="1"/>
  <c r="QNV8" i="28" s="1"/>
  <c r="QOH8" i="28" s="1"/>
  <c r="QOT8" i="28" s="1"/>
  <c r="QPF8" i="28" s="1"/>
  <c r="QPR8" i="28" s="1"/>
  <c r="QQD8" i="28" s="1"/>
  <c r="QQP8" i="28" s="1"/>
  <c r="QRB8" i="28" s="1"/>
  <c r="QRN8" i="28" s="1"/>
  <c r="QRZ8" i="28" s="1"/>
  <c r="QSL8" i="28" s="1"/>
  <c r="QSX8" i="28" s="1"/>
  <c r="QTJ8" i="28" s="1"/>
  <c r="QTV8" i="28" s="1"/>
  <c r="QUH8" i="28" s="1"/>
  <c r="QUT8" i="28" s="1"/>
  <c r="QVF8" i="28" s="1"/>
  <c r="QVR8" i="28" s="1"/>
  <c r="QWD8" i="28" s="1"/>
  <c r="QWP8" i="28" s="1"/>
  <c r="QXB8" i="28" s="1"/>
  <c r="QXN8" i="28" s="1"/>
  <c r="QXZ8" i="28" s="1"/>
  <c r="QYL8" i="28" s="1"/>
  <c r="QYX8" i="28" s="1"/>
  <c r="QZJ8" i="28" s="1"/>
  <c r="QZV8" i="28" s="1"/>
  <c r="RAH8" i="28" s="1"/>
  <c r="RAT8" i="28" s="1"/>
  <c r="RBF8" i="28" s="1"/>
  <c r="RBR8" i="28" s="1"/>
  <c r="RCD8" i="28" s="1"/>
  <c r="RCP8" i="28" s="1"/>
  <c r="RDB8" i="28" s="1"/>
  <c r="RDN8" i="28" s="1"/>
  <c r="RDZ8" i="28" s="1"/>
  <c r="REL8" i="28" s="1"/>
  <c r="REX8" i="28" s="1"/>
  <c r="RFJ8" i="28" s="1"/>
  <c r="RFV8" i="28" s="1"/>
  <c r="RGH8" i="28" s="1"/>
  <c r="RGT8" i="28" s="1"/>
  <c r="RHF8" i="28" s="1"/>
  <c r="RHR8" i="28" s="1"/>
  <c r="RID8" i="28" s="1"/>
  <c r="RIP8" i="28" s="1"/>
  <c r="RJB8" i="28" s="1"/>
  <c r="RJN8" i="28" s="1"/>
  <c r="RJZ8" i="28" s="1"/>
  <c r="RKL8" i="28" s="1"/>
  <c r="RKX8" i="28" s="1"/>
  <c r="RLJ8" i="28" s="1"/>
  <c r="RLV8" i="28" s="1"/>
  <c r="RMH8" i="28" s="1"/>
  <c r="RMT8" i="28" s="1"/>
  <c r="RNF8" i="28" s="1"/>
  <c r="RNR8" i="28" s="1"/>
  <c r="ROD8" i="28" s="1"/>
  <c r="ROP8" i="28" s="1"/>
  <c r="RPB8" i="28" s="1"/>
  <c r="RPN8" i="28" s="1"/>
  <c r="RPZ8" i="28" s="1"/>
  <c r="RQL8" i="28" s="1"/>
  <c r="RQX8" i="28" s="1"/>
  <c r="RRJ8" i="28" s="1"/>
  <c r="RRV8" i="28" s="1"/>
  <c r="RSH8" i="28" s="1"/>
  <c r="RST8" i="28" s="1"/>
  <c r="RTF8" i="28" s="1"/>
  <c r="RTR8" i="28" s="1"/>
  <c r="RUD8" i="28" s="1"/>
  <c r="RUP8" i="28" s="1"/>
  <c r="RVB8" i="28" s="1"/>
  <c r="RVN8" i="28" s="1"/>
  <c r="RVZ8" i="28" s="1"/>
  <c r="RWL8" i="28" s="1"/>
  <c r="RWX8" i="28" s="1"/>
  <c r="RXJ8" i="28" s="1"/>
  <c r="RXV8" i="28" s="1"/>
  <c r="RYH8" i="28" s="1"/>
  <c r="RYT8" i="28" s="1"/>
  <c r="RZF8" i="28" s="1"/>
  <c r="RZR8" i="28" s="1"/>
  <c r="SAD8" i="28" s="1"/>
  <c r="SAP8" i="28" s="1"/>
  <c r="SBB8" i="28" s="1"/>
  <c r="SBN8" i="28" s="1"/>
  <c r="SBZ8" i="28" s="1"/>
  <c r="SCL8" i="28" s="1"/>
  <c r="SCX8" i="28" s="1"/>
  <c r="SDJ8" i="28" s="1"/>
  <c r="SDV8" i="28" s="1"/>
  <c r="SEH8" i="28" s="1"/>
  <c r="SET8" i="28" s="1"/>
  <c r="SFF8" i="28" s="1"/>
  <c r="SFR8" i="28" s="1"/>
  <c r="SGD8" i="28" s="1"/>
  <c r="SGP8" i="28" s="1"/>
  <c r="SHB8" i="28" s="1"/>
  <c r="SHN8" i="28" s="1"/>
  <c r="SHZ8" i="28" s="1"/>
  <c r="SIL8" i="28" s="1"/>
  <c r="SIX8" i="28" s="1"/>
  <c r="SJJ8" i="28" s="1"/>
  <c r="SJV8" i="28" s="1"/>
  <c r="SKH8" i="28" s="1"/>
  <c r="SKT8" i="28" s="1"/>
  <c r="SLF8" i="28" s="1"/>
  <c r="SLR8" i="28" s="1"/>
  <c r="SMD8" i="28" s="1"/>
  <c r="SMP8" i="28" s="1"/>
  <c r="SNB8" i="28" s="1"/>
  <c r="SNN8" i="28" s="1"/>
  <c r="SNZ8" i="28" s="1"/>
  <c r="SOL8" i="28" s="1"/>
  <c r="SOX8" i="28" s="1"/>
  <c r="SPJ8" i="28" s="1"/>
  <c r="SPV8" i="28" s="1"/>
  <c r="SQH8" i="28" s="1"/>
  <c r="SQT8" i="28" s="1"/>
  <c r="SRF8" i="28" s="1"/>
  <c r="SRR8" i="28" s="1"/>
  <c r="SSD8" i="28" s="1"/>
  <c r="SSP8" i="28" s="1"/>
  <c r="STB8" i="28" s="1"/>
  <c r="STN8" i="28" s="1"/>
  <c r="STZ8" i="28" s="1"/>
  <c r="SUL8" i="28" s="1"/>
  <c r="SUX8" i="28" s="1"/>
  <c r="SVJ8" i="28" s="1"/>
  <c r="SVV8" i="28" s="1"/>
  <c r="SWH8" i="28" s="1"/>
  <c r="SWT8" i="28" s="1"/>
  <c r="SXF8" i="28" s="1"/>
  <c r="SXR8" i="28" s="1"/>
  <c r="SYD8" i="28" s="1"/>
  <c r="SYP8" i="28" s="1"/>
  <c r="SZB8" i="28" s="1"/>
  <c r="SZN8" i="28" s="1"/>
  <c r="SZZ8" i="28" s="1"/>
  <c r="TAL8" i="28" s="1"/>
  <c r="TAX8" i="28" s="1"/>
  <c r="TBJ8" i="28" s="1"/>
  <c r="TBV8" i="28" s="1"/>
  <c r="TCH8" i="28" s="1"/>
  <c r="TCT8" i="28" s="1"/>
  <c r="TDF8" i="28" s="1"/>
  <c r="TDR8" i="28" s="1"/>
  <c r="TED8" i="28" s="1"/>
  <c r="TEP8" i="28" s="1"/>
  <c r="TFB8" i="28" s="1"/>
  <c r="TFN8" i="28" s="1"/>
  <c r="TFZ8" i="28" s="1"/>
  <c r="TGL8" i="28" s="1"/>
  <c r="TGX8" i="28" s="1"/>
  <c r="THJ8" i="28" s="1"/>
  <c r="THV8" i="28" s="1"/>
  <c r="TIH8" i="28" s="1"/>
  <c r="TIT8" i="28" s="1"/>
  <c r="TJF8" i="28" s="1"/>
  <c r="TJR8" i="28" s="1"/>
  <c r="TKD8" i="28" s="1"/>
  <c r="TKP8" i="28" s="1"/>
  <c r="TLB8" i="28" s="1"/>
  <c r="TLN8" i="28" s="1"/>
  <c r="TLZ8" i="28" s="1"/>
  <c r="TML8" i="28" s="1"/>
  <c r="TMX8" i="28" s="1"/>
  <c r="TNJ8" i="28" s="1"/>
  <c r="TNV8" i="28" s="1"/>
  <c r="TOH8" i="28" s="1"/>
  <c r="TOT8" i="28" s="1"/>
  <c r="TPF8" i="28" s="1"/>
  <c r="TPR8" i="28" s="1"/>
  <c r="TQD8" i="28" s="1"/>
  <c r="TQP8" i="28" s="1"/>
  <c r="TRB8" i="28" s="1"/>
  <c r="TRN8" i="28" s="1"/>
  <c r="TRZ8" i="28" s="1"/>
  <c r="TSL8" i="28" s="1"/>
  <c r="TSX8" i="28" s="1"/>
  <c r="TTJ8" i="28" s="1"/>
  <c r="TTV8" i="28" s="1"/>
  <c r="TUH8" i="28" s="1"/>
  <c r="TUT8" i="28" s="1"/>
  <c r="TVF8" i="28" s="1"/>
  <c r="TVR8" i="28" s="1"/>
  <c r="TWD8" i="28" s="1"/>
  <c r="TWP8" i="28" s="1"/>
  <c r="TXB8" i="28" s="1"/>
  <c r="TXN8" i="28" s="1"/>
  <c r="TXZ8" i="28" s="1"/>
  <c r="TYL8" i="28" s="1"/>
  <c r="TYX8" i="28" s="1"/>
  <c r="TZJ8" i="28" s="1"/>
  <c r="TZV8" i="28" s="1"/>
  <c r="UAH8" i="28" s="1"/>
  <c r="UAT8" i="28" s="1"/>
  <c r="UBF8" i="28" s="1"/>
  <c r="UBR8" i="28" s="1"/>
  <c r="UCD8" i="28" s="1"/>
  <c r="UCP8" i="28" s="1"/>
  <c r="UDB8" i="28" s="1"/>
  <c r="UDN8" i="28" s="1"/>
  <c r="UDZ8" i="28" s="1"/>
  <c r="UEL8" i="28" s="1"/>
  <c r="UEX8" i="28" s="1"/>
  <c r="UFJ8" i="28" s="1"/>
  <c r="UFV8" i="28" s="1"/>
  <c r="UGH8" i="28" s="1"/>
  <c r="UGT8" i="28" s="1"/>
  <c r="UHF8" i="28" s="1"/>
  <c r="UHR8" i="28" s="1"/>
  <c r="UID8" i="28" s="1"/>
  <c r="UIP8" i="28" s="1"/>
  <c r="UJB8" i="28" s="1"/>
  <c r="UJN8" i="28" s="1"/>
  <c r="UJZ8" i="28" s="1"/>
  <c r="UKL8" i="28" s="1"/>
  <c r="UKX8" i="28" s="1"/>
  <c r="ULJ8" i="28" s="1"/>
  <c r="ULV8" i="28" s="1"/>
  <c r="UMH8" i="28" s="1"/>
  <c r="UMT8" i="28" s="1"/>
  <c r="UNF8" i="28" s="1"/>
  <c r="UNR8" i="28" s="1"/>
  <c r="UOD8" i="28" s="1"/>
  <c r="UOP8" i="28" s="1"/>
  <c r="UPB8" i="28" s="1"/>
  <c r="UPN8" i="28" s="1"/>
  <c r="UPZ8" i="28" s="1"/>
  <c r="UQL8" i="28" s="1"/>
  <c r="UQX8" i="28" s="1"/>
  <c r="URJ8" i="28" s="1"/>
  <c r="URV8" i="28" s="1"/>
  <c r="USH8" i="28" s="1"/>
  <c r="UST8" i="28" s="1"/>
  <c r="UTF8" i="28" s="1"/>
  <c r="UTR8" i="28" s="1"/>
  <c r="UUD8" i="28" s="1"/>
  <c r="UUP8" i="28" s="1"/>
  <c r="UVB8" i="28" s="1"/>
  <c r="UVN8" i="28" s="1"/>
  <c r="UVZ8" i="28" s="1"/>
  <c r="UWL8" i="28" s="1"/>
  <c r="UWX8" i="28" s="1"/>
  <c r="UXJ8" i="28" s="1"/>
  <c r="UXV8" i="28" s="1"/>
  <c r="UYH8" i="28" s="1"/>
  <c r="UYT8" i="28" s="1"/>
  <c r="UZF8" i="28" s="1"/>
  <c r="UZR8" i="28" s="1"/>
  <c r="VAD8" i="28" s="1"/>
  <c r="VAP8" i="28" s="1"/>
  <c r="VBB8" i="28" s="1"/>
  <c r="VBN8" i="28" s="1"/>
  <c r="VBZ8" i="28" s="1"/>
  <c r="VCL8" i="28" s="1"/>
  <c r="VCX8" i="28" s="1"/>
  <c r="VDJ8" i="28" s="1"/>
  <c r="VDV8" i="28" s="1"/>
  <c r="VEH8" i="28" s="1"/>
  <c r="VET8" i="28" s="1"/>
  <c r="VFF8" i="28" s="1"/>
  <c r="VFR8" i="28" s="1"/>
  <c r="VGD8" i="28" s="1"/>
  <c r="VGP8" i="28" s="1"/>
  <c r="VHB8" i="28" s="1"/>
  <c r="VHN8" i="28" s="1"/>
  <c r="VHZ8" i="28" s="1"/>
  <c r="VIL8" i="28" s="1"/>
  <c r="VIX8" i="28" s="1"/>
  <c r="VJJ8" i="28" s="1"/>
  <c r="VJV8" i="28" s="1"/>
  <c r="VKH8" i="28" s="1"/>
  <c r="VKT8" i="28" s="1"/>
  <c r="VLF8" i="28" s="1"/>
  <c r="VLR8" i="28" s="1"/>
  <c r="VMD8" i="28" s="1"/>
  <c r="VMP8" i="28" s="1"/>
  <c r="VNB8" i="28" s="1"/>
  <c r="VNN8" i="28" s="1"/>
  <c r="VNZ8" i="28" s="1"/>
  <c r="VOL8" i="28" s="1"/>
  <c r="VOX8" i="28" s="1"/>
  <c r="VPJ8" i="28" s="1"/>
  <c r="VPV8" i="28" s="1"/>
  <c r="VQH8" i="28" s="1"/>
  <c r="VQT8" i="28" s="1"/>
  <c r="VRF8" i="28" s="1"/>
  <c r="VRR8" i="28" s="1"/>
  <c r="VSD8" i="28" s="1"/>
  <c r="VSP8" i="28" s="1"/>
  <c r="VTB8" i="28" s="1"/>
  <c r="VTN8" i="28" s="1"/>
  <c r="VTZ8" i="28" s="1"/>
  <c r="VUL8" i="28" s="1"/>
  <c r="VUX8" i="28" s="1"/>
  <c r="VVJ8" i="28" s="1"/>
  <c r="VVV8" i="28" s="1"/>
  <c r="VWH8" i="28" s="1"/>
  <c r="VWT8" i="28" s="1"/>
  <c r="VXF8" i="28" s="1"/>
  <c r="VXR8" i="28" s="1"/>
  <c r="VYD8" i="28" s="1"/>
  <c r="VYP8" i="28" s="1"/>
  <c r="VZB8" i="28" s="1"/>
  <c r="VZN8" i="28" s="1"/>
  <c r="VZZ8" i="28" s="1"/>
  <c r="WAL8" i="28" s="1"/>
  <c r="WAX8" i="28" s="1"/>
  <c r="WBJ8" i="28" s="1"/>
  <c r="WBV8" i="28" s="1"/>
  <c r="WCH8" i="28" s="1"/>
  <c r="WCT8" i="28" s="1"/>
  <c r="WDF8" i="28" s="1"/>
  <c r="WDR8" i="28" s="1"/>
  <c r="WED8" i="28" s="1"/>
  <c r="WEP8" i="28" s="1"/>
  <c r="WFB8" i="28" s="1"/>
  <c r="WFN8" i="28" s="1"/>
  <c r="WFZ8" i="28" s="1"/>
  <c r="WGL8" i="28" s="1"/>
  <c r="WGX8" i="28" s="1"/>
  <c r="WHJ8" i="28" s="1"/>
  <c r="WHV8" i="28" s="1"/>
  <c r="WIH8" i="28" s="1"/>
  <c r="WIT8" i="28" s="1"/>
  <c r="WJF8" i="28" s="1"/>
  <c r="WJR8" i="28" s="1"/>
  <c r="WKD8" i="28" s="1"/>
  <c r="WKP8" i="28" s="1"/>
  <c r="WLB8" i="28" s="1"/>
  <c r="WLN8" i="28" s="1"/>
  <c r="WLZ8" i="28" s="1"/>
  <c r="WML8" i="28" s="1"/>
  <c r="WMX8" i="28" s="1"/>
  <c r="WNJ8" i="28" s="1"/>
  <c r="WNV8" i="28" s="1"/>
  <c r="WOH8" i="28" s="1"/>
  <c r="WOT8" i="28" s="1"/>
  <c r="WPF8" i="28" s="1"/>
  <c r="WPR8" i="28" s="1"/>
  <c r="WQD8" i="28" s="1"/>
  <c r="WQP8" i="28" s="1"/>
  <c r="WRB8" i="28" s="1"/>
  <c r="WRN8" i="28" s="1"/>
  <c r="WRZ8" i="28" s="1"/>
  <c r="WSL8" i="28" s="1"/>
  <c r="WSX8" i="28" s="1"/>
  <c r="WTJ8" i="28" s="1"/>
  <c r="WTV8" i="28" s="1"/>
  <c r="WUH8" i="28" s="1"/>
  <c r="WUT8" i="28" s="1"/>
  <c r="WVF8" i="28" s="1"/>
  <c r="WVR8" i="28" s="1"/>
  <c r="WWD8" i="28" s="1"/>
  <c r="WWP8" i="28" s="1"/>
  <c r="WXB8" i="28" s="1"/>
  <c r="WXN8" i="28" s="1"/>
  <c r="WXZ8" i="28" s="1"/>
  <c r="WYL8" i="28" s="1"/>
  <c r="WYX8" i="28" s="1"/>
  <c r="WZJ8" i="28" s="1"/>
  <c r="WZV8" i="28" s="1"/>
  <c r="XAH8" i="28" s="1"/>
  <c r="XAT8" i="28" s="1"/>
  <c r="XBF8" i="28" s="1"/>
  <c r="XBR8" i="28" s="1"/>
  <c r="XCD8" i="28" s="1"/>
  <c r="XCP8" i="28" s="1"/>
  <c r="XDB8" i="28" s="1"/>
  <c r="XDN8" i="28" s="1"/>
  <c r="XDZ8" i="28" s="1"/>
  <c r="XEL8" i="28" s="1"/>
  <c r="XEX8" i="28" s="1"/>
  <c r="W8" i="28"/>
  <c r="AI8" i="28" s="1"/>
  <c r="AU8" i="28" s="1"/>
  <c r="BG8" i="28" s="1"/>
  <c r="BS8" i="28" s="1"/>
  <c r="CE8" i="28" s="1"/>
  <c r="CQ8" i="28" s="1"/>
  <c r="DC8" i="28" s="1"/>
  <c r="DO8" i="28" s="1"/>
  <c r="EA8" i="28" s="1"/>
  <c r="EM8" i="28" s="1"/>
  <c r="EY8" i="28" s="1"/>
  <c r="FK8" i="28" s="1"/>
  <c r="FW8" i="28" s="1"/>
  <c r="GI8" i="28" s="1"/>
  <c r="GU8" i="28" s="1"/>
  <c r="HG8" i="28" s="1"/>
  <c r="HS8" i="28" s="1"/>
  <c r="IE8" i="28" s="1"/>
  <c r="IQ8" i="28" s="1"/>
  <c r="JC8" i="28" s="1"/>
  <c r="JO8" i="28" s="1"/>
  <c r="KA8" i="28" s="1"/>
  <c r="KM8" i="28" s="1"/>
  <c r="KY8" i="28" s="1"/>
  <c r="LK8" i="28" s="1"/>
  <c r="LW8" i="28" s="1"/>
  <c r="MI8" i="28" s="1"/>
  <c r="MU8" i="28" s="1"/>
  <c r="NG8" i="28" s="1"/>
  <c r="NS8" i="28" s="1"/>
  <c r="OE8" i="28" s="1"/>
  <c r="OQ8" i="28" s="1"/>
  <c r="PC8" i="28" s="1"/>
  <c r="PO8" i="28" s="1"/>
  <c r="QA8" i="28" s="1"/>
  <c r="QM8" i="28" s="1"/>
  <c r="QY8" i="28" s="1"/>
  <c r="RK8" i="28" s="1"/>
  <c r="RW8" i="28" s="1"/>
  <c r="SI8" i="28" s="1"/>
  <c r="SU8" i="28" s="1"/>
  <c r="TG8" i="28" s="1"/>
  <c r="TS8" i="28" s="1"/>
  <c r="UE8" i="28" s="1"/>
  <c r="UQ8" i="28" s="1"/>
  <c r="VC8" i="28" s="1"/>
  <c r="VO8" i="28" s="1"/>
  <c r="WA8" i="28" s="1"/>
  <c r="WM8" i="28" s="1"/>
  <c r="WY8" i="28" s="1"/>
  <c r="XK8" i="28" s="1"/>
  <c r="XW8" i="28" s="1"/>
  <c r="YI8" i="28" s="1"/>
  <c r="YU8" i="28" s="1"/>
  <c r="ZG8" i="28" s="1"/>
  <c r="ZS8" i="28" s="1"/>
  <c r="AAE8" i="28" s="1"/>
  <c r="AAQ8" i="28" s="1"/>
  <c r="ABC8" i="28" s="1"/>
  <c r="ABO8" i="28" s="1"/>
  <c r="ACA8" i="28" s="1"/>
  <c r="ACM8" i="28" s="1"/>
  <c r="ACY8" i="28" s="1"/>
  <c r="ADK8" i="28" s="1"/>
  <c r="ADW8" i="28" s="1"/>
  <c r="AEI8" i="28" s="1"/>
  <c r="AEU8" i="28" s="1"/>
  <c r="AFG8" i="28" s="1"/>
  <c r="AFS8" i="28" s="1"/>
  <c r="AGE8" i="28" s="1"/>
  <c r="AGQ8" i="28" s="1"/>
  <c r="AHC8" i="28" s="1"/>
  <c r="AHO8" i="28" s="1"/>
  <c r="AIA8" i="28" s="1"/>
  <c r="AIM8" i="28" s="1"/>
  <c r="AIY8" i="28" s="1"/>
  <c r="AJK8" i="28" s="1"/>
  <c r="AJW8" i="28" s="1"/>
  <c r="AKI8" i="28" s="1"/>
  <c r="AKU8" i="28" s="1"/>
  <c r="ALG8" i="28" s="1"/>
  <c r="ALS8" i="28" s="1"/>
  <c r="AME8" i="28" s="1"/>
  <c r="AMQ8" i="28" s="1"/>
  <c r="ANC8" i="28" s="1"/>
  <c r="ANO8" i="28" s="1"/>
  <c r="AOA8" i="28" s="1"/>
  <c r="AOM8" i="28" s="1"/>
  <c r="AOY8" i="28" s="1"/>
  <c r="APK8" i="28" s="1"/>
  <c r="APW8" i="28" s="1"/>
  <c r="AQI8" i="28" s="1"/>
  <c r="AQU8" i="28" s="1"/>
  <c r="ARG8" i="28" s="1"/>
  <c r="ARS8" i="28" s="1"/>
  <c r="ASE8" i="28" s="1"/>
  <c r="ASQ8" i="28" s="1"/>
  <c r="ATC8" i="28" s="1"/>
  <c r="ATO8" i="28" s="1"/>
  <c r="AUA8" i="28" s="1"/>
  <c r="AUM8" i="28" s="1"/>
  <c r="AUY8" i="28" s="1"/>
  <c r="AVK8" i="28" s="1"/>
  <c r="AVW8" i="28" s="1"/>
  <c r="AWI8" i="28" s="1"/>
  <c r="AWU8" i="28" s="1"/>
  <c r="AXG8" i="28" s="1"/>
  <c r="AXS8" i="28" s="1"/>
  <c r="AYE8" i="28" s="1"/>
  <c r="AYQ8" i="28" s="1"/>
  <c r="AZC8" i="28" s="1"/>
  <c r="AZO8" i="28" s="1"/>
  <c r="BAA8" i="28" s="1"/>
  <c r="BAM8" i="28" s="1"/>
  <c r="BAY8" i="28" s="1"/>
  <c r="BBK8" i="28" s="1"/>
  <c r="BBW8" i="28" s="1"/>
  <c r="BCI8" i="28" s="1"/>
  <c r="BCU8" i="28" s="1"/>
  <c r="BDG8" i="28" s="1"/>
  <c r="BDS8" i="28" s="1"/>
  <c r="BEE8" i="28" s="1"/>
  <c r="BEQ8" i="28" s="1"/>
  <c r="BFC8" i="28" s="1"/>
  <c r="BFO8" i="28" s="1"/>
  <c r="BGA8" i="28" s="1"/>
  <c r="BGM8" i="28" s="1"/>
  <c r="BGY8" i="28" s="1"/>
  <c r="BHK8" i="28" s="1"/>
  <c r="BHW8" i="28" s="1"/>
  <c r="BII8" i="28" s="1"/>
  <c r="BIU8" i="28" s="1"/>
  <c r="BJG8" i="28" s="1"/>
  <c r="BJS8" i="28" s="1"/>
  <c r="BKE8" i="28" s="1"/>
  <c r="BKQ8" i="28" s="1"/>
  <c r="BLC8" i="28" s="1"/>
  <c r="BLO8" i="28" s="1"/>
  <c r="BMA8" i="28" s="1"/>
  <c r="BMM8" i="28" s="1"/>
  <c r="BMY8" i="28" s="1"/>
  <c r="BNK8" i="28" s="1"/>
  <c r="BNW8" i="28" s="1"/>
  <c r="BOI8" i="28" s="1"/>
  <c r="BOU8" i="28" s="1"/>
  <c r="BPG8" i="28" s="1"/>
  <c r="BPS8" i="28" s="1"/>
  <c r="BQE8" i="28" s="1"/>
  <c r="BQQ8" i="28" s="1"/>
  <c r="BRC8" i="28" s="1"/>
  <c r="BRO8" i="28" s="1"/>
  <c r="BSA8" i="28" s="1"/>
  <c r="BSM8" i="28" s="1"/>
  <c r="BSY8" i="28" s="1"/>
  <c r="BTK8" i="28" s="1"/>
  <c r="BTW8" i="28" s="1"/>
  <c r="BUI8" i="28" s="1"/>
  <c r="BUU8" i="28" s="1"/>
  <c r="BVG8" i="28" s="1"/>
  <c r="BVS8" i="28" s="1"/>
  <c r="BWE8" i="28" s="1"/>
  <c r="BWQ8" i="28" s="1"/>
  <c r="BXC8" i="28" s="1"/>
  <c r="BXO8" i="28" s="1"/>
  <c r="BYA8" i="28" s="1"/>
  <c r="BYM8" i="28" s="1"/>
  <c r="BYY8" i="28" s="1"/>
  <c r="BZK8" i="28" s="1"/>
  <c r="BZW8" i="28" s="1"/>
  <c r="CAI8" i="28" s="1"/>
  <c r="CAU8" i="28" s="1"/>
  <c r="CBG8" i="28" s="1"/>
  <c r="CBS8" i="28" s="1"/>
  <c r="CCE8" i="28" s="1"/>
  <c r="CCQ8" i="28" s="1"/>
  <c r="CDC8" i="28" s="1"/>
  <c r="CDO8" i="28" s="1"/>
  <c r="CEA8" i="28" s="1"/>
  <c r="CEM8" i="28" s="1"/>
  <c r="CEY8" i="28" s="1"/>
  <c r="CFK8" i="28" s="1"/>
  <c r="CFW8" i="28" s="1"/>
  <c r="CGI8" i="28" s="1"/>
  <c r="CGU8" i="28" s="1"/>
  <c r="CHG8" i="28" s="1"/>
  <c r="CHS8" i="28" s="1"/>
  <c r="CIE8" i="28" s="1"/>
  <c r="CIQ8" i="28" s="1"/>
  <c r="CJC8" i="28" s="1"/>
  <c r="CJO8" i="28" s="1"/>
  <c r="CKA8" i="28" s="1"/>
  <c r="CKM8" i="28" s="1"/>
  <c r="CKY8" i="28" s="1"/>
  <c r="CLK8" i="28" s="1"/>
  <c r="CLW8" i="28" s="1"/>
  <c r="CMI8" i="28" s="1"/>
  <c r="CMU8" i="28" s="1"/>
  <c r="CNG8" i="28" s="1"/>
  <c r="CNS8" i="28" s="1"/>
  <c r="COE8" i="28" s="1"/>
  <c r="COQ8" i="28" s="1"/>
  <c r="CPC8" i="28" s="1"/>
  <c r="CPO8" i="28" s="1"/>
  <c r="CQA8" i="28" s="1"/>
  <c r="CQM8" i="28" s="1"/>
  <c r="CQY8" i="28" s="1"/>
  <c r="CRK8" i="28" s="1"/>
  <c r="CRW8" i="28" s="1"/>
  <c r="CSI8" i="28" s="1"/>
  <c r="CSU8" i="28" s="1"/>
  <c r="CTG8" i="28" s="1"/>
  <c r="CTS8" i="28" s="1"/>
  <c r="CUE8" i="28" s="1"/>
  <c r="CUQ8" i="28" s="1"/>
  <c r="CVC8" i="28" s="1"/>
  <c r="CVO8" i="28" s="1"/>
  <c r="CWA8" i="28" s="1"/>
  <c r="CWM8" i="28" s="1"/>
  <c r="CWY8" i="28" s="1"/>
  <c r="CXK8" i="28" s="1"/>
  <c r="CXW8" i="28" s="1"/>
  <c r="CYI8" i="28" s="1"/>
  <c r="CYU8" i="28" s="1"/>
  <c r="CZG8" i="28" s="1"/>
  <c r="CZS8" i="28" s="1"/>
  <c r="DAE8" i="28" s="1"/>
  <c r="DAQ8" i="28" s="1"/>
  <c r="DBC8" i="28" s="1"/>
  <c r="DBO8" i="28" s="1"/>
  <c r="DCA8" i="28" s="1"/>
  <c r="DCM8" i="28" s="1"/>
  <c r="DCY8" i="28" s="1"/>
  <c r="DDK8" i="28" s="1"/>
  <c r="DDW8" i="28" s="1"/>
  <c r="DEI8" i="28" s="1"/>
  <c r="DEU8" i="28" s="1"/>
  <c r="DFG8" i="28" s="1"/>
  <c r="DFS8" i="28" s="1"/>
  <c r="DGE8" i="28" s="1"/>
  <c r="DGQ8" i="28" s="1"/>
  <c r="DHC8" i="28" s="1"/>
  <c r="DHO8" i="28" s="1"/>
  <c r="DIA8" i="28" s="1"/>
  <c r="DIM8" i="28" s="1"/>
  <c r="DIY8" i="28" s="1"/>
  <c r="DJK8" i="28" s="1"/>
  <c r="DJW8" i="28" s="1"/>
  <c r="DKI8" i="28" s="1"/>
  <c r="DKU8" i="28" s="1"/>
  <c r="DLG8" i="28" s="1"/>
  <c r="DLS8" i="28" s="1"/>
  <c r="DME8" i="28" s="1"/>
  <c r="DMQ8" i="28" s="1"/>
  <c r="DNC8" i="28" s="1"/>
  <c r="DNO8" i="28" s="1"/>
  <c r="DOA8" i="28" s="1"/>
  <c r="DOM8" i="28" s="1"/>
  <c r="DOY8" i="28" s="1"/>
  <c r="DPK8" i="28" s="1"/>
  <c r="DPW8" i="28" s="1"/>
  <c r="DQI8" i="28" s="1"/>
  <c r="DQU8" i="28" s="1"/>
  <c r="DRG8" i="28" s="1"/>
  <c r="DRS8" i="28" s="1"/>
  <c r="DSE8" i="28" s="1"/>
  <c r="DSQ8" i="28" s="1"/>
  <c r="DTC8" i="28" s="1"/>
  <c r="DTO8" i="28" s="1"/>
  <c r="DUA8" i="28" s="1"/>
  <c r="DUM8" i="28" s="1"/>
  <c r="DUY8" i="28" s="1"/>
  <c r="DVK8" i="28" s="1"/>
  <c r="DVW8" i="28" s="1"/>
  <c r="DWI8" i="28" s="1"/>
  <c r="DWU8" i="28" s="1"/>
  <c r="DXG8" i="28" s="1"/>
  <c r="DXS8" i="28" s="1"/>
  <c r="DYE8" i="28" s="1"/>
  <c r="DYQ8" i="28" s="1"/>
  <c r="DZC8" i="28" s="1"/>
  <c r="DZO8" i="28" s="1"/>
  <c r="EAA8" i="28" s="1"/>
  <c r="EAM8" i="28" s="1"/>
  <c r="EAY8" i="28" s="1"/>
  <c r="EBK8" i="28" s="1"/>
  <c r="EBW8" i="28" s="1"/>
  <c r="ECI8" i="28" s="1"/>
  <c r="ECU8" i="28" s="1"/>
  <c r="EDG8" i="28" s="1"/>
  <c r="EDS8" i="28" s="1"/>
  <c r="EEE8" i="28" s="1"/>
  <c r="EEQ8" i="28" s="1"/>
  <c r="EFC8" i="28" s="1"/>
  <c r="EFO8" i="28" s="1"/>
  <c r="EGA8" i="28" s="1"/>
  <c r="EGM8" i="28" s="1"/>
  <c r="EGY8" i="28" s="1"/>
  <c r="EHK8" i="28" s="1"/>
  <c r="EHW8" i="28" s="1"/>
  <c r="EII8" i="28" s="1"/>
  <c r="EIU8" i="28" s="1"/>
  <c r="EJG8" i="28" s="1"/>
  <c r="EJS8" i="28" s="1"/>
  <c r="EKE8" i="28" s="1"/>
  <c r="EKQ8" i="28" s="1"/>
  <c r="ELC8" i="28" s="1"/>
  <c r="ELO8" i="28" s="1"/>
  <c r="EMA8" i="28" s="1"/>
  <c r="EMM8" i="28" s="1"/>
  <c r="EMY8" i="28" s="1"/>
  <c r="ENK8" i="28" s="1"/>
  <c r="ENW8" i="28" s="1"/>
  <c r="EOI8" i="28" s="1"/>
  <c r="EOU8" i="28" s="1"/>
  <c r="EPG8" i="28" s="1"/>
  <c r="EPS8" i="28" s="1"/>
  <c r="EQE8" i="28" s="1"/>
  <c r="EQQ8" i="28" s="1"/>
  <c r="ERC8" i="28" s="1"/>
  <c r="ERO8" i="28" s="1"/>
  <c r="ESA8" i="28" s="1"/>
  <c r="ESM8" i="28" s="1"/>
  <c r="ESY8" i="28" s="1"/>
  <c r="ETK8" i="28" s="1"/>
  <c r="ETW8" i="28" s="1"/>
  <c r="EUI8" i="28" s="1"/>
  <c r="EUU8" i="28" s="1"/>
  <c r="EVG8" i="28" s="1"/>
  <c r="EVS8" i="28" s="1"/>
  <c r="EWE8" i="28" s="1"/>
  <c r="EWQ8" i="28" s="1"/>
  <c r="EXC8" i="28" s="1"/>
  <c r="EXO8" i="28" s="1"/>
  <c r="EYA8" i="28" s="1"/>
  <c r="EYM8" i="28" s="1"/>
  <c r="EYY8" i="28" s="1"/>
  <c r="EZK8" i="28" s="1"/>
  <c r="EZW8" i="28" s="1"/>
  <c r="FAI8" i="28" s="1"/>
  <c r="FAU8" i="28" s="1"/>
  <c r="FBG8" i="28" s="1"/>
  <c r="FBS8" i="28" s="1"/>
  <c r="FCE8" i="28" s="1"/>
  <c r="FCQ8" i="28" s="1"/>
  <c r="FDC8" i="28" s="1"/>
  <c r="FDO8" i="28" s="1"/>
  <c r="FEA8" i="28" s="1"/>
  <c r="FEM8" i="28" s="1"/>
  <c r="FEY8" i="28" s="1"/>
  <c r="FFK8" i="28" s="1"/>
  <c r="FFW8" i="28" s="1"/>
  <c r="FGI8" i="28" s="1"/>
  <c r="FGU8" i="28" s="1"/>
  <c r="FHG8" i="28" s="1"/>
  <c r="FHS8" i="28" s="1"/>
  <c r="FIE8" i="28" s="1"/>
  <c r="FIQ8" i="28" s="1"/>
  <c r="FJC8" i="28" s="1"/>
  <c r="FJO8" i="28" s="1"/>
  <c r="FKA8" i="28" s="1"/>
  <c r="FKM8" i="28" s="1"/>
  <c r="FKY8" i="28" s="1"/>
  <c r="FLK8" i="28" s="1"/>
  <c r="FLW8" i="28" s="1"/>
  <c r="FMI8" i="28" s="1"/>
  <c r="FMU8" i="28" s="1"/>
  <c r="FNG8" i="28" s="1"/>
  <c r="FNS8" i="28" s="1"/>
  <c r="FOE8" i="28" s="1"/>
  <c r="FOQ8" i="28" s="1"/>
  <c r="FPC8" i="28" s="1"/>
  <c r="FPO8" i="28" s="1"/>
  <c r="FQA8" i="28" s="1"/>
  <c r="FQM8" i="28" s="1"/>
  <c r="FQY8" i="28" s="1"/>
  <c r="FRK8" i="28" s="1"/>
  <c r="FRW8" i="28" s="1"/>
  <c r="FSI8" i="28" s="1"/>
  <c r="FSU8" i="28" s="1"/>
  <c r="FTG8" i="28" s="1"/>
  <c r="FTS8" i="28" s="1"/>
  <c r="FUE8" i="28" s="1"/>
  <c r="FUQ8" i="28" s="1"/>
  <c r="FVC8" i="28" s="1"/>
  <c r="FVO8" i="28" s="1"/>
  <c r="FWA8" i="28" s="1"/>
  <c r="FWM8" i="28" s="1"/>
  <c r="FWY8" i="28" s="1"/>
  <c r="FXK8" i="28" s="1"/>
  <c r="FXW8" i="28" s="1"/>
  <c r="FYI8" i="28" s="1"/>
  <c r="FYU8" i="28" s="1"/>
  <c r="FZG8" i="28" s="1"/>
  <c r="FZS8" i="28" s="1"/>
  <c r="GAE8" i="28" s="1"/>
  <c r="GAQ8" i="28" s="1"/>
  <c r="GBC8" i="28" s="1"/>
  <c r="GBO8" i="28" s="1"/>
  <c r="GCA8" i="28" s="1"/>
  <c r="GCM8" i="28" s="1"/>
  <c r="GCY8" i="28" s="1"/>
  <c r="GDK8" i="28" s="1"/>
  <c r="GDW8" i="28" s="1"/>
  <c r="GEI8" i="28" s="1"/>
  <c r="GEU8" i="28" s="1"/>
  <c r="GFG8" i="28" s="1"/>
  <c r="GFS8" i="28" s="1"/>
  <c r="GGE8" i="28" s="1"/>
  <c r="GGQ8" i="28" s="1"/>
  <c r="GHC8" i="28" s="1"/>
  <c r="GHO8" i="28" s="1"/>
  <c r="GIA8" i="28" s="1"/>
  <c r="GIM8" i="28" s="1"/>
  <c r="GIY8" i="28" s="1"/>
  <c r="GJK8" i="28" s="1"/>
  <c r="GJW8" i="28" s="1"/>
  <c r="GKI8" i="28" s="1"/>
  <c r="GKU8" i="28" s="1"/>
  <c r="GLG8" i="28" s="1"/>
  <c r="GLS8" i="28" s="1"/>
  <c r="GME8" i="28" s="1"/>
  <c r="GMQ8" i="28" s="1"/>
  <c r="GNC8" i="28" s="1"/>
  <c r="GNO8" i="28" s="1"/>
  <c r="GOA8" i="28" s="1"/>
  <c r="GOM8" i="28" s="1"/>
  <c r="GOY8" i="28" s="1"/>
  <c r="GPK8" i="28" s="1"/>
  <c r="GPW8" i="28" s="1"/>
  <c r="GQI8" i="28" s="1"/>
  <c r="GQU8" i="28" s="1"/>
  <c r="GRG8" i="28" s="1"/>
  <c r="GRS8" i="28" s="1"/>
  <c r="GSE8" i="28" s="1"/>
  <c r="GSQ8" i="28" s="1"/>
  <c r="GTC8" i="28" s="1"/>
  <c r="GTO8" i="28" s="1"/>
  <c r="GUA8" i="28" s="1"/>
  <c r="GUM8" i="28" s="1"/>
  <c r="GUY8" i="28" s="1"/>
  <c r="GVK8" i="28" s="1"/>
  <c r="GVW8" i="28" s="1"/>
  <c r="GWI8" i="28" s="1"/>
  <c r="GWU8" i="28" s="1"/>
  <c r="GXG8" i="28" s="1"/>
  <c r="GXS8" i="28" s="1"/>
  <c r="GYE8" i="28" s="1"/>
  <c r="GYQ8" i="28" s="1"/>
  <c r="GZC8" i="28" s="1"/>
  <c r="GZO8" i="28" s="1"/>
  <c r="HAA8" i="28" s="1"/>
  <c r="HAM8" i="28" s="1"/>
  <c r="HAY8" i="28" s="1"/>
  <c r="HBK8" i="28" s="1"/>
  <c r="HBW8" i="28" s="1"/>
  <c r="HCI8" i="28" s="1"/>
  <c r="HCU8" i="28" s="1"/>
  <c r="HDG8" i="28" s="1"/>
  <c r="HDS8" i="28" s="1"/>
  <c r="HEE8" i="28" s="1"/>
  <c r="HEQ8" i="28" s="1"/>
  <c r="HFC8" i="28" s="1"/>
  <c r="HFO8" i="28" s="1"/>
  <c r="HGA8" i="28" s="1"/>
  <c r="HGM8" i="28" s="1"/>
  <c r="HGY8" i="28" s="1"/>
  <c r="HHK8" i="28" s="1"/>
  <c r="HHW8" i="28" s="1"/>
  <c r="HII8" i="28" s="1"/>
  <c r="HIU8" i="28" s="1"/>
  <c r="HJG8" i="28" s="1"/>
  <c r="HJS8" i="28" s="1"/>
  <c r="HKE8" i="28" s="1"/>
  <c r="HKQ8" i="28" s="1"/>
  <c r="HLC8" i="28" s="1"/>
  <c r="HLO8" i="28" s="1"/>
  <c r="HMA8" i="28" s="1"/>
  <c r="HMM8" i="28" s="1"/>
  <c r="HMY8" i="28" s="1"/>
  <c r="HNK8" i="28" s="1"/>
  <c r="HNW8" i="28" s="1"/>
  <c r="HOI8" i="28" s="1"/>
  <c r="HOU8" i="28" s="1"/>
  <c r="HPG8" i="28" s="1"/>
  <c r="HPS8" i="28" s="1"/>
  <c r="HQE8" i="28" s="1"/>
  <c r="HQQ8" i="28" s="1"/>
  <c r="HRC8" i="28" s="1"/>
  <c r="HRO8" i="28" s="1"/>
  <c r="HSA8" i="28" s="1"/>
  <c r="HSM8" i="28" s="1"/>
  <c r="HSY8" i="28" s="1"/>
  <c r="HTK8" i="28" s="1"/>
  <c r="HTW8" i="28" s="1"/>
  <c r="HUI8" i="28" s="1"/>
  <c r="HUU8" i="28" s="1"/>
  <c r="HVG8" i="28" s="1"/>
  <c r="HVS8" i="28" s="1"/>
  <c r="HWE8" i="28" s="1"/>
  <c r="HWQ8" i="28" s="1"/>
  <c r="HXC8" i="28" s="1"/>
  <c r="HXO8" i="28" s="1"/>
  <c r="HYA8" i="28" s="1"/>
  <c r="HYM8" i="28" s="1"/>
  <c r="HYY8" i="28" s="1"/>
  <c r="HZK8" i="28" s="1"/>
  <c r="HZW8" i="28" s="1"/>
  <c r="IAI8" i="28" s="1"/>
  <c r="IAU8" i="28" s="1"/>
  <c r="IBG8" i="28" s="1"/>
  <c r="IBS8" i="28" s="1"/>
  <c r="ICE8" i="28" s="1"/>
  <c r="ICQ8" i="28" s="1"/>
  <c r="IDC8" i="28" s="1"/>
  <c r="IDO8" i="28" s="1"/>
  <c r="IEA8" i="28" s="1"/>
  <c r="IEM8" i="28" s="1"/>
  <c r="IEY8" i="28" s="1"/>
  <c r="IFK8" i="28" s="1"/>
  <c r="IFW8" i="28" s="1"/>
  <c r="IGI8" i="28" s="1"/>
  <c r="IGU8" i="28" s="1"/>
  <c r="IHG8" i="28" s="1"/>
  <c r="IHS8" i="28" s="1"/>
  <c r="IIE8" i="28" s="1"/>
  <c r="IIQ8" i="28" s="1"/>
  <c r="IJC8" i="28" s="1"/>
  <c r="IJO8" i="28" s="1"/>
  <c r="IKA8" i="28" s="1"/>
  <c r="IKM8" i="28" s="1"/>
  <c r="IKY8" i="28" s="1"/>
  <c r="ILK8" i="28" s="1"/>
  <c r="ILW8" i="28" s="1"/>
  <c r="IMI8" i="28" s="1"/>
  <c r="IMU8" i="28" s="1"/>
  <c r="ING8" i="28" s="1"/>
  <c r="INS8" i="28" s="1"/>
  <c r="IOE8" i="28" s="1"/>
  <c r="IOQ8" i="28" s="1"/>
  <c r="IPC8" i="28" s="1"/>
  <c r="IPO8" i="28" s="1"/>
  <c r="IQA8" i="28" s="1"/>
  <c r="IQM8" i="28" s="1"/>
  <c r="IQY8" i="28" s="1"/>
  <c r="IRK8" i="28" s="1"/>
  <c r="IRW8" i="28" s="1"/>
  <c r="ISI8" i="28" s="1"/>
  <c r="ISU8" i="28" s="1"/>
  <c r="ITG8" i="28" s="1"/>
  <c r="ITS8" i="28" s="1"/>
  <c r="IUE8" i="28" s="1"/>
  <c r="IUQ8" i="28" s="1"/>
  <c r="IVC8" i="28" s="1"/>
  <c r="IVO8" i="28" s="1"/>
  <c r="IWA8" i="28" s="1"/>
  <c r="IWM8" i="28" s="1"/>
  <c r="IWY8" i="28" s="1"/>
  <c r="IXK8" i="28" s="1"/>
  <c r="IXW8" i="28" s="1"/>
  <c r="IYI8" i="28" s="1"/>
  <c r="IYU8" i="28" s="1"/>
  <c r="IZG8" i="28" s="1"/>
  <c r="IZS8" i="28" s="1"/>
  <c r="JAE8" i="28" s="1"/>
  <c r="JAQ8" i="28" s="1"/>
  <c r="JBC8" i="28" s="1"/>
  <c r="JBO8" i="28" s="1"/>
  <c r="JCA8" i="28" s="1"/>
  <c r="JCM8" i="28" s="1"/>
  <c r="JCY8" i="28" s="1"/>
  <c r="JDK8" i="28" s="1"/>
  <c r="JDW8" i="28" s="1"/>
  <c r="JEI8" i="28" s="1"/>
  <c r="JEU8" i="28" s="1"/>
  <c r="JFG8" i="28" s="1"/>
  <c r="JFS8" i="28" s="1"/>
  <c r="JGE8" i="28" s="1"/>
  <c r="JGQ8" i="28" s="1"/>
  <c r="JHC8" i="28" s="1"/>
  <c r="JHO8" i="28" s="1"/>
  <c r="JIA8" i="28" s="1"/>
  <c r="JIM8" i="28" s="1"/>
  <c r="JIY8" i="28" s="1"/>
  <c r="JJK8" i="28" s="1"/>
  <c r="JJW8" i="28" s="1"/>
  <c r="JKI8" i="28" s="1"/>
  <c r="JKU8" i="28" s="1"/>
  <c r="JLG8" i="28" s="1"/>
  <c r="JLS8" i="28" s="1"/>
  <c r="JME8" i="28" s="1"/>
  <c r="JMQ8" i="28" s="1"/>
  <c r="JNC8" i="28" s="1"/>
  <c r="JNO8" i="28" s="1"/>
  <c r="JOA8" i="28" s="1"/>
  <c r="JOM8" i="28" s="1"/>
  <c r="JOY8" i="28" s="1"/>
  <c r="JPK8" i="28" s="1"/>
  <c r="JPW8" i="28" s="1"/>
  <c r="JQI8" i="28" s="1"/>
  <c r="JQU8" i="28" s="1"/>
  <c r="JRG8" i="28" s="1"/>
  <c r="JRS8" i="28" s="1"/>
  <c r="JSE8" i="28" s="1"/>
  <c r="JSQ8" i="28" s="1"/>
  <c r="JTC8" i="28" s="1"/>
  <c r="JTO8" i="28" s="1"/>
  <c r="JUA8" i="28" s="1"/>
  <c r="JUM8" i="28" s="1"/>
  <c r="JUY8" i="28" s="1"/>
  <c r="JVK8" i="28" s="1"/>
  <c r="JVW8" i="28" s="1"/>
  <c r="JWI8" i="28" s="1"/>
  <c r="JWU8" i="28" s="1"/>
  <c r="JXG8" i="28" s="1"/>
  <c r="JXS8" i="28" s="1"/>
  <c r="JYE8" i="28" s="1"/>
  <c r="JYQ8" i="28" s="1"/>
  <c r="JZC8" i="28" s="1"/>
  <c r="JZO8" i="28" s="1"/>
  <c r="KAA8" i="28" s="1"/>
  <c r="KAM8" i="28" s="1"/>
  <c r="KAY8" i="28" s="1"/>
  <c r="KBK8" i="28" s="1"/>
  <c r="KBW8" i="28" s="1"/>
  <c r="KCI8" i="28" s="1"/>
  <c r="KCU8" i="28" s="1"/>
  <c r="KDG8" i="28" s="1"/>
  <c r="KDS8" i="28" s="1"/>
  <c r="KEE8" i="28" s="1"/>
  <c r="KEQ8" i="28" s="1"/>
  <c r="KFC8" i="28" s="1"/>
  <c r="KFO8" i="28" s="1"/>
  <c r="KGA8" i="28" s="1"/>
  <c r="KGM8" i="28" s="1"/>
  <c r="KGY8" i="28" s="1"/>
  <c r="KHK8" i="28" s="1"/>
  <c r="KHW8" i="28" s="1"/>
  <c r="KII8" i="28" s="1"/>
  <c r="KIU8" i="28" s="1"/>
  <c r="KJG8" i="28" s="1"/>
  <c r="KJS8" i="28" s="1"/>
  <c r="KKE8" i="28" s="1"/>
  <c r="KKQ8" i="28" s="1"/>
  <c r="KLC8" i="28" s="1"/>
  <c r="KLO8" i="28" s="1"/>
  <c r="KMA8" i="28" s="1"/>
  <c r="KMM8" i="28" s="1"/>
  <c r="KMY8" i="28" s="1"/>
  <c r="KNK8" i="28" s="1"/>
  <c r="KNW8" i="28" s="1"/>
  <c r="KOI8" i="28" s="1"/>
  <c r="KOU8" i="28" s="1"/>
  <c r="KPG8" i="28" s="1"/>
  <c r="KPS8" i="28" s="1"/>
  <c r="KQE8" i="28" s="1"/>
  <c r="KQQ8" i="28" s="1"/>
  <c r="KRC8" i="28" s="1"/>
  <c r="KRO8" i="28" s="1"/>
  <c r="KSA8" i="28" s="1"/>
  <c r="KSM8" i="28" s="1"/>
  <c r="KSY8" i="28" s="1"/>
  <c r="KTK8" i="28" s="1"/>
  <c r="KTW8" i="28" s="1"/>
  <c r="KUI8" i="28" s="1"/>
  <c r="KUU8" i="28" s="1"/>
  <c r="KVG8" i="28" s="1"/>
  <c r="KVS8" i="28" s="1"/>
  <c r="KWE8" i="28" s="1"/>
  <c r="KWQ8" i="28" s="1"/>
  <c r="KXC8" i="28" s="1"/>
  <c r="KXO8" i="28" s="1"/>
  <c r="KYA8" i="28" s="1"/>
  <c r="KYM8" i="28" s="1"/>
  <c r="KYY8" i="28" s="1"/>
  <c r="KZK8" i="28" s="1"/>
  <c r="KZW8" i="28" s="1"/>
  <c r="LAI8" i="28" s="1"/>
  <c r="LAU8" i="28" s="1"/>
  <c r="LBG8" i="28" s="1"/>
  <c r="LBS8" i="28" s="1"/>
  <c r="LCE8" i="28" s="1"/>
  <c r="LCQ8" i="28" s="1"/>
  <c r="LDC8" i="28" s="1"/>
  <c r="LDO8" i="28" s="1"/>
  <c r="LEA8" i="28" s="1"/>
  <c r="LEM8" i="28" s="1"/>
  <c r="LEY8" i="28" s="1"/>
  <c r="LFK8" i="28" s="1"/>
  <c r="LFW8" i="28" s="1"/>
  <c r="LGI8" i="28" s="1"/>
  <c r="LGU8" i="28" s="1"/>
  <c r="LHG8" i="28" s="1"/>
  <c r="LHS8" i="28" s="1"/>
  <c r="LIE8" i="28" s="1"/>
  <c r="LIQ8" i="28" s="1"/>
  <c r="LJC8" i="28" s="1"/>
  <c r="LJO8" i="28" s="1"/>
  <c r="LKA8" i="28" s="1"/>
  <c r="LKM8" i="28" s="1"/>
  <c r="LKY8" i="28" s="1"/>
  <c r="LLK8" i="28" s="1"/>
  <c r="LLW8" i="28" s="1"/>
  <c r="LMI8" i="28" s="1"/>
  <c r="LMU8" i="28" s="1"/>
  <c r="LNG8" i="28" s="1"/>
  <c r="LNS8" i="28" s="1"/>
  <c r="LOE8" i="28" s="1"/>
  <c r="LOQ8" i="28" s="1"/>
  <c r="LPC8" i="28" s="1"/>
  <c r="LPO8" i="28" s="1"/>
  <c r="LQA8" i="28" s="1"/>
  <c r="LQM8" i="28" s="1"/>
  <c r="LQY8" i="28" s="1"/>
  <c r="LRK8" i="28" s="1"/>
  <c r="LRW8" i="28" s="1"/>
  <c r="LSI8" i="28" s="1"/>
  <c r="LSU8" i="28" s="1"/>
  <c r="LTG8" i="28" s="1"/>
  <c r="LTS8" i="28" s="1"/>
  <c r="LUE8" i="28" s="1"/>
  <c r="LUQ8" i="28" s="1"/>
  <c r="LVC8" i="28" s="1"/>
  <c r="LVO8" i="28" s="1"/>
  <c r="LWA8" i="28" s="1"/>
  <c r="LWM8" i="28" s="1"/>
  <c r="LWY8" i="28" s="1"/>
  <c r="LXK8" i="28" s="1"/>
  <c r="LXW8" i="28" s="1"/>
  <c r="LYI8" i="28" s="1"/>
  <c r="LYU8" i="28" s="1"/>
  <c r="LZG8" i="28" s="1"/>
  <c r="LZS8" i="28" s="1"/>
  <c r="MAE8" i="28" s="1"/>
  <c r="MAQ8" i="28" s="1"/>
  <c r="MBC8" i="28" s="1"/>
  <c r="MBO8" i="28" s="1"/>
  <c r="MCA8" i="28" s="1"/>
  <c r="MCM8" i="28" s="1"/>
  <c r="MCY8" i="28" s="1"/>
  <c r="MDK8" i="28" s="1"/>
  <c r="MDW8" i="28" s="1"/>
  <c r="MEI8" i="28" s="1"/>
  <c r="MEU8" i="28" s="1"/>
  <c r="MFG8" i="28" s="1"/>
  <c r="MFS8" i="28" s="1"/>
  <c r="MGE8" i="28" s="1"/>
  <c r="MGQ8" i="28" s="1"/>
  <c r="MHC8" i="28" s="1"/>
  <c r="MHO8" i="28" s="1"/>
  <c r="MIA8" i="28" s="1"/>
  <c r="MIM8" i="28" s="1"/>
  <c r="MIY8" i="28" s="1"/>
  <c r="MJK8" i="28" s="1"/>
  <c r="MJW8" i="28" s="1"/>
  <c r="MKI8" i="28" s="1"/>
  <c r="MKU8" i="28" s="1"/>
  <c r="MLG8" i="28" s="1"/>
  <c r="MLS8" i="28" s="1"/>
  <c r="MME8" i="28" s="1"/>
  <c r="MMQ8" i="28" s="1"/>
  <c r="MNC8" i="28" s="1"/>
  <c r="MNO8" i="28" s="1"/>
  <c r="MOA8" i="28" s="1"/>
  <c r="MOM8" i="28" s="1"/>
  <c r="MOY8" i="28" s="1"/>
  <c r="MPK8" i="28" s="1"/>
  <c r="MPW8" i="28" s="1"/>
  <c r="MQI8" i="28" s="1"/>
  <c r="MQU8" i="28" s="1"/>
  <c r="MRG8" i="28" s="1"/>
  <c r="MRS8" i="28" s="1"/>
  <c r="MSE8" i="28" s="1"/>
  <c r="MSQ8" i="28" s="1"/>
  <c r="MTC8" i="28" s="1"/>
  <c r="MTO8" i="28" s="1"/>
  <c r="MUA8" i="28" s="1"/>
  <c r="MUM8" i="28" s="1"/>
  <c r="MUY8" i="28" s="1"/>
  <c r="MVK8" i="28" s="1"/>
  <c r="MVW8" i="28" s="1"/>
  <c r="MWI8" i="28" s="1"/>
  <c r="MWU8" i="28" s="1"/>
  <c r="MXG8" i="28" s="1"/>
  <c r="MXS8" i="28" s="1"/>
  <c r="MYE8" i="28" s="1"/>
  <c r="MYQ8" i="28" s="1"/>
  <c r="MZC8" i="28" s="1"/>
  <c r="MZO8" i="28" s="1"/>
  <c r="NAA8" i="28" s="1"/>
  <c r="NAM8" i="28" s="1"/>
  <c r="NAY8" i="28" s="1"/>
  <c r="NBK8" i="28" s="1"/>
  <c r="NBW8" i="28" s="1"/>
  <c r="NCI8" i="28" s="1"/>
  <c r="NCU8" i="28" s="1"/>
  <c r="NDG8" i="28" s="1"/>
  <c r="NDS8" i="28" s="1"/>
  <c r="NEE8" i="28" s="1"/>
  <c r="NEQ8" i="28" s="1"/>
  <c r="NFC8" i="28" s="1"/>
  <c r="NFO8" i="28" s="1"/>
  <c r="NGA8" i="28" s="1"/>
  <c r="NGM8" i="28" s="1"/>
  <c r="NGY8" i="28" s="1"/>
  <c r="NHK8" i="28" s="1"/>
  <c r="NHW8" i="28" s="1"/>
  <c r="NII8" i="28" s="1"/>
  <c r="NIU8" i="28" s="1"/>
  <c r="NJG8" i="28" s="1"/>
  <c r="NJS8" i="28" s="1"/>
  <c r="NKE8" i="28" s="1"/>
  <c r="NKQ8" i="28" s="1"/>
  <c r="NLC8" i="28" s="1"/>
  <c r="NLO8" i="28" s="1"/>
  <c r="NMA8" i="28" s="1"/>
  <c r="NMM8" i="28" s="1"/>
  <c r="NMY8" i="28" s="1"/>
  <c r="NNK8" i="28" s="1"/>
  <c r="NNW8" i="28" s="1"/>
  <c r="NOI8" i="28" s="1"/>
  <c r="NOU8" i="28" s="1"/>
  <c r="NPG8" i="28" s="1"/>
  <c r="NPS8" i="28" s="1"/>
  <c r="NQE8" i="28" s="1"/>
  <c r="NQQ8" i="28" s="1"/>
  <c r="NRC8" i="28" s="1"/>
  <c r="NRO8" i="28" s="1"/>
  <c r="NSA8" i="28" s="1"/>
  <c r="NSM8" i="28" s="1"/>
  <c r="NSY8" i="28" s="1"/>
  <c r="NTK8" i="28" s="1"/>
  <c r="NTW8" i="28" s="1"/>
  <c r="NUI8" i="28" s="1"/>
  <c r="NUU8" i="28" s="1"/>
  <c r="NVG8" i="28" s="1"/>
  <c r="NVS8" i="28" s="1"/>
  <c r="NWE8" i="28" s="1"/>
  <c r="NWQ8" i="28" s="1"/>
  <c r="NXC8" i="28" s="1"/>
  <c r="NXO8" i="28" s="1"/>
  <c r="NYA8" i="28" s="1"/>
  <c r="NYM8" i="28" s="1"/>
  <c r="NYY8" i="28" s="1"/>
  <c r="NZK8" i="28" s="1"/>
  <c r="NZW8" i="28" s="1"/>
  <c r="OAI8" i="28" s="1"/>
  <c r="OAU8" i="28" s="1"/>
  <c r="OBG8" i="28" s="1"/>
  <c r="OBS8" i="28" s="1"/>
  <c r="OCE8" i="28" s="1"/>
  <c r="OCQ8" i="28" s="1"/>
  <c r="ODC8" i="28" s="1"/>
  <c r="ODO8" i="28" s="1"/>
  <c r="OEA8" i="28" s="1"/>
  <c r="OEM8" i="28" s="1"/>
  <c r="OEY8" i="28" s="1"/>
  <c r="OFK8" i="28" s="1"/>
  <c r="OFW8" i="28" s="1"/>
  <c r="OGI8" i="28" s="1"/>
  <c r="OGU8" i="28" s="1"/>
  <c r="OHG8" i="28" s="1"/>
  <c r="OHS8" i="28" s="1"/>
  <c r="OIE8" i="28" s="1"/>
  <c r="OIQ8" i="28" s="1"/>
  <c r="OJC8" i="28" s="1"/>
  <c r="OJO8" i="28" s="1"/>
  <c r="OKA8" i="28" s="1"/>
  <c r="OKM8" i="28" s="1"/>
  <c r="OKY8" i="28" s="1"/>
  <c r="OLK8" i="28" s="1"/>
  <c r="OLW8" i="28" s="1"/>
  <c r="OMI8" i="28" s="1"/>
  <c r="OMU8" i="28" s="1"/>
  <c r="ONG8" i="28" s="1"/>
  <c r="ONS8" i="28" s="1"/>
  <c r="OOE8" i="28" s="1"/>
  <c r="OOQ8" i="28" s="1"/>
  <c r="OPC8" i="28" s="1"/>
  <c r="OPO8" i="28" s="1"/>
  <c r="OQA8" i="28" s="1"/>
  <c r="OQM8" i="28" s="1"/>
  <c r="OQY8" i="28" s="1"/>
  <c r="ORK8" i="28" s="1"/>
  <c r="ORW8" i="28" s="1"/>
  <c r="OSI8" i="28" s="1"/>
  <c r="OSU8" i="28" s="1"/>
  <c r="OTG8" i="28" s="1"/>
  <c r="OTS8" i="28" s="1"/>
  <c r="OUE8" i="28" s="1"/>
  <c r="OUQ8" i="28" s="1"/>
  <c r="OVC8" i="28" s="1"/>
  <c r="OVO8" i="28" s="1"/>
  <c r="OWA8" i="28" s="1"/>
  <c r="OWM8" i="28" s="1"/>
  <c r="OWY8" i="28" s="1"/>
  <c r="OXK8" i="28" s="1"/>
  <c r="OXW8" i="28" s="1"/>
  <c r="OYI8" i="28" s="1"/>
  <c r="OYU8" i="28" s="1"/>
  <c r="OZG8" i="28" s="1"/>
  <c r="OZS8" i="28" s="1"/>
  <c r="PAE8" i="28" s="1"/>
  <c r="PAQ8" i="28" s="1"/>
  <c r="PBC8" i="28" s="1"/>
  <c r="PBO8" i="28" s="1"/>
  <c r="PCA8" i="28" s="1"/>
  <c r="PCM8" i="28" s="1"/>
  <c r="PCY8" i="28" s="1"/>
  <c r="PDK8" i="28" s="1"/>
  <c r="PDW8" i="28" s="1"/>
  <c r="PEI8" i="28" s="1"/>
  <c r="PEU8" i="28" s="1"/>
  <c r="PFG8" i="28" s="1"/>
  <c r="PFS8" i="28" s="1"/>
  <c r="PGE8" i="28" s="1"/>
  <c r="PGQ8" i="28" s="1"/>
  <c r="PHC8" i="28" s="1"/>
  <c r="PHO8" i="28" s="1"/>
  <c r="PIA8" i="28" s="1"/>
  <c r="PIM8" i="28" s="1"/>
  <c r="PIY8" i="28" s="1"/>
  <c r="PJK8" i="28" s="1"/>
  <c r="PJW8" i="28" s="1"/>
  <c r="PKI8" i="28" s="1"/>
  <c r="PKU8" i="28" s="1"/>
  <c r="PLG8" i="28" s="1"/>
  <c r="PLS8" i="28" s="1"/>
  <c r="PME8" i="28" s="1"/>
  <c r="PMQ8" i="28" s="1"/>
  <c r="PNC8" i="28" s="1"/>
  <c r="PNO8" i="28" s="1"/>
  <c r="POA8" i="28" s="1"/>
  <c r="POM8" i="28" s="1"/>
  <c r="POY8" i="28" s="1"/>
  <c r="PPK8" i="28" s="1"/>
  <c r="PPW8" i="28" s="1"/>
  <c r="PQI8" i="28" s="1"/>
  <c r="PQU8" i="28" s="1"/>
  <c r="PRG8" i="28" s="1"/>
  <c r="PRS8" i="28" s="1"/>
  <c r="PSE8" i="28" s="1"/>
  <c r="PSQ8" i="28" s="1"/>
  <c r="PTC8" i="28" s="1"/>
  <c r="PTO8" i="28" s="1"/>
  <c r="PUA8" i="28" s="1"/>
  <c r="PUM8" i="28" s="1"/>
  <c r="PUY8" i="28" s="1"/>
  <c r="PVK8" i="28" s="1"/>
  <c r="PVW8" i="28" s="1"/>
  <c r="PWI8" i="28" s="1"/>
  <c r="PWU8" i="28" s="1"/>
  <c r="PXG8" i="28" s="1"/>
  <c r="PXS8" i="28" s="1"/>
  <c r="PYE8" i="28" s="1"/>
  <c r="PYQ8" i="28" s="1"/>
  <c r="PZC8" i="28" s="1"/>
  <c r="PZO8" i="28" s="1"/>
  <c r="QAA8" i="28" s="1"/>
  <c r="QAM8" i="28" s="1"/>
  <c r="QAY8" i="28" s="1"/>
  <c r="QBK8" i="28" s="1"/>
  <c r="QBW8" i="28" s="1"/>
  <c r="QCI8" i="28" s="1"/>
  <c r="QCU8" i="28" s="1"/>
  <c r="QDG8" i="28" s="1"/>
  <c r="QDS8" i="28" s="1"/>
  <c r="QEE8" i="28" s="1"/>
  <c r="QEQ8" i="28" s="1"/>
  <c r="QFC8" i="28" s="1"/>
  <c r="QFO8" i="28" s="1"/>
  <c r="QGA8" i="28" s="1"/>
  <c r="QGM8" i="28" s="1"/>
  <c r="QGY8" i="28" s="1"/>
  <c r="QHK8" i="28" s="1"/>
  <c r="QHW8" i="28" s="1"/>
  <c r="QII8" i="28" s="1"/>
  <c r="QIU8" i="28" s="1"/>
  <c r="QJG8" i="28" s="1"/>
  <c r="QJS8" i="28" s="1"/>
  <c r="QKE8" i="28" s="1"/>
  <c r="QKQ8" i="28" s="1"/>
  <c r="QLC8" i="28" s="1"/>
  <c r="QLO8" i="28" s="1"/>
  <c r="QMA8" i="28" s="1"/>
  <c r="QMM8" i="28" s="1"/>
  <c r="QMY8" i="28" s="1"/>
  <c r="QNK8" i="28" s="1"/>
  <c r="QNW8" i="28" s="1"/>
  <c r="QOI8" i="28" s="1"/>
  <c r="QOU8" i="28" s="1"/>
  <c r="QPG8" i="28" s="1"/>
  <c r="QPS8" i="28" s="1"/>
  <c r="QQE8" i="28" s="1"/>
  <c r="QQQ8" i="28" s="1"/>
  <c r="QRC8" i="28" s="1"/>
  <c r="QRO8" i="28" s="1"/>
  <c r="QSA8" i="28" s="1"/>
  <c r="QSM8" i="28" s="1"/>
  <c r="QSY8" i="28" s="1"/>
  <c r="QTK8" i="28" s="1"/>
  <c r="QTW8" i="28" s="1"/>
  <c r="QUI8" i="28" s="1"/>
  <c r="QUU8" i="28" s="1"/>
  <c r="QVG8" i="28" s="1"/>
  <c r="QVS8" i="28" s="1"/>
  <c r="QWE8" i="28" s="1"/>
  <c r="QWQ8" i="28" s="1"/>
  <c r="QXC8" i="28" s="1"/>
  <c r="QXO8" i="28" s="1"/>
  <c r="QYA8" i="28" s="1"/>
  <c r="QYM8" i="28" s="1"/>
  <c r="QYY8" i="28" s="1"/>
  <c r="QZK8" i="28" s="1"/>
  <c r="QZW8" i="28" s="1"/>
  <c r="RAI8" i="28" s="1"/>
  <c r="RAU8" i="28" s="1"/>
  <c r="RBG8" i="28" s="1"/>
  <c r="RBS8" i="28" s="1"/>
  <c r="RCE8" i="28" s="1"/>
  <c r="RCQ8" i="28" s="1"/>
  <c r="RDC8" i="28" s="1"/>
  <c r="RDO8" i="28" s="1"/>
  <c r="REA8" i="28" s="1"/>
  <c r="REM8" i="28" s="1"/>
  <c r="REY8" i="28" s="1"/>
  <c r="RFK8" i="28" s="1"/>
  <c r="RFW8" i="28" s="1"/>
  <c r="RGI8" i="28" s="1"/>
  <c r="RGU8" i="28" s="1"/>
  <c r="RHG8" i="28" s="1"/>
  <c r="RHS8" i="28" s="1"/>
  <c r="RIE8" i="28" s="1"/>
  <c r="RIQ8" i="28" s="1"/>
  <c r="RJC8" i="28" s="1"/>
  <c r="RJO8" i="28" s="1"/>
  <c r="RKA8" i="28" s="1"/>
  <c r="RKM8" i="28" s="1"/>
  <c r="RKY8" i="28" s="1"/>
  <c r="RLK8" i="28" s="1"/>
  <c r="RLW8" i="28" s="1"/>
  <c r="RMI8" i="28" s="1"/>
  <c r="RMU8" i="28" s="1"/>
  <c r="RNG8" i="28" s="1"/>
  <c r="RNS8" i="28" s="1"/>
  <c r="ROE8" i="28" s="1"/>
  <c r="ROQ8" i="28" s="1"/>
  <c r="RPC8" i="28" s="1"/>
  <c r="RPO8" i="28" s="1"/>
  <c r="RQA8" i="28" s="1"/>
  <c r="RQM8" i="28" s="1"/>
  <c r="RQY8" i="28" s="1"/>
  <c r="RRK8" i="28" s="1"/>
  <c r="RRW8" i="28" s="1"/>
  <c r="RSI8" i="28" s="1"/>
  <c r="RSU8" i="28" s="1"/>
  <c r="RTG8" i="28" s="1"/>
  <c r="RTS8" i="28" s="1"/>
  <c r="RUE8" i="28" s="1"/>
  <c r="RUQ8" i="28" s="1"/>
  <c r="RVC8" i="28" s="1"/>
  <c r="RVO8" i="28" s="1"/>
  <c r="RWA8" i="28" s="1"/>
  <c r="RWM8" i="28" s="1"/>
  <c r="RWY8" i="28" s="1"/>
  <c r="RXK8" i="28" s="1"/>
  <c r="RXW8" i="28" s="1"/>
  <c r="RYI8" i="28" s="1"/>
  <c r="RYU8" i="28" s="1"/>
  <c r="RZG8" i="28" s="1"/>
  <c r="RZS8" i="28" s="1"/>
  <c r="SAE8" i="28" s="1"/>
  <c r="SAQ8" i="28" s="1"/>
  <c r="SBC8" i="28" s="1"/>
  <c r="SBO8" i="28" s="1"/>
  <c r="SCA8" i="28" s="1"/>
  <c r="SCM8" i="28" s="1"/>
  <c r="SCY8" i="28" s="1"/>
  <c r="SDK8" i="28" s="1"/>
  <c r="SDW8" i="28" s="1"/>
  <c r="SEI8" i="28" s="1"/>
  <c r="SEU8" i="28" s="1"/>
  <c r="SFG8" i="28" s="1"/>
  <c r="SFS8" i="28" s="1"/>
  <c r="SGE8" i="28" s="1"/>
  <c r="SGQ8" i="28" s="1"/>
  <c r="SHC8" i="28" s="1"/>
  <c r="SHO8" i="28" s="1"/>
  <c r="SIA8" i="28" s="1"/>
  <c r="SIM8" i="28" s="1"/>
  <c r="SIY8" i="28" s="1"/>
  <c r="SJK8" i="28" s="1"/>
  <c r="SJW8" i="28" s="1"/>
  <c r="SKI8" i="28" s="1"/>
  <c r="SKU8" i="28" s="1"/>
  <c r="SLG8" i="28" s="1"/>
  <c r="SLS8" i="28" s="1"/>
  <c r="SME8" i="28" s="1"/>
  <c r="SMQ8" i="28" s="1"/>
  <c r="SNC8" i="28" s="1"/>
  <c r="SNO8" i="28" s="1"/>
  <c r="SOA8" i="28" s="1"/>
  <c r="SOM8" i="28" s="1"/>
  <c r="SOY8" i="28" s="1"/>
  <c r="SPK8" i="28" s="1"/>
  <c r="SPW8" i="28" s="1"/>
  <c r="SQI8" i="28" s="1"/>
  <c r="SQU8" i="28" s="1"/>
  <c r="SRG8" i="28" s="1"/>
  <c r="SRS8" i="28" s="1"/>
  <c r="SSE8" i="28" s="1"/>
  <c r="SSQ8" i="28" s="1"/>
  <c r="STC8" i="28" s="1"/>
  <c r="STO8" i="28" s="1"/>
  <c r="SUA8" i="28" s="1"/>
  <c r="SUM8" i="28" s="1"/>
  <c r="SUY8" i="28" s="1"/>
  <c r="SVK8" i="28" s="1"/>
  <c r="SVW8" i="28" s="1"/>
  <c r="SWI8" i="28" s="1"/>
  <c r="SWU8" i="28" s="1"/>
  <c r="SXG8" i="28" s="1"/>
  <c r="SXS8" i="28" s="1"/>
  <c r="SYE8" i="28" s="1"/>
  <c r="SYQ8" i="28" s="1"/>
  <c r="SZC8" i="28" s="1"/>
  <c r="SZO8" i="28" s="1"/>
  <c r="TAA8" i="28" s="1"/>
  <c r="TAM8" i="28" s="1"/>
  <c r="TAY8" i="28" s="1"/>
  <c r="TBK8" i="28" s="1"/>
  <c r="TBW8" i="28" s="1"/>
  <c r="TCI8" i="28" s="1"/>
  <c r="TCU8" i="28" s="1"/>
  <c r="TDG8" i="28" s="1"/>
  <c r="TDS8" i="28" s="1"/>
  <c r="TEE8" i="28" s="1"/>
  <c r="TEQ8" i="28" s="1"/>
  <c r="TFC8" i="28" s="1"/>
  <c r="TFO8" i="28" s="1"/>
  <c r="TGA8" i="28" s="1"/>
  <c r="TGM8" i="28" s="1"/>
  <c r="TGY8" i="28" s="1"/>
  <c r="THK8" i="28" s="1"/>
  <c r="THW8" i="28" s="1"/>
  <c r="TII8" i="28" s="1"/>
  <c r="TIU8" i="28" s="1"/>
  <c r="TJG8" i="28" s="1"/>
  <c r="TJS8" i="28" s="1"/>
  <c r="TKE8" i="28" s="1"/>
  <c r="TKQ8" i="28" s="1"/>
  <c r="TLC8" i="28" s="1"/>
  <c r="TLO8" i="28" s="1"/>
  <c r="TMA8" i="28" s="1"/>
  <c r="TMM8" i="28" s="1"/>
  <c r="TMY8" i="28" s="1"/>
  <c r="TNK8" i="28" s="1"/>
  <c r="TNW8" i="28" s="1"/>
  <c r="TOI8" i="28" s="1"/>
  <c r="TOU8" i="28" s="1"/>
  <c r="TPG8" i="28" s="1"/>
  <c r="TPS8" i="28" s="1"/>
  <c r="TQE8" i="28" s="1"/>
  <c r="TQQ8" i="28" s="1"/>
  <c r="TRC8" i="28" s="1"/>
  <c r="TRO8" i="28" s="1"/>
  <c r="TSA8" i="28" s="1"/>
  <c r="TSM8" i="28" s="1"/>
  <c r="TSY8" i="28" s="1"/>
  <c r="TTK8" i="28" s="1"/>
  <c r="TTW8" i="28" s="1"/>
  <c r="TUI8" i="28" s="1"/>
  <c r="TUU8" i="28" s="1"/>
  <c r="TVG8" i="28" s="1"/>
  <c r="TVS8" i="28" s="1"/>
  <c r="TWE8" i="28" s="1"/>
  <c r="TWQ8" i="28" s="1"/>
  <c r="TXC8" i="28" s="1"/>
  <c r="TXO8" i="28" s="1"/>
  <c r="TYA8" i="28" s="1"/>
  <c r="TYM8" i="28" s="1"/>
  <c r="TYY8" i="28" s="1"/>
  <c r="TZK8" i="28" s="1"/>
  <c r="TZW8" i="28" s="1"/>
  <c r="UAI8" i="28" s="1"/>
  <c r="UAU8" i="28" s="1"/>
  <c r="UBG8" i="28" s="1"/>
  <c r="UBS8" i="28" s="1"/>
  <c r="UCE8" i="28" s="1"/>
  <c r="UCQ8" i="28" s="1"/>
  <c r="UDC8" i="28" s="1"/>
  <c r="UDO8" i="28" s="1"/>
  <c r="UEA8" i="28" s="1"/>
  <c r="UEM8" i="28" s="1"/>
  <c r="UEY8" i="28" s="1"/>
  <c r="UFK8" i="28" s="1"/>
  <c r="UFW8" i="28" s="1"/>
  <c r="UGI8" i="28" s="1"/>
  <c r="UGU8" i="28" s="1"/>
  <c r="UHG8" i="28" s="1"/>
  <c r="UHS8" i="28" s="1"/>
  <c r="UIE8" i="28" s="1"/>
  <c r="UIQ8" i="28" s="1"/>
  <c r="UJC8" i="28" s="1"/>
  <c r="UJO8" i="28" s="1"/>
  <c r="UKA8" i="28" s="1"/>
  <c r="UKM8" i="28" s="1"/>
  <c r="UKY8" i="28" s="1"/>
  <c r="ULK8" i="28" s="1"/>
  <c r="ULW8" i="28" s="1"/>
  <c r="UMI8" i="28" s="1"/>
  <c r="UMU8" i="28" s="1"/>
  <c r="UNG8" i="28" s="1"/>
  <c r="UNS8" i="28" s="1"/>
  <c r="UOE8" i="28" s="1"/>
  <c r="UOQ8" i="28" s="1"/>
  <c r="UPC8" i="28" s="1"/>
  <c r="UPO8" i="28" s="1"/>
  <c r="UQA8" i="28" s="1"/>
  <c r="UQM8" i="28" s="1"/>
  <c r="UQY8" i="28" s="1"/>
  <c r="URK8" i="28" s="1"/>
  <c r="URW8" i="28" s="1"/>
  <c r="USI8" i="28" s="1"/>
  <c r="USU8" i="28" s="1"/>
  <c r="UTG8" i="28" s="1"/>
  <c r="UTS8" i="28" s="1"/>
  <c r="UUE8" i="28" s="1"/>
  <c r="UUQ8" i="28" s="1"/>
  <c r="UVC8" i="28" s="1"/>
  <c r="UVO8" i="28" s="1"/>
  <c r="UWA8" i="28" s="1"/>
  <c r="UWM8" i="28" s="1"/>
  <c r="UWY8" i="28" s="1"/>
  <c r="UXK8" i="28" s="1"/>
  <c r="UXW8" i="28" s="1"/>
  <c r="UYI8" i="28" s="1"/>
  <c r="UYU8" i="28" s="1"/>
  <c r="UZG8" i="28" s="1"/>
  <c r="UZS8" i="28" s="1"/>
  <c r="VAE8" i="28" s="1"/>
  <c r="VAQ8" i="28" s="1"/>
  <c r="VBC8" i="28" s="1"/>
  <c r="VBO8" i="28" s="1"/>
  <c r="VCA8" i="28" s="1"/>
  <c r="VCM8" i="28" s="1"/>
  <c r="VCY8" i="28" s="1"/>
  <c r="VDK8" i="28" s="1"/>
  <c r="VDW8" i="28" s="1"/>
  <c r="VEI8" i="28" s="1"/>
  <c r="VEU8" i="28" s="1"/>
  <c r="VFG8" i="28" s="1"/>
  <c r="VFS8" i="28" s="1"/>
  <c r="VGE8" i="28" s="1"/>
  <c r="VGQ8" i="28" s="1"/>
  <c r="VHC8" i="28" s="1"/>
  <c r="VHO8" i="28" s="1"/>
  <c r="VIA8" i="28" s="1"/>
  <c r="VIM8" i="28" s="1"/>
  <c r="VIY8" i="28" s="1"/>
  <c r="VJK8" i="28" s="1"/>
  <c r="VJW8" i="28" s="1"/>
  <c r="VKI8" i="28" s="1"/>
  <c r="VKU8" i="28" s="1"/>
  <c r="VLG8" i="28" s="1"/>
  <c r="VLS8" i="28" s="1"/>
  <c r="VME8" i="28" s="1"/>
  <c r="VMQ8" i="28" s="1"/>
  <c r="VNC8" i="28" s="1"/>
  <c r="VNO8" i="28" s="1"/>
  <c r="VOA8" i="28" s="1"/>
  <c r="VOM8" i="28" s="1"/>
  <c r="VOY8" i="28" s="1"/>
  <c r="VPK8" i="28" s="1"/>
  <c r="VPW8" i="28" s="1"/>
  <c r="VQI8" i="28" s="1"/>
  <c r="VQU8" i="28" s="1"/>
  <c r="VRG8" i="28" s="1"/>
  <c r="VRS8" i="28" s="1"/>
  <c r="VSE8" i="28" s="1"/>
  <c r="VSQ8" i="28" s="1"/>
  <c r="VTC8" i="28" s="1"/>
  <c r="VTO8" i="28" s="1"/>
  <c r="VUA8" i="28" s="1"/>
  <c r="VUM8" i="28" s="1"/>
  <c r="VUY8" i="28" s="1"/>
  <c r="VVK8" i="28" s="1"/>
  <c r="VVW8" i="28" s="1"/>
  <c r="VWI8" i="28" s="1"/>
  <c r="VWU8" i="28" s="1"/>
  <c r="VXG8" i="28" s="1"/>
  <c r="VXS8" i="28" s="1"/>
  <c r="VYE8" i="28" s="1"/>
  <c r="VYQ8" i="28" s="1"/>
  <c r="VZC8" i="28" s="1"/>
  <c r="VZO8" i="28" s="1"/>
  <c r="WAA8" i="28" s="1"/>
  <c r="WAM8" i="28" s="1"/>
  <c r="WAY8" i="28" s="1"/>
  <c r="WBK8" i="28" s="1"/>
  <c r="WBW8" i="28" s="1"/>
  <c r="WCI8" i="28" s="1"/>
  <c r="WCU8" i="28" s="1"/>
  <c r="WDG8" i="28" s="1"/>
  <c r="WDS8" i="28" s="1"/>
  <c r="WEE8" i="28" s="1"/>
  <c r="WEQ8" i="28" s="1"/>
  <c r="WFC8" i="28" s="1"/>
  <c r="WFO8" i="28" s="1"/>
  <c r="WGA8" i="28" s="1"/>
  <c r="WGM8" i="28" s="1"/>
  <c r="WGY8" i="28" s="1"/>
  <c r="WHK8" i="28" s="1"/>
  <c r="WHW8" i="28" s="1"/>
  <c r="WII8" i="28" s="1"/>
  <c r="WIU8" i="28" s="1"/>
  <c r="WJG8" i="28" s="1"/>
  <c r="WJS8" i="28" s="1"/>
  <c r="WKE8" i="28" s="1"/>
  <c r="WKQ8" i="28" s="1"/>
  <c r="WLC8" i="28" s="1"/>
  <c r="WLO8" i="28" s="1"/>
  <c r="WMA8" i="28" s="1"/>
  <c r="WMM8" i="28" s="1"/>
  <c r="WMY8" i="28" s="1"/>
  <c r="WNK8" i="28" s="1"/>
  <c r="WNW8" i="28" s="1"/>
  <c r="WOI8" i="28" s="1"/>
  <c r="WOU8" i="28" s="1"/>
  <c r="WPG8" i="28" s="1"/>
  <c r="WPS8" i="28" s="1"/>
  <c r="WQE8" i="28" s="1"/>
  <c r="WQQ8" i="28" s="1"/>
  <c r="WRC8" i="28" s="1"/>
  <c r="WRO8" i="28" s="1"/>
  <c r="WSA8" i="28" s="1"/>
  <c r="WSM8" i="28" s="1"/>
  <c r="WSY8" i="28" s="1"/>
  <c r="WTK8" i="28" s="1"/>
  <c r="WTW8" i="28" s="1"/>
  <c r="WUI8" i="28" s="1"/>
  <c r="WUU8" i="28" s="1"/>
  <c r="WVG8" i="28" s="1"/>
  <c r="WVS8" i="28" s="1"/>
  <c r="WWE8" i="28" s="1"/>
  <c r="WWQ8" i="28" s="1"/>
  <c r="WXC8" i="28" s="1"/>
  <c r="WXO8" i="28" s="1"/>
  <c r="WYA8" i="28" s="1"/>
  <c r="WYM8" i="28" s="1"/>
  <c r="WYY8" i="28" s="1"/>
  <c r="WZK8" i="28" s="1"/>
  <c r="WZW8" i="28" s="1"/>
  <c r="XAI8" i="28" s="1"/>
  <c r="XAU8" i="28" s="1"/>
  <c r="XBG8" i="28" s="1"/>
  <c r="XBS8" i="28" s="1"/>
  <c r="XCE8" i="28" s="1"/>
  <c r="XCQ8" i="28" s="1"/>
  <c r="XDC8" i="28" s="1"/>
  <c r="XDO8" i="28" s="1"/>
  <c r="XEA8" i="28" s="1"/>
  <c r="XEM8" i="28" s="1"/>
  <c r="XEY8" i="28" s="1"/>
  <c r="X8" i="28"/>
  <c r="AJ8" i="28" s="1"/>
  <c r="AV8" i="28" s="1"/>
  <c r="BH8" i="28" s="1"/>
  <c r="BT8" i="28" s="1"/>
  <c r="CF8" i="28" s="1"/>
  <c r="CR8" i="28" s="1"/>
  <c r="DD8" i="28" s="1"/>
  <c r="DP8" i="28" s="1"/>
  <c r="EB8" i="28" s="1"/>
  <c r="EN8" i="28" s="1"/>
  <c r="EZ8" i="28" s="1"/>
  <c r="FL8" i="28" s="1"/>
  <c r="FX8" i="28" s="1"/>
  <c r="GJ8" i="28" s="1"/>
  <c r="GV8" i="28" s="1"/>
  <c r="HH8" i="28" s="1"/>
  <c r="HT8" i="28" s="1"/>
  <c r="IF8" i="28" s="1"/>
  <c r="IR8" i="28" s="1"/>
  <c r="JD8" i="28" s="1"/>
  <c r="JP8" i="28" s="1"/>
  <c r="KB8" i="28" s="1"/>
  <c r="KN8" i="28" s="1"/>
  <c r="KZ8" i="28" s="1"/>
  <c r="LL8" i="28" s="1"/>
  <c r="LX8" i="28" s="1"/>
  <c r="MJ8" i="28" s="1"/>
  <c r="MV8" i="28" s="1"/>
  <c r="NH8" i="28" s="1"/>
  <c r="NT8" i="28" s="1"/>
  <c r="OF8" i="28" s="1"/>
  <c r="OR8" i="28" s="1"/>
  <c r="PD8" i="28" s="1"/>
  <c r="PP8" i="28" s="1"/>
  <c r="QB8" i="28" s="1"/>
  <c r="QN8" i="28" s="1"/>
  <c r="QZ8" i="28" s="1"/>
  <c r="RL8" i="28" s="1"/>
  <c r="RX8" i="28" s="1"/>
  <c r="SJ8" i="28" s="1"/>
  <c r="SV8" i="28" s="1"/>
  <c r="TH8" i="28" s="1"/>
  <c r="TT8" i="28" s="1"/>
  <c r="UF8" i="28" s="1"/>
  <c r="UR8" i="28" s="1"/>
  <c r="VD8" i="28" s="1"/>
  <c r="VP8" i="28" s="1"/>
  <c r="WB8" i="28" s="1"/>
  <c r="WN8" i="28" s="1"/>
  <c r="WZ8" i="28" s="1"/>
  <c r="XL8" i="28" s="1"/>
  <c r="XX8" i="28" s="1"/>
  <c r="YJ8" i="28" s="1"/>
  <c r="YV8" i="28" s="1"/>
  <c r="ZH8" i="28" s="1"/>
  <c r="ZT8" i="28" s="1"/>
  <c r="AAF8" i="28" s="1"/>
  <c r="AAR8" i="28" s="1"/>
  <c r="ABD8" i="28" s="1"/>
  <c r="ABP8" i="28" s="1"/>
  <c r="ACB8" i="28" s="1"/>
  <c r="ACN8" i="28" s="1"/>
  <c r="ACZ8" i="28" s="1"/>
  <c r="ADL8" i="28" s="1"/>
  <c r="ADX8" i="28" s="1"/>
  <c r="AEJ8" i="28" s="1"/>
  <c r="AEV8" i="28" s="1"/>
  <c r="AFH8" i="28" s="1"/>
  <c r="AFT8" i="28" s="1"/>
  <c r="AGF8" i="28" s="1"/>
  <c r="AGR8" i="28" s="1"/>
  <c r="AHD8" i="28" s="1"/>
  <c r="AHP8" i="28" s="1"/>
  <c r="AIB8" i="28" s="1"/>
  <c r="AIN8" i="28" s="1"/>
  <c r="AIZ8" i="28" s="1"/>
  <c r="AJL8" i="28" s="1"/>
  <c r="AJX8" i="28" s="1"/>
  <c r="AKJ8" i="28" s="1"/>
  <c r="AKV8" i="28" s="1"/>
  <c r="ALH8" i="28" s="1"/>
  <c r="ALT8" i="28" s="1"/>
  <c r="AMF8" i="28" s="1"/>
  <c r="AMR8" i="28" s="1"/>
  <c r="AND8" i="28" s="1"/>
  <c r="ANP8" i="28" s="1"/>
  <c r="AOB8" i="28" s="1"/>
  <c r="AON8" i="28" s="1"/>
  <c r="AOZ8" i="28" s="1"/>
  <c r="APL8" i="28" s="1"/>
  <c r="APX8" i="28" s="1"/>
  <c r="AQJ8" i="28" s="1"/>
  <c r="AQV8" i="28" s="1"/>
  <c r="ARH8" i="28" s="1"/>
  <c r="ART8" i="28" s="1"/>
  <c r="ASF8" i="28" s="1"/>
  <c r="ASR8" i="28" s="1"/>
  <c r="ATD8" i="28" s="1"/>
  <c r="ATP8" i="28" s="1"/>
  <c r="AUB8" i="28" s="1"/>
  <c r="AUN8" i="28" s="1"/>
  <c r="AUZ8" i="28" s="1"/>
  <c r="AVL8" i="28" s="1"/>
  <c r="AVX8" i="28" s="1"/>
  <c r="AWJ8" i="28" s="1"/>
  <c r="AWV8" i="28" s="1"/>
  <c r="AXH8" i="28" s="1"/>
  <c r="AXT8" i="28" s="1"/>
  <c r="AYF8" i="28" s="1"/>
  <c r="AYR8" i="28" s="1"/>
  <c r="AZD8" i="28" s="1"/>
  <c r="AZP8" i="28" s="1"/>
  <c r="BAB8" i="28" s="1"/>
  <c r="BAN8" i="28" s="1"/>
  <c r="BAZ8" i="28" s="1"/>
  <c r="BBL8" i="28" s="1"/>
  <c r="BBX8" i="28" s="1"/>
  <c r="BCJ8" i="28" s="1"/>
  <c r="BCV8" i="28" s="1"/>
  <c r="BDH8" i="28" s="1"/>
  <c r="BDT8" i="28" s="1"/>
  <c r="BEF8" i="28" s="1"/>
  <c r="BER8" i="28" s="1"/>
  <c r="BFD8" i="28" s="1"/>
  <c r="BFP8" i="28" s="1"/>
  <c r="BGB8" i="28" s="1"/>
  <c r="BGN8" i="28" s="1"/>
  <c r="BGZ8" i="28" s="1"/>
  <c r="BHL8" i="28" s="1"/>
  <c r="BHX8" i="28" s="1"/>
  <c r="BIJ8" i="28" s="1"/>
  <c r="BIV8" i="28" s="1"/>
  <c r="BJH8" i="28" s="1"/>
  <c r="BJT8" i="28" s="1"/>
  <c r="BKF8" i="28" s="1"/>
  <c r="BKR8" i="28" s="1"/>
  <c r="BLD8" i="28" s="1"/>
  <c r="BLP8" i="28" s="1"/>
  <c r="BMB8" i="28" s="1"/>
  <c r="BMN8" i="28" s="1"/>
  <c r="BMZ8" i="28" s="1"/>
  <c r="BNL8" i="28" s="1"/>
  <c r="BNX8" i="28" s="1"/>
  <c r="BOJ8" i="28" s="1"/>
  <c r="BOV8" i="28" s="1"/>
  <c r="BPH8" i="28" s="1"/>
  <c r="BPT8" i="28" s="1"/>
  <c r="BQF8" i="28" s="1"/>
  <c r="BQR8" i="28" s="1"/>
  <c r="BRD8" i="28" s="1"/>
  <c r="BRP8" i="28" s="1"/>
  <c r="BSB8" i="28" s="1"/>
  <c r="BSN8" i="28" s="1"/>
  <c r="BSZ8" i="28" s="1"/>
  <c r="BTL8" i="28" s="1"/>
  <c r="BTX8" i="28" s="1"/>
  <c r="BUJ8" i="28" s="1"/>
  <c r="BUV8" i="28" s="1"/>
  <c r="BVH8" i="28" s="1"/>
  <c r="BVT8" i="28" s="1"/>
  <c r="BWF8" i="28" s="1"/>
  <c r="BWR8" i="28" s="1"/>
  <c r="BXD8" i="28" s="1"/>
  <c r="BXP8" i="28" s="1"/>
  <c r="BYB8" i="28" s="1"/>
  <c r="BYN8" i="28" s="1"/>
  <c r="BYZ8" i="28" s="1"/>
  <c r="BZL8" i="28" s="1"/>
  <c r="BZX8" i="28" s="1"/>
  <c r="CAJ8" i="28" s="1"/>
  <c r="CAV8" i="28" s="1"/>
  <c r="CBH8" i="28" s="1"/>
  <c r="CBT8" i="28" s="1"/>
  <c r="CCF8" i="28" s="1"/>
  <c r="CCR8" i="28" s="1"/>
  <c r="CDD8" i="28" s="1"/>
  <c r="CDP8" i="28" s="1"/>
  <c r="CEB8" i="28" s="1"/>
  <c r="CEN8" i="28" s="1"/>
  <c r="CEZ8" i="28" s="1"/>
  <c r="CFL8" i="28" s="1"/>
  <c r="CFX8" i="28" s="1"/>
  <c r="CGJ8" i="28" s="1"/>
  <c r="CGV8" i="28" s="1"/>
  <c r="CHH8" i="28" s="1"/>
  <c r="CHT8" i="28" s="1"/>
  <c r="CIF8" i="28" s="1"/>
  <c r="CIR8" i="28" s="1"/>
  <c r="CJD8" i="28" s="1"/>
  <c r="CJP8" i="28" s="1"/>
  <c r="CKB8" i="28" s="1"/>
  <c r="CKN8" i="28" s="1"/>
  <c r="CKZ8" i="28" s="1"/>
  <c r="CLL8" i="28" s="1"/>
  <c r="CLX8" i="28" s="1"/>
  <c r="CMJ8" i="28" s="1"/>
  <c r="CMV8" i="28" s="1"/>
  <c r="CNH8" i="28" s="1"/>
  <c r="CNT8" i="28" s="1"/>
  <c r="COF8" i="28" s="1"/>
  <c r="COR8" i="28" s="1"/>
  <c r="CPD8" i="28" s="1"/>
  <c r="CPP8" i="28" s="1"/>
  <c r="CQB8" i="28" s="1"/>
  <c r="CQN8" i="28" s="1"/>
  <c r="CQZ8" i="28" s="1"/>
  <c r="CRL8" i="28" s="1"/>
  <c r="CRX8" i="28" s="1"/>
  <c r="CSJ8" i="28" s="1"/>
  <c r="CSV8" i="28" s="1"/>
  <c r="CTH8" i="28" s="1"/>
  <c r="CTT8" i="28" s="1"/>
  <c r="CUF8" i="28" s="1"/>
  <c r="CUR8" i="28" s="1"/>
  <c r="CVD8" i="28" s="1"/>
  <c r="CVP8" i="28" s="1"/>
  <c r="CWB8" i="28" s="1"/>
  <c r="CWN8" i="28" s="1"/>
  <c r="CWZ8" i="28" s="1"/>
  <c r="CXL8" i="28" s="1"/>
  <c r="CXX8" i="28" s="1"/>
  <c r="CYJ8" i="28" s="1"/>
  <c r="CYV8" i="28" s="1"/>
  <c r="CZH8" i="28" s="1"/>
  <c r="CZT8" i="28" s="1"/>
  <c r="DAF8" i="28" s="1"/>
  <c r="DAR8" i="28" s="1"/>
  <c r="DBD8" i="28" s="1"/>
  <c r="DBP8" i="28" s="1"/>
  <c r="DCB8" i="28" s="1"/>
  <c r="DCN8" i="28" s="1"/>
  <c r="DCZ8" i="28" s="1"/>
  <c r="DDL8" i="28" s="1"/>
  <c r="DDX8" i="28" s="1"/>
  <c r="DEJ8" i="28" s="1"/>
  <c r="DEV8" i="28" s="1"/>
  <c r="DFH8" i="28" s="1"/>
  <c r="DFT8" i="28" s="1"/>
  <c r="DGF8" i="28" s="1"/>
  <c r="DGR8" i="28" s="1"/>
  <c r="DHD8" i="28" s="1"/>
  <c r="DHP8" i="28" s="1"/>
  <c r="DIB8" i="28" s="1"/>
  <c r="DIN8" i="28" s="1"/>
  <c r="DIZ8" i="28" s="1"/>
  <c r="DJL8" i="28" s="1"/>
  <c r="DJX8" i="28" s="1"/>
  <c r="DKJ8" i="28" s="1"/>
  <c r="DKV8" i="28" s="1"/>
  <c r="DLH8" i="28" s="1"/>
  <c r="DLT8" i="28" s="1"/>
  <c r="DMF8" i="28" s="1"/>
  <c r="DMR8" i="28" s="1"/>
  <c r="DND8" i="28" s="1"/>
  <c r="DNP8" i="28" s="1"/>
  <c r="DOB8" i="28" s="1"/>
  <c r="DON8" i="28" s="1"/>
  <c r="DOZ8" i="28" s="1"/>
  <c r="DPL8" i="28" s="1"/>
  <c r="DPX8" i="28" s="1"/>
  <c r="DQJ8" i="28" s="1"/>
  <c r="DQV8" i="28" s="1"/>
  <c r="DRH8" i="28" s="1"/>
  <c r="DRT8" i="28" s="1"/>
  <c r="DSF8" i="28" s="1"/>
  <c r="DSR8" i="28" s="1"/>
  <c r="DTD8" i="28" s="1"/>
  <c r="DTP8" i="28" s="1"/>
  <c r="DUB8" i="28" s="1"/>
  <c r="DUN8" i="28" s="1"/>
  <c r="DUZ8" i="28" s="1"/>
  <c r="DVL8" i="28" s="1"/>
  <c r="DVX8" i="28" s="1"/>
  <c r="DWJ8" i="28" s="1"/>
  <c r="DWV8" i="28" s="1"/>
  <c r="DXH8" i="28" s="1"/>
  <c r="DXT8" i="28" s="1"/>
  <c r="DYF8" i="28" s="1"/>
  <c r="DYR8" i="28" s="1"/>
  <c r="DZD8" i="28" s="1"/>
  <c r="DZP8" i="28" s="1"/>
  <c r="EAB8" i="28" s="1"/>
  <c r="EAN8" i="28" s="1"/>
  <c r="EAZ8" i="28" s="1"/>
  <c r="EBL8" i="28" s="1"/>
  <c r="EBX8" i="28" s="1"/>
  <c r="ECJ8" i="28" s="1"/>
  <c r="ECV8" i="28" s="1"/>
  <c r="EDH8" i="28" s="1"/>
  <c r="EDT8" i="28" s="1"/>
  <c r="EEF8" i="28" s="1"/>
  <c r="EER8" i="28" s="1"/>
  <c r="EFD8" i="28" s="1"/>
  <c r="EFP8" i="28" s="1"/>
  <c r="EGB8" i="28" s="1"/>
  <c r="EGN8" i="28" s="1"/>
  <c r="EGZ8" i="28" s="1"/>
  <c r="EHL8" i="28" s="1"/>
  <c r="EHX8" i="28" s="1"/>
  <c r="EIJ8" i="28" s="1"/>
  <c r="EIV8" i="28" s="1"/>
  <c r="EJH8" i="28" s="1"/>
  <c r="EJT8" i="28" s="1"/>
  <c r="EKF8" i="28" s="1"/>
  <c r="EKR8" i="28" s="1"/>
  <c r="ELD8" i="28" s="1"/>
  <c r="ELP8" i="28" s="1"/>
  <c r="EMB8" i="28" s="1"/>
  <c r="EMN8" i="28" s="1"/>
  <c r="EMZ8" i="28" s="1"/>
  <c r="ENL8" i="28" s="1"/>
  <c r="ENX8" i="28" s="1"/>
  <c r="EOJ8" i="28" s="1"/>
  <c r="EOV8" i="28" s="1"/>
  <c r="EPH8" i="28" s="1"/>
  <c r="EPT8" i="28" s="1"/>
  <c r="EQF8" i="28" s="1"/>
  <c r="EQR8" i="28" s="1"/>
  <c r="ERD8" i="28" s="1"/>
  <c r="ERP8" i="28" s="1"/>
  <c r="ESB8" i="28" s="1"/>
  <c r="ESN8" i="28" s="1"/>
  <c r="ESZ8" i="28" s="1"/>
  <c r="ETL8" i="28" s="1"/>
  <c r="ETX8" i="28" s="1"/>
  <c r="EUJ8" i="28" s="1"/>
  <c r="EUV8" i="28" s="1"/>
  <c r="EVH8" i="28" s="1"/>
  <c r="EVT8" i="28" s="1"/>
  <c r="EWF8" i="28" s="1"/>
  <c r="EWR8" i="28" s="1"/>
  <c r="EXD8" i="28" s="1"/>
  <c r="EXP8" i="28" s="1"/>
  <c r="EYB8" i="28" s="1"/>
  <c r="EYN8" i="28" s="1"/>
  <c r="EYZ8" i="28" s="1"/>
  <c r="EZL8" i="28" s="1"/>
  <c r="EZX8" i="28" s="1"/>
  <c r="FAJ8" i="28" s="1"/>
  <c r="FAV8" i="28" s="1"/>
  <c r="FBH8" i="28" s="1"/>
  <c r="FBT8" i="28" s="1"/>
  <c r="FCF8" i="28" s="1"/>
  <c r="FCR8" i="28" s="1"/>
  <c r="FDD8" i="28" s="1"/>
  <c r="FDP8" i="28" s="1"/>
  <c r="FEB8" i="28" s="1"/>
  <c r="FEN8" i="28" s="1"/>
  <c r="FEZ8" i="28" s="1"/>
  <c r="FFL8" i="28" s="1"/>
  <c r="FFX8" i="28" s="1"/>
  <c r="FGJ8" i="28" s="1"/>
  <c r="FGV8" i="28" s="1"/>
  <c r="FHH8" i="28" s="1"/>
  <c r="FHT8" i="28" s="1"/>
  <c r="FIF8" i="28" s="1"/>
  <c r="FIR8" i="28" s="1"/>
  <c r="FJD8" i="28" s="1"/>
  <c r="FJP8" i="28" s="1"/>
  <c r="FKB8" i="28" s="1"/>
  <c r="FKN8" i="28" s="1"/>
  <c r="FKZ8" i="28" s="1"/>
  <c r="FLL8" i="28" s="1"/>
  <c r="FLX8" i="28" s="1"/>
  <c r="FMJ8" i="28" s="1"/>
  <c r="FMV8" i="28" s="1"/>
  <c r="FNH8" i="28" s="1"/>
  <c r="FNT8" i="28" s="1"/>
  <c r="FOF8" i="28" s="1"/>
  <c r="FOR8" i="28" s="1"/>
  <c r="FPD8" i="28" s="1"/>
  <c r="FPP8" i="28" s="1"/>
  <c r="FQB8" i="28" s="1"/>
  <c r="FQN8" i="28" s="1"/>
  <c r="FQZ8" i="28" s="1"/>
  <c r="FRL8" i="28" s="1"/>
  <c r="FRX8" i="28" s="1"/>
  <c r="FSJ8" i="28" s="1"/>
  <c r="FSV8" i="28" s="1"/>
  <c r="FTH8" i="28" s="1"/>
  <c r="FTT8" i="28" s="1"/>
  <c r="FUF8" i="28" s="1"/>
  <c r="FUR8" i="28" s="1"/>
  <c r="FVD8" i="28" s="1"/>
  <c r="FVP8" i="28" s="1"/>
  <c r="FWB8" i="28" s="1"/>
  <c r="FWN8" i="28" s="1"/>
  <c r="FWZ8" i="28" s="1"/>
  <c r="FXL8" i="28" s="1"/>
  <c r="FXX8" i="28" s="1"/>
  <c r="FYJ8" i="28" s="1"/>
  <c r="FYV8" i="28" s="1"/>
  <c r="FZH8" i="28" s="1"/>
  <c r="FZT8" i="28" s="1"/>
  <c r="GAF8" i="28" s="1"/>
  <c r="GAR8" i="28" s="1"/>
  <c r="GBD8" i="28" s="1"/>
  <c r="GBP8" i="28" s="1"/>
  <c r="GCB8" i="28" s="1"/>
  <c r="GCN8" i="28" s="1"/>
  <c r="GCZ8" i="28" s="1"/>
  <c r="GDL8" i="28" s="1"/>
  <c r="GDX8" i="28" s="1"/>
  <c r="GEJ8" i="28" s="1"/>
  <c r="GEV8" i="28" s="1"/>
  <c r="GFH8" i="28" s="1"/>
  <c r="GFT8" i="28" s="1"/>
  <c r="GGF8" i="28" s="1"/>
  <c r="GGR8" i="28" s="1"/>
  <c r="GHD8" i="28" s="1"/>
  <c r="GHP8" i="28" s="1"/>
  <c r="GIB8" i="28" s="1"/>
  <c r="GIN8" i="28" s="1"/>
  <c r="GIZ8" i="28" s="1"/>
  <c r="GJL8" i="28" s="1"/>
  <c r="GJX8" i="28" s="1"/>
  <c r="GKJ8" i="28" s="1"/>
  <c r="GKV8" i="28" s="1"/>
  <c r="GLH8" i="28" s="1"/>
  <c r="GLT8" i="28" s="1"/>
  <c r="GMF8" i="28" s="1"/>
  <c r="GMR8" i="28" s="1"/>
  <c r="GND8" i="28" s="1"/>
  <c r="GNP8" i="28" s="1"/>
  <c r="GOB8" i="28" s="1"/>
  <c r="GON8" i="28" s="1"/>
  <c r="GOZ8" i="28" s="1"/>
  <c r="GPL8" i="28" s="1"/>
  <c r="GPX8" i="28" s="1"/>
  <c r="GQJ8" i="28" s="1"/>
  <c r="GQV8" i="28" s="1"/>
  <c r="GRH8" i="28" s="1"/>
  <c r="GRT8" i="28" s="1"/>
  <c r="GSF8" i="28" s="1"/>
  <c r="GSR8" i="28" s="1"/>
  <c r="GTD8" i="28" s="1"/>
  <c r="GTP8" i="28" s="1"/>
  <c r="GUB8" i="28" s="1"/>
  <c r="GUN8" i="28" s="1"/>
  <c r="GUZ8" i="28" s="1"/>
  <c r="GVL8" i="28" s="1"/>
  <c r="GVX8" i="28" s="1"/>
  <c r="GWJ8" i="28" s="1"/>
  <c r="GWV8" i="28" s="1"/>
  <c r="GXH8" i="28" s="1"/>
  <c r="GXT8" i="28" s="1"/>
  <c r="GYF8" i="28" s="1"/>
  <c r="GYR8" i="28" s="1"/>
  <c r="GZD8" i="28" s="1"/>
  <c r="GZP8" i="28" s="1"/>
  <c r="HAB8" i="28" s="1"/>
  <c r="HAN8" i="28" s="1"/>
  <c r="HAZ8" i="28" s="1"/>
  <c r="HBL8" i="28" s="1"/>
  <c r="HBX8" i="28" s="1"/>
  <c r="HCJ8" i="28" s="1"/>
  <c r="HCV8" i="28" s="1"/>
  <c r="HDH8" i="28" s="1"/>
  <c r="HDT8" i="28" s="1"/>
  <c r="HEF8" i="28" s="1"/>
  <c r="HER8" i="28" s="1"/>
  <c r="HFD8" i="28" s="1"/>
  <c r="HFP8" i="28" s="1"/>
  <c r="HGB8" i="28" s="1"/>
  <c r="HGN8" i="28" s="1"/>
  <c r="HGZ8" i="28" s="1"/>
  <c r="HHL8" i="28" s="1"/>
  <c r="HHX8" i="28" s="1"/>
  <c r="HIJ8" i="28" s="1"/>
  <c r="HIV8" i="28" s="1"/>
  <c r="HJH8" i="28" s="1"/>
  <c r="HJT8" i="28" s="1"/>
  <c r="HKF8" i="28" s="1"/>
  <c r="HKR8" i="28" s="1"/>
  <c r="HLD8" i="28" s="1"/>
  <c r="HLP8" i="28" s="1"/>
  <c r="HMB8" i="28" s="1"/>
  <c r="HMN8" i="28" s="1"/>
  <c r="HMZ8" i="28" s="1"/>
  <c r="HNL8" i="28" s="1"/>
  <c r="HNX8" i="28" s="1"/>
  <c r="HOJ8" i="28" s="1"/>
  <c r="HOV8" i="28" s="1"/>
  <c r="HPH8" i="28" s="1"/>
  <c r="HPT8" i="28" s="1"/>
  <c r="HQF8" i="28" s="1"/>
  <c r="HQR8" i="28" s="1"/>
  <c r="HRD8" i="28" s="1"/>
  <c r="HRP8" i="28" s="1"/>
  <c r="HSB8" i="28" s="1"/>
  <c r="HSN8" i="28" s="1"/>
  <c r="HSZ8" i="28" s="1"/>
  <c r="HTL8" i="28" s="1"/>
  <c r="HTX8" i="28" s="1"/>
  <c r="HUJ8" i="28" s="1"/>
  <c r="HUV8" i="28" s="1"/>
  <c r="HVH8" i="28" s="1"/>
  <c r="HVT8" i="28" s="1"/>
  <c r="HWF8" i="28" s="1"/>
  <c r="HWR8" i="28" s="1"/>
  <c r="HXD8" i="28" s="1"/>
  <c r="HXP8" i="28" s="1"/>
  <c r="HYB8" i="28" s="1"/>
  <c r="HYN8" i="28" s="1"/>
  <c r="HYZ8" i="28" s="1"/>
  <c r="HZL8" i="28" s="1"/>
  <c r="HZX8" i="28" s="1"/>
  <c r="IAJ8" i="28" s="1"/>
  <c r="IAV8" i="28" s="1"/>
  <c r="IBH8" i="28" s="1"/>
  <c r="IBT8" i="28" s="1"/>
  <c r="ICF8" i="28" s="1"/>
  <c r="ICR8" i="28" s="1"/>
  <c r="IDD8" i="28" s="1"/>
  <c r="IDP8" i="28" s="1"/>
  <c r="IEB8" i="28" s="1"/>
  <c r="IEN8" i="28" s="1"/>
  <c r="IEZ8" i="28" s="1"/>
  <c r="IFL8" i="28" s="1"/>
  <c r="IFX8" i="28" s="1"/>
  <c r="IGJ8" i="28" s="1"/>
  <c r="IGV8" i="28" s="1"/>
  <c r="IHH8" i="28" s="1"/>
  <c r="IHT8" i="28" s="1"/>
  <c r="IIF8" i="28" s="1"/>
  <c r="IIR8" i="28" s="1"/>
  <c r="IJD8" i="28" s="1"/>
  <c r="IJP8" i="28" s="1"/>
  <c r="IKB8" i="28" s="1"/>
  <c r="IKN8" i="28" s="1"/>
  <c r="IKZ8" i="28" s="1"/>
  <c r="ILL8" i="28" s="1"/>
  <c r="ILX8" i="28" s="1"/>
  <c r="IMJ8" i="28" s="1"/>
  <c r="IMV8" i="28" s="1"/>
  <c r="INH8" i="28" s="1"/>
  <c r="INT8" i="28" s="1"/>
  <c r="IOF8" i="28" s="1"/>
  <c r="IOR8" i="28" s="1"/>
  <c r="IPD8" i="28" s="1"/>
  <c r="IPP8" i="28" s="1"/>
  <c r="IQB8" i="28" s="1"/>
  <c r="IQN8" i="28" s="1"/>
  <c r="IQZ8" i="28" s="1"/>
  <c r="IRL8" i="28" s="1"/>
  <c r="IRX8" i="28" s="1"/>
  <c r="ISJ8" i="28" s="1"/>
  <c r="ISV8" i="28" s="1"/>
  <c r="ITH8" i="28" s="1"/>
  <c r="ITT8" i="28" s="1"/>
  <c r="IUF8" i="28" s="1"/>
  <c r="IUR8" i="28" s="1"/>
  <c r="IVD8" i="28" s="1"/>
  <c r="IVP8" i="28" s="1"/>
  <c r="IWB8" i="28" s="1"/>
  <c r="IWN8" i="28" s="1"/>
  <c r="IWZ8" i="28" s="1"/>
  <c r="IXL8" i="28" s="1"/>
  <c r="IXX8" i="28" s="1"/>
  <c r="IYJ8" i="28" s="1"/>
  <c r="IYV8" i="28" s="1"/>
  <c r="IZH8" i="28" s="1"/>
  <c r="IZT8" i="28" s="1"/>
  <c r="JAF8" i="28" s="1"/>
  <c r="JAR8" i="28" s="1"/>
  <c r="JBD8" i="28" s="1"/>
  <c r="JBP8" i="28" s="1"/>
  <c r="JCB8" i="28" s="1"/>
  <c r="JCN8" i="28" s="1"/>
  <c r="JCZ8" i="28" s="1"/>
  <c r="JDL8" i="28" s="1"/>
  <c r="JDX8" i="28" s="1"/>
  <c r="JEJ8" i="28" s="1"/>
  <c r="JEV8" i="28" s="1"/>
  <c r="JFH8" i="28" s="1"/>
  <c r="JFT8" i="28" s="1"/>
  <c r="JGF8" i="28" s="1"/>
  <c r="JGR8" i="28" s="1"/>
  <c r="JHD8" i="28" s="1"/>
  <c r="JHP8" i="28" s="1"/>
  <c r="JIB8" i="28" s="1"/>
  <c r="JIN8" i="28" s="1"/>
  <c r="JIZ8" i="28" s="1"/>
  <c r="JJL8" i="28" s="1"/>
  <c r="JJX8" i="28" s="1"/>
  <c r="JKJ8" i="28" s="1"/>
  <c r="JKV8" i="28" s="1"/>
  <c r="JLH8" i="28" s="1"/>
  <c r="JLT8" i="28" s="1"/>
  <c r="JMF8" i="28" s="1"/>
  <c r="JMR8" i="28" s="1"/>
  <c r="JND8" i="28" s="1"/>
  <c r="JNP8" i="28" s="1"/>
  <c r="JOB8" i="28" s="1"/>
  <c r="JON8" i="28" s="1"/>
  <c r="JOZ8" i="28" s="1"/>
  <c r="JPL8" i="28" s="1"/>
  <c r="JPX8" i="28" s="1"/>
  <c r="JQJ8" i="28" s="1"/>
  <c r="JQV8" i="28" s="1"/>
  <c r="JRH8" i="28" s="1"/>
  <c r="JRT8" i="28" s="1"/>
  <c r="JSF8" i="28" s="1"/>
  <c r="JSR8" i="28" s="1"/>
  <c r="JTD8" i="28" s="1"/>
  <c r="JTP8" i="28" s="1"/>
  <c r="JUB8" i="28" s="1"/>
  <c r="JUN8" i="28" s="1"/>
  <c r="JUZ8" i="28" s="1"/>
  <c r="JVL8" i="28" s="1"/>
  <c r="JVX8" i="28" s="1"/>
  <c r="JWJ8" i="28" s="1"/>
  <c r="JWV8" i="28" s="1"/>
  <c r="JXH8" i="28" s="1"/>
  <c r="JXT8" i="28" s="1"/>
  <c r="JYF8" i="28" s="1"/>
  <c r="JYR8" i="28" s="1"/>
  <c r="JZD8" i="28" s="1"/>
  <c r="JZP8" i="28" s="1"/>
  <c r="KAB8" i="28" s="1"/>
  <c r="KAN8" i="28" s="1"/>
  <c r="KAZ8" i="28" s="1"/>
  <c r="KBL8" i="28" s="1"/>
  <c r="KBX8" i="28" s="1"/>
  <c r="KCJ8" i="28" s="1"/>
  <c r="KCV8" i="28" s="1"/>
  <c r="KDH8" i="28" s="1"/>
  <c r="KDT8" i="28" s="1"/>
  <c r="KEF8" i="28" s="1"/>
  <c r="KER8" i="28" s="1"/>
  <c r="KFD8" i="28" s="1"/>
  <c r="KFP8" i="28" s="1"/>
  <c r="KGB8" i="28" s="1"/>
  <c r="KGN8" i="28" s="1"/>
  <c r="KGZ8" i="28" s="1"/>
  <c r="KHL8" i="28" s="1"/>
  <c r="KHX8" i="28" s="1"/>
  <c r="KIJ8" i="28" s="1"/>
  <c r="KIV8" i="28" s="1"/>
  <c r="KJH8" i="28" s="1"/>
  <c r="KJT8" i="28" s="1"/>
  <c r="KKF8" i="28" s="1"/>
  <c r="KKR8" i="28" s="1"/>
  <c r="KLD8" i="28" s="1"/>
  <c r="KLP8" i="28" s="1"/>
  <c r="KMB8" i="28" s="1"/>
  <c r="KMN8" i="28" s="1"/>
  <c r="KMZ8" i="28" s="1"/>
  <c r="KNL8" i="28" s="1"/>
  <c r="KNX8" i="28" s="1"/>
  <c r="KOJ8" i="28" s="1"/>
  <c r="KOV8" i="28" s="1"/>
  <c r="KPH8" i="28" s="1"/>
  <c r="KPT8" i="28" s="1"/>
  <c r="KQF8" i="28" s="1"/>
  <c r="KQR8" i="28" s="1"/>
  <c r="KRD8" i="28" s="1"/>
  <c r="KRP8" i="28" s="1"/>
  <c r="KSB8" i="28" s="1"/>
  <c r="KSN8" i="28" s="1"/>
  <c r="KSZ8" i="28" s="1"/>
  <c r="KTL8" i="28" s="1"/>
  <c r="KTX8" i="28" s="1"/>
  <c r="KUJ8" i="28" s="1"/>
  <c r="KUV8" i="28" s="1"/>
  <c r="KVH8" i="28" s="1"/>
  <c r="KVT8" i="28" s="1"/>
  <c r="KWF8" i="28" s="1"/>
  <c r="KWR8" i="28" s="1"/>
  <c r="KXD8" i="28" s="1"/>
  <c r="KXP8" i="28" s="1"/>
  <c r="KYB8" i="28" s="1"/>
  <c r="KYN8" i="28" s="1"/>
  <c r="KYZ8" i="28" s="1"/>
  <c r="KZL8" i="28" s="1"/>
  <c r="KZX8" i="28" s="1"/>
  <c r="LAJ8" i="28" s="1"/>
  <c r="LAV8" i="28" s="1"/>
  <c r="LBH8" i="28" s="1"/>
  <c r="LBT8" i="28" s="1"/>
  <c r="LCF8" i="28" s="1"/>
  <c r="LCR8" i="28" s="1"/>
  <c r="LDD8" i="28" s="1"/>
  <c r="LDP8" i="28" s="1"/>
  <c r="LEB8" i="28" s="1"/>
  <c r="LEN8" i="28" s="1"/>
  <c r="LEZ8" i="28" s="1"/>
  <c r="LFL8" i="28" s="1"/>
  <c r="LFX8" i="28" s="1"/>
  <c r="LGJ8" i="28" s="1"/>
  <c r="LGV8" i="28" s="1"/>
  <c r="LHH8" i="28" s="1"/>
  <c r="LHT8" i="28" s="1"/>
  <c r="LIF8" i="28" s="1"/>
  <c r="LIR8" i="28" s="1"/>
  <c r="LJD8" i="28" s="1"/>
  <c r="LJP8" i="28" s="1"/>
  <c r="LKB8" i="28" s="1"/>
  <c r="LKN8" i="28" s="1"/>
  <c r="LKZ8" i="28" s="1"/>
  <c r="LLL8" i="28" s="1"/>
  <c r="LLX8" i="28" s="1"/>
  <c r="LMJ8" i="28" s="1"/>
  <c r="LMV8" i="28" s="1"/>
  <c r="LNH8" i="28" s="1"/>
  <c r="LNT8" i="28" s="1"/>
  <c r="LOF8" i="28" s="1"/>
  <c r="LOR8" i="28" s="1"/>
  <c r="LPD8" i="28" s="1"/>
  <c r="LPP8" i="28" s="1"/>
  <c r="LQB8" i="28" s="1"/>
  <c r="LQN8" i="28" s="1"/>
  <c r="LQZ8" i="28" s="1"/>
  <c r="LRL8" i="28" s="1"/>
  <c r="LRX8" i="28" s="1"/>
  <c r="LSJ8" i="28" s="1"/>
  <c r="LSV8" i="28" s="1"/>
  <c r="LTH8" i="28" s="1"/>
  <c r="LTT8" i="28" s="1"/>
  <c r="LUF8" i="28" s="1"/>
  <c r="LUR8" i="28" s="1"/>
  <c r="LVD8" i="28" s="1"/>
  <c r="LVP8" i="28" s="1"/>
  <c r="LWB8" i="28" s="1"/>
  <c r="LWN8" i="28" s="1"/>
  <c r="LWZ8" i="28" s="1"/>
  <c r="LXL8" i="28" s="1"/>
  <c r="LXX8" i="28" s="1"/>
  <c r="LYJ8" i="28" s="1"/>
  <c r="LYV8" i="28" s="1"/>
  <c r="LZH8" i="28" s="1"/>
  <c r="LZT8" i="28" s="1"/>
  <c r="MAF8" i="28" s="1"/>
  <c r="MAR8" i="28" s="1"/>
  <c r="MBD8" i="28" s="1"/>
  <c r="MBP8" i="28" s="1"/>
  <c r="MCB8" i="28" s="1"/>
  <c r="MCN8" i="28" s="1"/>
  <c r="MCZ8" i="28" s="1"/>
  <c r="MDL8" i="28" s="1"/>
  <c r="MDX8" i="28" s="1"/>
  <c r="MEJ8" i="28" s="1"/>
  <c r="MEV8" i="28" s="1"/>
  <c r="MFH8" i="28" s="1"/>
  <c r="MFT8" i="28" s="1"/>
  <c r="MGF8" i="28" s="1"/>
  <c r="MGR8" i="28" s="1"/>
  <c r="MHD8" i="28" s="1"/>
  <c r="MHP8" i="28" s="1"/>
  <c r="MIB8" i="28" s="1"/>
  <c r="MIN8" i="28" s="1"/>
  <c r="MIZ8" i="28" s="1"/>
  <c r="MJL8" i="28" s="1"/>
  <c r="MJX8" i="28" s="1"/>
  <c r="MKJ8" i="28" s="1"/>
  <c r="MKV8" i="28" s="1"/>
  <c r="MLH8" i="28" s="1"/>
  <c r="MLT8" i="28" s="1"/>
  <c r="MMF8" i="28" s="1"/>
  <c r="MMR8" i="28" s="1"/>
  <c r="MND8" i="28" s="1"/>
  <c r="MNP8" i="28" s="1"/>
  <c r="MOB8" i="28" s="1"/>
  <c r="MON8" i="28" s="1"/>
  <c r="MOZ8" i="28" s="1"/>
  <c r="MPL8" i="28" s="1"/>
  <c r="MPX8" i="28" s="1"/>
  <c r="MQJ8" i="28" s="1"/>
  <c r="MQV8" i="28" s="1"/>
  <c r="MRH8" i="28" s="1"/>
  <c r="MRT8" i="28" s="1"/>
  <c r="MSF8" i="28" s="1"/>
  <c r="MSR8" i="28" s="1"/>
  <c r="MTD8" i="28" s="1"/>
  <c r="MTP8" i="28" s="1"/>
  <c r="MUB8" i="28" s="1"/>
  <c r="MUN8" i="28" s="1"/>
  <c r="MUZ8" i="28" s="1"/>
  <c r="MVL8" i="28" s="1"/>
  <c r="MVX8" i="28" s="1"/>
  <c r="MWJ8" i="28" s="1"/>
  <c r="MWV8" i="28" s="1"/>
  <c r="MXH8" i="28" s="1"/>
  <c r="MXT8" i="28" s="1"/>
  <c r="MYF8" i="28" s="1"/>
  <c r="MYR8" i="28" s="1"/>
  <c r="MZD8" i="28" s="1"/>
  <c r="MZP8" i="28" s="1"/>
  <c r="NAB8" i="28" s="1"/>
  <c r="NAN8" i="28" s="1"/>
  <c r="NAZ8" i="28" s="1"/>
  <c r="NBL8" i="28" s="1"/>
  <c r="NBX8" i="28" s="1"/>
  <c r="NCJ8" i="28" s="1"/>
  <c r="NCV8" i="28" s="1"/>
  <c r="NDH8" i="28" s="1"/>
  <c r="NDT8" i="28" s="1"/>
  <c r="NEF8" i="28" s="1"/>
  <c r="NER8" i="28" s="1"/>
  <c r="NFD8" i="28" s="1"/>
  <c r="NFP8" i="28" s="1"/>
  <c r="NGB8" i="28" s="1"/>
  <c r="NGN8" i="28" s="1"/>
  <c r="NGZ8" i="28" s="1"/>
  <c r="NHL8" i="28" s="1"/>
  <c r="NHX8" i="28" s="1"/>
  <c r="NIJ8" i="28" s="1"/>
  <c r="NIV8" i="28" s="1"/>
  <c r="NJH8" i="28" s="1"/>
  <c r="NJT8" i="28" s="1"/>
  <c r="NKF8" i="28" s="1"/>
  <c r="NKR8" i="28" s="1"/>
  <c r="NLD8" i="28" s="1"/>
  <c r="NLP8" i="28" s="1"/>
  <c r="NMB8" i="28" s="1"/>
  <c r="NMN8" i="28" s="1"/>
  <c r="NMZ8" i="28" s="1"/>
  <c r="NNL8" i="28" s="1"/>
  <c r="NNX8" i="28" s="1"/>
  <c r="NOJ8" i="28" s="1"/>
  <c r="NOV8" i="28" s="1"/>
  <c r="NPH8" i="28" s="1"/>
  <c r="NPT8" i="28" s="1"/>
  <c r="NQF8" i="28" s="1"/>
  <c r="NQR8" i="28" s="1"/>
  <c r="NRD8" i="28" s="1"/>
  <c r="NRP8" i="28" s="1"/>
  <c r="NSB8" i="28" s="1"/>
  <c r="NSN8" i="28" s="1"/>
  <c r="NSZ8" i="28" s="1"/>
  <c r="NTL8" i="28" s="1"/>
  <c r="NTX8" i="28" s="1"/>
  <c r="NUJ8" i="28" s="1"/>
  <c r="NUV8" i="28" s="1"/>
  <c r="NVH8" i="28" s="1"/>
  <c r="NVT8" i="28" s="1"/>
  <c r="NWF8" i="28" s="1"/>
  <c r="NWR8" i="28" s="1"/>
  <c r="NXD8" i="28" s="1"/>
  <c r="NXP8" i="28" s="1"/>
  <c r="NYB8" i="28" s="1"/>
  <c r="NYN8" i="28" s="1"/>
  <c r="NYZ8" i="28" s="1"/>
  <c r="NZL8" i="28" s="1"/>
  <c r="NZX8" i="28" s="1"/>
  <c r="OAJ8" i="28" s="1"/>
  <c r="OAV8" i="28" s="1"/>
  <c r="OBH8" i="28" s="1"/>
  <c r="OBT8" i="28" s="1"/>
  <c r="OCF8" i="28" s="1"/>
  <c r="OCR8" i="28" s="1"/>
  <c r="ODD8" i="28" s="1"/>
  <c r="ODP8" i="28" s="1"/>
  <c r="OEB8" i="28" s="1"/>
  <c r="OEN8" i="28" s="1"/>
  <c r="OEZ8" i="28" s="1"/>
  <c r="OFL8" i="28" s="1"/>
  <c r="OFX8" i="28" s="1"/>
  <c r="OGJ8" i="28" s="1"/>
  <c r="OGV8" i="28" s="1"/>
  <c r="OHH8" i="28" s="1"/>
  <c r="OHT8" i="28" s="1"/>
  <c r="OIF8" i="28" s="1"/>
  <c r="OIR8" i="28" s="1"/>
  <c r="OJD8" i="28" s="1"/>
  <c r="OJP8" i="28" s="1"/>
  <c r="OKB8" i="28" s="1"/>
  <c r="OKN8" i="28" s="1"/>
  <c r="OKZ8" i="28" s="1"/>
  <c r="OLL8" i="28" s="1"/>
  <c r="OLX8" i="28" s="1"/>
  <c r="OMJ8" i="28" s="1"/>
  <c r="OMV8" i="28" s="1"/>
  <c r="ONH8" i="28" s="1"/>
  <c r="ONT8" i="28" s="1"/>
  <c r="OOF8" i="28" s="1"/>
  <c r="OOR8" i="28" s="1"/>
  <c r="OPD8" i="28" s="1"/>
  <c r="OPP8" i="28" s="1"/>
  <c r="OQB8" i="28" s="1"/>
  <c r="OQN8" i="28" s="1"/>
  <c r="OQZ8" i="28" s="1"/>
  <c r="ORL8" i="28" s="1"/>
  <c r="ORX8" i="28" s="1"/>
  <c r="OSJ8" i="28" s="1"/>
  <c r="OSV8" i="28" s="1"/>
  <c r="OTH8" i="28" s="1"/>
  <c r="OTT8" i="28" s="1"/>
  <c r="OUF8" i="28" s="1"/>
  <c r="OUR8" i="28" s="1"/>
  <c r="OVD8" i="28" s="1"/>
  <c r="OVP8" i="28" s="1"/>
  <c r="OWB8" i="28" s="1"/>
  <c r="OWN8" i="28" s="1"/>
  <c r="OWZ8" i="28" s="1"/>
  <c r="OXL8" i="28" s="1"/>
  <c r="OXX8" i="28" s="1"/>
  <c r="OYJ8" i="28" s="1"/>
  <c r="OYV8" i="28" s="1"/>
  <c r="OZH8" i="28" s="1"/>
  <c r="OZT8" i="28" s="1"/>
  <c r="PAF8" i="28" s="1"/>
  <c r="PAR8" i="28" s="1"/>
  <c r="PBD8" i="28" s="1"/>
  <c r="PBP8" i="28" s="1"/>
  <c r="PCB8" i="28" s="1"/>
  <c r="PCN8" i="28" s="1"/>
  <c r="PCZ8" i="28" s="1"/>
  <c r="PDL8" i="28" s="1"/>
  <c r="PDX8" i="28" s="1"/>
  <c r="PEJ8" i="28" s="1"/>
  <c r="PEV8" i="28" s="1"/>
  <c r="PFH8" i="28" s="1"/>
  <c r="PFT8" i="28" s="1"/>
  <c r="PGF8" i="28" s="1"/>
  <c r="PGR8" i="28" s="1"/>
  <c r="PHD8" i="28" s="1"/>
  <c r="PHP8" i="28" s="1"/>
  <c r="PIB8" i="28" s="1"/>
  <c r="PIN8" i="28" s="1"/>
  <c r="PIZ8" i="28" s="1"/>
  <c r="PJL8" i="28" s="1"/>
  <c r="PJX8" i="28" s="1"/>
  <c r="PKJ8" i="28" s="1"/>
  <c r="PKV8" i="28" s="1"/>
  <c r="PLH8" i="28" s="1"/>
  <c r="PLT8" i="28" s="1"/>
  <c r="PMF8" i="28" s="1"/>
  <c r="PMR8" i="28" s="1"/>
  <c r="PND8" i="28" s="1"/>
  <c r="PNP8" i="28" s="1"/>
  <c r="POB8" i="28" s="1"/>
  <c r="PON8" i="28" s="1"/>
  <c r="POZ8" i="28" s="1"/>
  <c r="PPL8" i="28" s="1"/>
  <c r="PPX8" i="28" s="1"/>
  <c r="PQJ8" i="28" s="1"/>
  <c r="PQV8" i="28" s="1"/>
  <c r="PRH8" i="28" s="1"/>
  <c r="PRT8" i="28" s="1"/>
  <c r="PSF8" i="28" s="1"/>
  <c r="PSR8" i="28" s="1"/>
  <c r="PTD8" i="28" s="1"/>
  <c r="PTP8" i="28" s="1"/>
  <c r="PUB8" i="28" s="1"/>
  <c r="PUN8" i="28" s="1"/>
  <c r="PUZ8" i="28" s="1"/>
  <c r="PVL8" i="28" s="1"/>
  <c r="PVX8" i="28" s="1"/>
  <c r="PWJ8" i="28" s="1"/>
  <c r="PWV8" i="28" s="1"/>
  <c r="PXH8" i="28" s="1"/>
  <c r="PXT8" i="28" s="1"/>
  <c r="PYF8" i="28" s="1"/>
  <c r="PYR8" i="28" s="1"/>
  <c r="PZD8" i="28" s="1"/>
  <c r="PZP8" i="28" s="1"/>
  <c r="QAB8" i="28" s="1"/>
  <c r="QAN8" i="28" s="1"/>
  <c r="QAZ8" i="28" s="1"/>
  <c r="QBL8" i="28" s="1"/>
  <c r="QBX8" i="28" s="1"/>
  <c r="QCJ8" i="28" s="1"/>
  <c r="QCV8" i="28" s="1"/>
  <c r="QDH8" i="28" s="1"/>
  <c r="QDT8" i="28" s="1"/>
  <c r="QEF8" i="28" s="1"/>
  <c r="QER8" i="28" s="1"/>
  <c r="QFD8" i="28" s="1"/>
  <c r="QFP8" i="28" s="1"/>
  <c r="QGB8" i="28" s="1"/>
  <c r="QGN8" i="28" s="1"/>
  <c r="QGZ8" i="28" s="1"/>
  <c r="QHL8" i="28" s="1"/>
  <c r="QHX8" i="28" s="1"/>
  <c r="QIJ8" i="28" s="1"/>
  <c r="QIV8" i="28" s="1"/>
  <c r="QJH8" i="28" s="1"/>
  <c r="QJT8" i="28" s="1"/>
  <c r="QKF8" i="28" s="1"/>
  <c r="QKR8" i="28" s="1"/>
  <c r="QLD8" i="28" s="1"/>
  <c r="QLP8" i="28" s="1"/>
  <c r="QMB8" i="28" s="1"/>
  <c r="QMN8" i="28" s="1"/>
  <c r="QMZ8" i="28" s="1"/>
  <c r="QNL8" i="28" s="1"/>
  <c r="QNX8" i="28" s="1"/>
  <c r="QOJ8" i="28" s="1"/>
  <c r="QOV8" i="28" s="1"/>
  <c r="QPH8" i="28" s="1"/>
  <c r="QPT8" i="28" s="1"/>
  <c r="QQF8" i="28" s="1"/>
  <c r="QQR8" i="28" s="1"/>
  <c r="QRD8" i="28" s="1"/>
  <c r="QRP8" i="28" s="1"/>
  <c r="QSB8" i="28" s="1"/>
  <c r="QSN8" i="28" s="1"/>
  <c r="QSZ8" i="28" s="1"/>
  <c r="QTL8" i="28" s="1"/>
  <c r="QTX8" i="28" s="1"/>
  <c r="QUJ8" i="28" s="1"/>
  <c r="QUV8" i="28" s="1"/>
  <c r="QVH8" i="28" s="1"/>
  <c r="QVT8" i="28" s="1"/>
  <c r="QWF8" i="28" s="1"/>
  <c r="QWR8" i="28" s="1"/>
  <c r="QXD8" i="28" s="1"/>
  <c r="QXP8" i="28" s="1"/>
  <c r="QYB8" i="28" s="1"/>
  <c r="QYN8" i="28" s="1"/>
  <c r="QYZ8" i="28" s="1"/>
  <c r="QZL8" i="28" s="1"/>
  <c r="QZX8" i="28" s="1"/>
  <c r="RAJ8" i="28" s="1"/>
  <c r="RAV8" i="28" s="1"/>
  <c r="RBH8" i="28" s="1"/>
  <c r="RBT8" i="28" s="1"/>
  <c r="RCF8" i="28" s="1"/>
  <c r="RCR8" i="28" s="1"/>
  <c r="RDD8" i="28" s="1"/>
  <c r="RDP8" i="28" s="1"/>
  <c r="REB8" i="28" s="1"/>
  <c r="REN8" i="28" s="1"/>
  <c r="REZ8" i="28" s="1"/>
  <c r="RFL8" i="28" s="1"/>
  <c r="RFX8" i="28" s="1"/>
  <c r="RGJ8" i="28" s="1"/>
  <c r="RGV8" i="28" s="1"/>
  <c r="RHH8" i="28" s="1"/>
  <c r="RHT8" i="28" s="1"/>
  <c r="RIF8" i="28" s="1"/>
  <c r="RIR8" i="28" s="1"/>
  <c r="RJD8" i="28" s="1"/>
  <c r="RJP8" i="28" s="1"/>
  <c r="RKB8" i="28" s="1"/>
  <c r="RKN8" i="28" s="1"/>
  <c r="RKZ8" i="28" s="1"/>
  <c r="RLL8" i="28" s="1"/>
  <c r="RLX8" i="28" s="1"/>
  <c r="RMJ8" i="28" s="1"/>
  <c r="RMV8" i="28" s="1"/>
  <c r="RNH8" i="28" s="1"/>
  <c r="RNT8" i="28" s="1"/>
  <c r="ROF8" i="28" s="1"/>
  <c r="ROR8" i="28" s="1"/>
  <c r="RPD8" i="28" s="1"/>
  <c r="RPP8" i="28" s="1"/>
  <c r="RQB8" i="28" s="1"/>
  <c r="RQN8" i="28" s="1"/>
  <c r="RQZ8" i="28" s="1"/>
  <c r="RRL8" i="28" s="1"/>
  <c r="RRX8" i="28" s="1"/>
  <c r="RSJ8" i="28" s="1"/>
  <c r="RSV8" i="28" s="1"/>
  <c r="RTH8" i="28" s="1"/>
  <c r="RTT8" i="28" s="1"/>
  <c r="RUF8" i="28" s="1"/>
  <c r="RUR8" i="28" s="1"/>
  <c r="RVD8" i="28" s="1"/>
  <c r="RVP8" i="28" s="1"/>
  <c r="RWB8" i="28" s="1"/>
  <c r="RWN8" i="28" s="1"/>
  <c r="RWZ8" i="28" s="1"/>
  <c r="RXL8" i="28" s="1"/>
  <c r="RXX8" i="28" s="1"/>
  <c r="RYJ8" i="28" s="1"/>
  <c r="RYV8" i="28" s="1"/>
  <c r="RZH8" i="28" s="1"/>
  <c r="RZT8" i="28" s="1"/>
  <c r="SAF8" i="28" s="1"/>
  <c r="SAR8" i="28" s="1"/>
  <c r="SBD8" i="28" s="1"/>
  <c r="SBP8" i="28" s="1"/>
  <c r="SCB8" i="28" s="1"/>
  <c r="SCN8" i="28" s="1"/>
  <c r="SCZ8" i="28" s="1"/>
  <c r="SDL8" i="28" s="1"/>
  <c r="SDX8" i="28" s="1"/>
  <c r="SEJ8" i="28" s="1"/>
  <c r="SEV8" i="28" s="1"/>
  <c r="SFH8" i="28" s="1"/>
  <c r="SFT8" i="28" s="1"/>
  <c r="SGF8" i="28" s="1"/>
  <c r="SGR8" i="28" s="1"/>
  <c r="SHD8" i="28" s="1"/>
  <c r="SHP8" i="28" s="1"/>
  <c r="SIB8" i="28" s="1"/>
  <c r="SIN8" i="28" s="1"/>
  <c r="SIZ8" i="28" s="1"/>
  <c r="SJL8" i="28" s="1"/>
  <c r="SJX8" i="28" s="1"/>
  <c r="SKJ8" i="28" s="1"/>
  <c r="SKV8" i="28" s="1"/>
  <c r="SLH8" i="28" s="1"/>
  <c r="SLT8" i="28" s="1"/>
  <c r="SMF8" i="28" s="1"/>
  <c r="SMR8" i="28" s="1"/>
  <c r="SND8" i="28" s="1"/>
  <c r="SNP8" i="28" s="1"/>
  <c r="SOB8" i="28" s="1"/>
  <c r="SON8" i="28" s="1"/>
  <c r="SOZ8" i="28" s="1"/>
  <c r="SPL8" i="28" s="1"/>
  <c r="SPX8" i="28" s="1"/>
  <c r="SQJ8" i="28" s="1"/>
  <c r="SQV8" i="28" s="1"/>
  <c r="SRH8" i="28" s="1"/>
  <c r="SRT8" i="28" s="1"/>
  <c r="SSF8" i="28" s="1"/>
  <c r="SSR8" i="28" s="1"/>
  <c r="STD8" i="28" s="1"/>
  <c r="STP8" i="28" s="1"/>
  <c r="SUB8" i="28" s="1"/>
  <c r="SUN8" i="28" s="1"/>
  <c r="SUZ8" i="28" s="1"/>
  <c r="SVL8" i="28" s="1"/>
  <c r="SVX8" i="28" s="1"/>
  <c r="SWJ8" i="28" s="1"/>
  <c r="SWV8" i="28" s="1"/>
  <c r="SXH8" i="28" s="1"/>
  <c r="SXT8" i="28" s="1"/>
  <c r="SYF8" i="28" s="1"/>
  <c r="SYR8" i="28" s="1"/>
  <c r="SZD8" i="28" s="1"/>
  <c r="SZP8" i="28" s="1"/>
  <c r="TAB8" i="28" s="1"/>
  <c r="TAN8" i="28" s="1"/>
  <c r="TAZ8" i="28" s="1"/>
  <c r="TBL8" i="28" s="1"/>
  <c r="TBX8" i="28" s="1"/>
  <c r="TCJ8" i="28" s="1"/>
  <c r="TCV8" i="28" s="1"/>
  <c r="TDH8" i="28" s="1"/>
  <c r="TDT8" i="28" s="1"/>
  <c r="TEF8" i="28" s="1"/>
  <c r="TER8" i="28" s="1"/>
  <c r="TFD8" i="28" s="1"/>
  <c r="TFP8" i="28" s="1"/>
  <c r="TGB8" i="28" s="1"/>
  <c r="TGN8" i="28" s="1"/>
  <c r="TGZ8" i="28" s="1"/>
  <c r="THL8" i="28" s="1"/>
  <c r="THX8" i="28" s="1"/>
  <c r="TIJ8" i="28" s="1"/>
  <c r="TIV8" i="28" s="1"/>
  <c r="TJH8" i="28" s="1"/>
  <c r="TJT8" i="28" s="1"/>
  <c r="TKF8" i="28" s="1"/>
  <c r="TKR8" i="28" s="1"/>
  <c r="TLD8" i="28" s="1"/>
  <c r="TLP8" i="28" s="1"/>
  <c r="TMB8" i="28" s="1"/>
  <c r="TMN8" i="28" s="1"/>
  <c r="TMZ8" i="28" s="1"/>
  <c r="TNL8" i="28" s="1"/>
  <c r="TNX8" i="28" s="1"/>
  <c r="TOJ8" i="28" s="1"/>
  <c r="TOV8" i="28" s="1"/>
  <c r="TPH8" i="28" s="1"/>
  <c r="TPT8" i="28" s="1"/>
  <c r="TQF8" i="28" s="1"/>
  <c r="TQR8" i="28" s="1"/>
  <c r="TRD8" i="28" s="1"/>
  <c r="TRP8" i="28" s="1"/>
  <c r="TSB8" i="28" s="1"/>
  <c r="TSN8" i="28" s="1"/>
  <c r="TSZ8" i="28" s="1"/>
  <c r="TTL8" i="28" s="1"/>
  <c r="TTX8" i="28" s="1"/>
  <c r="TUJ8" i="28" s="1"/>
  <c r="TUV8" i="28" s="1"/>
  <c r="TVH8" i="28" s="1"/>
  <c r="TVT8" i="28" s="1"/>
  <c r="TWF8" i="28" s="1"/>
  <c r="TWR8" i="28" s="1"/>
  <c r="TXD8" i="28" s="1"/>
  <c r="TXP8" i="28" s="1"/>
  <c r="TYB8" i="28" s="1"/>
  <c r="TYN8" i="28" s="1"/>
  <c r="TYZ8" i="28" s="1"/>
  <c r="TZL8" i="28" s="1"/>
  <c r="TZX8" i="28" s="1"/>
  <c r="UAJ8" i="28" s="1"/>
  <c r="UAV8" i="28" s="1"/>
  <c r="UBH8" i="28" s="1"/>
  <c r="UBT8" i="28" s="1"/>
  <c r="UCF8" i="28" s="1"/>
  <c r="UCR8" i="28" s="1"/>
  <c r="UDD8" i="28" s="1"/>
  <c r="UDP8" i="28" s="1"/>
  <c r="UEB8" i="28" s="1"/>
  <c r="UEN8" i="28" s="1"/>
  <c r="UEZ8" i="28" s="1"/>
  <c r="UFL8" i="28" s="1"/>
  <c r="UFX8" i="28" s="1"/>
  <c r="UGJ8" i="28" s="1"/>
  <c r="UGV8" i="28" s="1"/>
  <c r="UHH8" i="28" s="1"/>
  <c r="UHT8" i="28" s="1"/>
  <c r="UIF8" i="28" s="1"/>
  <c r="UIR8" i="28" s="1"/>
  <c r="UJD8" i="28" s="1"/>
  <c r="UJP8" i="28" s="1"/>
  <c r="UKB8" i="28" s="1"/>
  <c r="UKN8" i="28" s="1"/>
  <c r="UKZ8" i="28" s="1"/>
  <c r="ULL8" i="28" s="1"/>
  <c r="ULX8" i="28" s="1"/>
  <c r="UMJ8" i="28" s="1"/>
  <c r="UMV8" i="28" s="1"/>
  <c r="UNH8" i="28" s="1"/>
  <c r="UNT8" i="28" s="1"/>
  <c r="UOF8" i="28" s="1"/>
  <c r="UOR8" i="28" s="1"/>
  <c r="UPD8" i="28" s="1"/>
  <c r="UPP8" i="28" s="1"/>
  <c r="UQB8" i="28" s="1"/>
  <c r="UQN8" i="28" s="1"/>
  <c r="UQZ8" i="28" s="1"/>
  <c r="URL8" i="28" s="1"/>
  <c r="URX8" i="28" s="1"/>
  <c r="USJ8" i="28" s="1"/>
  <c r="USV8" i="28" s="1"/>
  <c r="UTH8" i="28" s="1"/>
  <c r="UTT8" i="28" s="1"/>
  <c r="UUF8" i="28" s="1"/>
  <c r="UUR8" i="28" s="1"/>
  <c r="UVD8" i="28" s="1"/>
  <c r="UVP8" i="28" s="1"/>
  <c r="UWB8" i="28" s="1"/>
  <c r="UWN8" i="28" s="1"/>
  <c r="UWZ8" i="28" s="1"/>
  <c r="UXL8" i="28" s="1"/>
  <c r="UXX8" i="28" s="1"/>
  <c r="UYJ8" i="28" s="1"/>
  <c r="UYV8" i="28" s="1"/>
  <c r="UZH8" i="28" s="1"/>
  <c r="UZT8" i="28" s="1"/>
  <c r="VAF8" i="28" s="1"/>
  <c r="VAR8" i="28" s="1"/>
  <c r="VBD8" i="28" s="1"/>
  <c r="VBP8" i="28" s="1"/>
  <c r="VCB8" i="28" s="1"/>
  <c r="VCN8" i="28" s="1"/>
  <c r="VCZ8" i="28" s="1"/>
  <c r="VDL8" i="28" s="1"/>
  <c r="VDX8" i="28" s="1"/>
  <c r="VEJ8" i="28" s="1"/>
  <c r="VEV8" i="28" s="1"/>
  <c r="VFH8" i="28" s="1"/>
  <c r="VFT8" i="28" s="1"/>
  <c r="VGF8" i="28" s="1"/>
  <c r="VGR8" i="28" s="1"/>
  <c r="VHD8" i="28" s="1"/>
  <c r="VHP8" i="28" s="1"/>
  <c r="VIB8" i="28" s="1"/>
  <c r="VIN8" i="28" s="1"/>
  <c r="VIZ8" i="28" s="1"/>
  <c r="VJL8" i="28" s="1"/>
  <c r="VJX8" i="28" s="1"/>
  <c r="VKJ8" i="28" s="1"/>
  <c r="VKV8" i="28" s="1"/>
  <c r="VLH8" i="28" s="1"/>
  <c r="VLT8" i="28" s="1"/>
  <c r="VMF8" i="28" s="1"/>
  <c r="VMR8" i="28" s="1"/>
  <c r="VND8" i="28" s="1"/>
  <c r="VNP8" i="28" s="1"/>
  <c r="VOB8" i="28" s="1"/>
  <c r="VON8" i="28" s="1"/>
  <c r="VOZ8" i="28" s="1"/>
  <c r="VPL8" i="28" s="1"/>
  <c r="VPX8" i="28" s="1"/>
  <c r="VQJ8" i="28" s="1"/>
  <c r="VQV8" i="28" s="1"/>
  <c r="VRH8" i="28" s="1"/>
  <c r="VRT8" i="28" s="1"/>
  <c r="VSF8" i="28" s="1"/>
  <c r="VSR8" i="28" s="1"/>
  <c r="VTD8" i="28" s="1"/>
  <c r="VTP8" i="28" s="1"/>
  <c r="VUB8" i="28" s="1"/>
  <c r="VUN8" i="28" s="1"/>
  <c r="VUZ8" i="28" s="1"/>
  <c r="VVL8" i="28" s="1"/>
  <c r="VVX8" i="28" s="1"/>
  <c r="VWJ8" i="28" s="1"/>
  <c r="VWV8" i="28" s="1"/>
  <c r="VXH8" i="28" s="1"/>
  <c r="VXT8" i="28" s="1"/>
  <c r="VYF8" i="28" s="1"/>
  <c r="VYR8" i="28" s="1"/>
  <c r="VZD8" i="28" s="1"/>
  <c r="VZP8" i="28" s="1"/>
  <c r="WAB8" i="28" s="1"/>
  <c r="WAN8" i="28" s="1"/>
  <c r="WAZ8" i="28" s="1"/>
  <c r="WBL8" i="28" s="1"/>
  <c r="WBX8" i="28" s="1"/>
  <c r="WCJ8" i="28" s="1"/>
  <c r="WCV8" i="28" s="1"/>
  <c r="WDH8" i="28" s="1"/>
  <c r="WDT8" i="28" s="1"/>
  <c r="WEF8" i="28" s="1"/>
  <c r="WER8" i="28" s="1"/>
  <c r="WFD8" i="28" s="1"/>
  <c r="WFP8" i="28" s="1"/>
  <c r="WGB8" i="28" s="1"/>
  <c r="WGN8" i="28" s="1"/>
  <c r="WGZ8" i="28" s="1"/>
  <c r="WHL8" i="28" s="1"/>
  <c r="WHX8" i="28" s="1"/>
  <c r="WIJ8" i="28" s="1"/>
  <c r="WIV8" i="28" s="1"/>
  <c r="WJH8" i="28" s="1"/>
  <c r="WJT8" i="28" s="1"/>
  <c r="WKF8" i="28" s="1"/>
  <c r="WKR8" i="28" s="1"/>
  <c r="WLD8" i="28" s="1"/>
  <c r="WLP8" i="28" s="1"/>
  <c r="WMB8" i="28" s="1"/>
  <c r="WMN8" i="28" s="1"/>
  <c r="WMZ8" i="28" s="1"/>
  <c r="WNL8" i="28" s="1"/>
  <c r="WNX8" i="28" s="1"/>
  <c r="WOJ8" i="28" s="1"/>
  <c r="WOV8" i="28" s="1"/>
  <c r="WPH8" i="28" s="1"/>
  <c r="WPT8" i="28" s="1"/>
  <c r="WQF8" i="28" s="1"/>
  <c r="WQR8" i="28" s="1"/>
  <c r="WRD8" i="28" s="1"/>
  <c r="WRP8" i="28" s="1"/>
  <c r="WSB8" i="28" s="1"/>
  <c r="WSN8" i="28" s="1"/>
  <c r="WSZ8" i="28" s="1"/>
  <c r="WTL8" i="28" s="1"/>
  <c r="WTX8" i="28" s="1"/>
  <c r="WUJ8" i="28" s="1"/>
  <c r="WUV8" i="28" s="1"/>
  <c r="WVH8" i="28" s="1"/>
  <c r="WVT8" i="28" s="1"/>
  <c r="WWF8" i="28" s="1"/>
  <c r="WWR8" i="28" s="1"/>
  <c r="WXD8" i="28" s="1"/>
  <c r="WXP8" i="28" s="1"/>
  <c r="WYB8" i="28" s="1"/>
  <c r="WYN8" i="28" s="1"/>
  <c r="WYZ8" i="28" s="1"/>
  <c r="WZL8" i="28" s="1"/>
  <c r="WZX8" i="28" s="1"/>
  <c r="XAJ8" i="28" s="1"/>
  <c r="XAV8" i="28" s="1"/>
  <c r="XBH8" i="28" s="1"/>
  <c r="XBT8" i="28" s="1"/>
  <c r="XCF8" i="28" s="1"/>
  <c r="XCR8" i="28" s="1"/>
  <c r="XDD8" i="28" s="1"/>
  <c r="XDP8" i="28" s="1"/>
  <c r="XEB8" i="28" s="1"/>
  <c r="XEN8" i="28" s="1"/>
  <c r="XEZ8" i="28" s="1"/>
  <c r="Y8" i="28"/>
  <c r="AK8" i="28" s="1"/>
  <c r="AW8" i="28" s="1"/>
  <c r="BI8" i="28" s="1"/>
  <c r="BU8" i="28" s="1"/>
  <c r="CG8" i="28" s="1"/>
  <c r="CS8" i="28" s="1"/>
  <c r="DE8" i="28" s="1"/>
  <c r="DQ8" i="28" s="1"/>
  <c r="EC8" i="28" s="1"/>
  <c r="EO8" i="28" s="1"/>
  <c r="FA8" i="28" s="1"/>
  <c r="FM8" i="28" s="1"/>
  <c r="FY8" i="28" s="1"/>
  <c r="GK8" i="28" s="1"/>
  <c r="GW8" i="28" s="1"/>
  <c r="HI8" i="28" s="1"/>
  <c r="HU8" i="28" s="1"/>
  <c r="IG8" i="28" s="1"/>
  <c r="IS8" i="28" s="1"/>
  <c r="JE8" i="28" s="1"/>
  <c r="JQ8" i="28" s="1"/>
  <c r="KC8" i="28" s="1"/>
  <c r="KO8" i="28" s="1"/>
  <c r="LA8" i="28" s="1"/>
  <c r="LM8" i="28" s="1"/>
  <c r="LY8" i="28" s="1"/>
  <c r="MK8" i="28" s="1"/>
  <c r="MW8" i="28" s="1"/>
  <c r="NI8" i="28" s="1"/>
  <c r="NU8" i="28" s="1"/>
  <c r="OG8" i="28" s="1"/>
  <c r="OS8" i="28" s="1"/>
  <c r="PE8" i="28" s="1"/>
  <c r="PQ8" i="28" s="1"/>
  <c r="QC8" i="28" s="1"/>
  <c r="QO8" i="28" s="1"/>
  <c r="RA8" i="28" s="1"/>
  <c r="RM8" i="28" s="1"/>
  <c r="RY8" i="28" s="1"/>
  <c r="SK8" i="28" s="1"/>
  <c r="SW8" i="28" s="1"/>
  <c r="TI8" i="28" s="1"/>
  <c r="TU8" i="28" s="1"/>
  <c r="UG8" i="28" s="1"/>
  <c r="US8" i="28" s="1"/>
  <c r="VE8" i="28" s="1"/>
  <c r="VQ8" i="28" s="1"/>
  <c r="WC8" i="28" s="1"/>
  <c r="WO8" i="28" s="1"/>
  <c r="XA8" i="28" s="1"/>
  <c r="XM8" i="28" s="1"/>
  <c r="XY8" i="28" s="1"/>
  <c r="YK8" i="28" s="1"/>
  <c r="YW8" i="28" s="1"/>
  <c r="ZI8" i="28" s="1"/>
  <c r="ZU8" i="28" s="1"/>
  <c r="AAG8" i="28" s="1"/>
  <c r="AAS8" i="28" s="1"/>
  <c r="ABE8" i="28" s="1"/>
  <c r="ABQ8" i="28" s="1"/>
  <c r="ACC8" i="28" s="1"/>
  <c r="ACO8" i="28" s="1"/>
  <c r="ADA8" i="28" s="1"/>
  <c r="ADM8" i="28" s="1"/>
  <c r="ADY8" i="28" s="1"/>
  <c r="AEK8" i="28" s="1"/>
  <c r="AEW8" i="28" s="1"/>
  <c r="AFI8" i="28" s="1"/>
  <c r="AFU8" i="28" s="1"/>
  <c r="AGG8" i="28" s="1"/>
  <c r="AGS8" i="28" s="1"/>
  <c r="AHE8" i="28" s="1"/>
  <c r="AHQ8" i="28" s="1"/>
  <c r="AIC8" i="28" s="1"/>
  <c r="AIO8" i="28" s="1"/>
  <c r="AJA8" i="28" s="1"/>
  <c r="AJM8" i="28" s="1"/>
  <c r="AJY8" i="28" s="1"/>
  <c r="AKK8" i="28" s="1"/>
  <c r="AKW8" i="28" s="1"/>
  <c r="ALI8" i="28" s="1"/>
  <c r="ALU8" i="28" s="1"/>
  <c r="AMG8" i="28" s="1"/>
  <c r="AMS8" i="28" s="1"/>
  <c r="ANE8" i="28" s="1"/>
  <c r="ANQ8" i="28" s="1"/>
  <c r="AOC8" i="28" s="1"/>
  <c r="AOO8" i="28" s="1"/>
  <c r="APA8" i="28" s="1"/>
  <c r="APM8" i="28" s="1"/>
  <c r="APY8" i="28" s="1"/>
  <c r="AQK8" i="28" s="1"/>
  <c r="AQW8" i="28" s="1"/>
  <c r="ARI8" i="28" s="1"/>
  <c r="ARU8" i="28" s="1"/>
  <c r="ASG8" i="28" s="1"/>
  <c r="ASS8" i="28" s="1"/>
  <c r="ATE8" i="28" s="1"/>
  <c r="ATQ8" i="28" s="1"/>
  <c r="AUC8" i="28" s="1"/>
  <c r="AUO8" i="28" s="1"/>
  <c r="AVA8" i="28" s="1"/>
  <c r="AVM8" i="28" s="1"/>
  <c r="AVY8" i="28" s="1"/>
  <c r="AWK8" i="28" s="1"/>
  <c r="AWW8" i="28" s="1"/>
  <c r="AXI8" i="28" s="1"/>
  <c r="AXU8" i="28" s="1"/>
  <c r="AYG8" i="28" s="1"/>
  <c r="AYS8" i="28" s="1"/>
  <c r="AZE8" i="28" s="1"/>
  <c r="AZQ8" i="28" s="1"/>
  <c r="BAC8" i="28" s="1"/>
  <c r="BAO8" i="28" s="1"/>
  <c r="BBA8" i="28" s="1"/>
  <c r="BBM8" i="28" s="1"/>
  <c r="BBY8" i="28" s="1"/>
  <c r="BCK8" i="28" s="1"/>
  <c r="BCW8" i="28" s="1"/>
  <c r="BDI8" i="28" s="1"/>
  <c r="BDU8" i="28" s="1"/>
  <c r="BEG8" i="28" s="1"/>
  <c r="BES8" i="28" s="1"/>
  <c r="BFE8" i="28" s="1"/>
  <c r="BFQ8" i="28" s="1"/>
  <c r="BGC8" i="28" s="1"/>
  <c r="BGO8" i="28" s="1"/>
  <c r="BHA8" i="28" s="1"/>
  <c r="BHM8" i="28" s="1"/>
  <c r="BHY8" i="28" s="1"/>
  <c r="BIK8" i="28" s="1"/>
  <c r="BIW8" i="28" s="1"/>
  <c r="BJI8" i="28" s="1"/>
  <c r="BJU8" i="28" s="1"/>
  <c r="BKG8" i="28" s="1"/>
  <c r="BKS8" i="28" s="1"/>
  <c r="BLE8" i="28" s="1"/>
  <c r="BLQ8" i="28" s="1"/>
  <c r="BMC8" i="28" s="1"/>
  <c r="BMO8" i="28" s="1"/>
  <c r="BNA8" i="28" s="1"/>
  <c r="BNM8" i="28" s="1"/>
  <c r="BNY8" i="28" s="1"/>
  <c r="BOK8" i="28" s="1"/>
  <c r="BOW8" i="28" s="1"/>
  <c r="BPI8" i="28" s="1"/>
  <c r="BPU8" i="28" s="1"/>
  <c r="BQG8" i="28" s="1"/>
  <c r="BQS8" i="28" s="1"/>
  <c r="BRE8" i="28" s="1"/>
  <c r="BRQ8" i="28" s="1"/>
  <c r="BSC8" i="28" s="1"/>
  <c r="BSO8" i="28" s="1"/>
  <c r="BTA8" i="28" s="1"/>
  <c r="BTM8" i="28" s="1"/>
  <c r="BTY8" i="28" s="1"/>
  <c r="BUK8" i="28" s="1"/>
  <c r="BUW8" i="28" s="1"/>
  <c r="BVI8" i="28" s="1"/>
  <c r="BVU8" i="28" s="1"/>
  <c r="BWG8" i="28" s="1"/>
  <c r="BWS8" i="28" s="1"/>
  <c r="BXE8" i="28" s="1"/>
  <c r="BXQ8" i="28" s="1"/>
  <c r="BYC8" i="28" s="1"/>
  <c r="BYO8" i="28" s="1"/>
  <c r="BZA8" i="28" s="1"/>
  <c r="BZM8" i="28" s="1"/>
  <c r="BZY8" i="28" s="1"/>
  <c r="CAK8" i="28" s="1"/>
  <c r="CAW8" i="28" s="1"/>
  <c r="CBI8" i="28" s="1"/>
  <c r="CBU8" i="28" s="1"/>
  <c r="CCG8" i="28" s="1"/>
  <c r="CCS8" i="28" s="1"/>
  <c r="CDE8" i="28" s="1"/>
  <c r="CDQ8" i="28" s="1"/>
  <c r="CEC8" i="28" s="1"/>
  <c r="CEO8" i="28" s="1"/>
  <c r="CFA8" i="28" s="1"/>
  <c r="CFM8" i="28" s="1"/>
  <c r="CFY8" i="28" s="1"/>
  <c r="CGK8" i="28" s="1"/>
  <c r="CGW8" i="28" s="1"/>
  <c r="CHI8" i="28" s="1"/>
  <c r="CHU8" i="28" s="1"/>
  <c r="CIG8" i="28" s="1"/>
  <c r="CIS8" i="28" s="1"/>
  <c r="CJE8" i="28" s="1"/>
  <c r="CJQ8" i="28" s="1"/>
  <c r="CKC8" i="28" s="1"/>
  <c r="CKO8" i="28" s="1"/>
  <c r="CLA8" i="28" s="1"/>
  <c r="CLM8" i="28" s="1"/>
  <c r="CLY8" i="28" s="1"/>
  <c r="CMK8" i="28" s="1"/>
  <c r="CMW8" i="28" s="1"/>
  <c r="CNI8" i="28" s="1"/>
  <c r="CNU8" i="28" s="1"/>
  <c r="COG8" i="28" s="1"/>
  <c r="COS8" i="28" s="1"/>
  <c r="CPE8" i="28" s="1"/>
  <c r="CPQ8" i="28" s="1"/>
  <c r="CQC8" i="28" s="1"/>
  <c r="CQO8" i="28" s="1"/>
  <c r="CRA8" i="28" s="1"/>
  <c r="CRM8" i="28" s="1"/>
  <c r="CRY8" i="28" s="1"/>
  <c r="CSK8" i="28" s="1"/>
  <c r="CSW8" i="28" s="1"/>
  <c r="CTI8" i="28" s="1"/>
  <c r="CTU8" i="28" s="1"/>
  <c r="CUG8" i="28" s="1"/>
  <c r="CUS8" i="28" s="1"/>
  <c r="CVE8" i="28" s="1"/>
  <c r="CVQ8" i="28" s="1"/>
  <c r="CWC8" i="28" s="1"/>
  <c r="CWO8" i="28" s="1"/>
  <c r="CXA8" i="28" s="1"/>
  <c r="CXM8" i="28" s="1"/>
  <c r="CXY8" i="28" s="1"/>
  <c r="CYK8" i="28" s="1"/>
  <c r="CYW8" i="28" s="1"/>
  <c r="CZI8" i="28" s="1"/>
  <c r="CZU8" i="28" s="1"/>
  <c r="DAG8" i="28" s="1"/>
  <c r="DAS8" i="28" s="1"/>
  <c r="DBE8" i="28" s="1"/>
  <c r="DBQ8" i="28" s="1"/>
  <c r="DCC8" i="28" s="1"/>
  <c r="DCO8" i="28" s="1"/>
  <c r="DDA8" i="28" s="1"/>
  <c r="DDM8" i="28" s="1"/>
  <c r="DDY8" i="28" s="1"/>
  <c r="DEK8" i="28" s="1"/>
  <c r="DEW8" i="28" s="1"/>
  <c r="DFI8" i="28" s="1"/>
  <c r="DFU8" i="28" s="1"/>
  <c r="DGG8" i="28" s="1"/>
  <c r="DGS8" i="28" s="1"/>
  <c r="DHE8" i="28" s="1"/>
  <c r="DHQ8" i="28" s="1"/>
  <c r="DIC8" i="28" s="1"/>
  <c r="DIO8" i="28" s="1"/>
  <c r="DJA8" i="28" s="1"/>
  <c r="DJM8" i="28" s="1"/>
  <c r="DJY8" i="28" s="1"/>
  <c r="DKK8" i="28" s="1"/>
  <c r="DKW8" i="28" s="1"/>
  <c r="DLI8" i="28" s="1"/>
  <c r="DLU8" i="28" s="1"/>
  <c r="DMG8" i="28" s="1"/>
  <c r="DMS8" i="28" s="1"/>
  <c r="DNE8" i="28" s="1"/>
  <c r="DNQ8" i="28" s="1"/>
  <c r="DOC8" i="28" s="1"/>
  <c r="DOO8" i="28" s="1"/>
  <c r="DPA8" i="28" s="1"/>
  <c r="DPM8" i="28" s="1"/>
  <c r="DPY8" i="28" s="1"/>
  <c r="DQK8" i="28" s="1"/>
  <c r="DQW8" i="28" s="1"/>
  <c r="DRI8" i="28" s="1"/>
  <c r="DRU8" i="28" s="1"/>
  <c r="DSG8" i="28" s="1"/>
  <c r="DSS8" i="28" s="1"/>
  <c r="DTE8" i="28" s="1"/>
  <c r="DTQ8" i="28" s="1"/>
  <c r="DUC8" i="28" s="1"/>
  <c r="DUO8" i="28" s="1"/>
  <c r="DVA8" i="28" s="1"/>
  <c r="DVM8" i="28" s="1"/>
  <c r="DVY8" i="28" s="1"/>
  <c r="DWK8" i="28" s="1"/>
  <c r="DWW8" i="28" s="1"/>
  <c r="DXI8" i="28" s="1"/>
  <c r="DXU8" i="28" s="1"/>
  <c r="DYG8" i="28" s="1"/>
  <c r="DYS8" i="28" s="1"/>
  <c r="DZE8" i="28" s="1"/>
  <c r="DZQ8" i="28" s="1"/>
  <c r="EAC8" i="28" s="1"/>
  <c r="EAO8" i="28" s="1"/>
  <c r="EBA8" i="28" s="1"/>
  <c r="EBM8" i="28" s="1"/>
  <c r="EBY8" i="28" s="1"/>
  <c r="ECK8" i="28" s="1"/>
  <c r="ECW8" i="28" s="1"/>
  <c r="EDI8" i="28" s="1"/>
  <c r="EDU8" i="28" s="1"/>
  <c r="EEG8" i="28" s="1"/>
  <c r="EES8" i="28" s="1"/>
  <c r="EFE8" i="28" s="1"/>
  <c r="EFQ8" i="28" s="1"/>
  <c r="EGC8" i="28" s="1"/>
  <c r="EGO8" i="28" s="1"/>
  <c r="EHA8" i="28" s="1"/>
  <c r="EHM8" i="28" s="1"/>
  <c r="EHY8" i="28" s="1"/>
  <c r="EIK8" i="28" s="1"/>
  <c r="EIW8" i="28" s="1"/>
  <c r="EJI8" i="28" s="1"/>
  <c r="EJU8" i="28" s="1"/>
  <c r="EKG8" i="28" s="1"/>
  <c r="EKS8" i="28" s="1"/>
  <c r="ELE8" i="28" s="1"/>
  <c r="ELQ8" i="28" s="1"/>
  <c r="EMC8" i="28" s="1"/>
  <c r="EMO8" i="28" s="1"/>
  <c r="ENA8" i="28" s="1"/>
  <c r="ENM8" i="28" s="1"/>
  <c r="ENY8" i="28" s="1"/>
  <c r="EOK8" i="28" s="1"/>
  <c r="EOW8" i="28" s="1"/>
  <c r="EPI8" i="28" s="1"/>
  <c r="EPU8" i="28" s="1"/>
  <c r="EQG8" i="28" s="1"/>
  <c r="EQS8" i="28" s="1"/>
  <c r="ERE8" i="28" s="1"/>
  <c r="ERQ8" i="28" s="1"/>
  <c r="ESC8" i="28" s="1"/>
  <c r="ESO8" i="28" s="1"/>
  <c r="ETA8" i="28" s="1"/>
  <c r="ETM8" i="28" s="1"/>
  <c r="ETY8" i="28" s="1"/>
  <c r="EUK8" i="28" s="1"/>
  <c r="EUW8" i="28" s="1"/>
  <c r="EVI8" i="28" s="1"/>
  <c r="EVU8" i="28" s="1"/>
  <c r="EWG8" i="28" s="1"/>
  <c r="EWS8" i="28" s="1"/>
  <c r="EXE8" i="28" s="1"/>
  <c r="EXQ8" i="28" s="1"/>
  <c r="EYC8" i="28" s="1"/>
  <c r="EYO8" i="28" s="1"/>
  <c r="EZA8" i="28" s="1"/>
  <c r="EZM8" i="28" s="1"/>
  <c r="EZY8" i="28" s="1"/>
  <c r="FAK8" i="28" s="1"/>
  <c r="FAW8" i="28" s="1"/>
  <c r="FBI8" i="28" s="1"/>
  <c r="FBU8" i="28" s="1"/>
  <c r="FCG8" i="28" s="1"/>
  <c r="FCS8" i="28" s="1"/>
  <c r="FDE8" i="28" s="1"/>
  <c r="FDQ8" i="28" s="1"/>
  <c r="FEC8" i="28" s="1"/>
  <c r="FEO8" i="28" s="1"/>
  <c r="FFA8" i="28" s="1"/>
  <c r="FFM8" i="28" s="1"/>
  <c r="FFY8" i="28" s="1"/>
  <c r="FGK8" i="28" s="1"/>
  <c r="FGW8" i="28" s="1"/>
  <c r="FHI8" i="28" s="1"/>
  <c r="FHU8" i="28" s="1"/>
  <c r="FIG8" i="28" s="1"/>
  <c r="FIS8" i="28" s="1"/>
  <c r="FJE8" i="28" s="1"/>
  <c r="FJQ8" i="28" s="1"/>
  <c r="FKC8" i="28" s="1"/>
  <c r="FKO8" i="28" s="1"/>
  <c r="FLA8" i="28" s="1"/>
  <c r="FLM8" i="28" s="1"/>
  <c r="FLY8" i="28" s="1"/>
  <c r="FMK8" i="28" s="1"/>
  <c r="FMW8" i="28" s="1"/>
  <c r="FNI8" i="28" s="1"/>
  <c r="FNU8" i="28" s="1"/>
  <c r="FOG8" i="28" s="1"/>
  <c r="FOS8" i="28" s="1"/>
  <c r="FPE8" i="28" s="1"/>
  <c r="FPQ8" i="28" s="1"/>
  <c r="FQC8" i="28" s="1"/>
  <c r="FQO8" i="28" s="1"/>
  <c r="FRA8" i="28" s="1"/>
  <c r="FRM8" i="28" s="1"/>
  <c r="FRY8" i="28" s="1"/>
  <c r="FSK8" i="28" s="1"/>
  <c r="FSW8" i="28" s="1"/>
  <c r="FTI8" i="28" s="1"/>
  <c r="FTU8" i="28" s="1"/>
  <c r="FUG8" i="28" s="1"/>
  <c r="FUS8" i="28" s="1"/>
  <c r="FVE8" i="28" s="1"/>
  <c r="FVQ8" i="28" s="1"/>
  <c r="FWC8" i="28" s="1"/>
  <c r="FWO8" i="28" s="1"/>
  <c r="FXA8" i="28" s="1"/>
  <c r="FXM8" i="28" s="1"/>
  <c r="FXY8" i="28" s="1"/>
  <c r="FYK8" i="28" s="1"/>
  <c r="FYW8" i="28" s="1"/>
  <c r="FZI8" i="28" s="1"/>
  <c r="FZU8" i="28" s="1"/>
  <c r="GAG8" i="28" s="1"/>
  <c r="GAS8" i="28" s="1"/>
  <c r="GBE8" i="28" s="1"/>
  <c r="GBQ8" i="28" s="1"/>
  <c r="GCC8" i="28" s="1"/>
  <c r="GCO8" i="28" s="1"/>
  <c r="GDA8" i="28" s="1"/>
  <c r="GDM8" i="28" s="1"/>
  <c r="GDY8" i="28" s="1"/>
  <c r="GEK8" i="28" s="1"/>
  <c r="GEW8" i="28" s="1"/>
  <c r="GFI8" i="28" s="1"/>
  <c r="GFU8" i="28" s="1"/>
  <c r="GGG8" i="28" s="1"/>
  <c r="GGS8" i="28" s="1"/>
  <c r="GHE8" i="28" s="1"/>
  <c r="GHQ8" i="28" s="1"/>
  <c r="GIC8" i="28" s="1"/>
  <c r="GIO8" i="28" s="1"/>
  <c r="GJA8" i="28" s="1"/>
  <c r="GJM8" i="28" s="1"/>
  <c r="GJY8" i="28" s="1"/>
  <c r="GKK8" i="28" s="1"/>
  <c r="GKW8" i="28" s="1"/>
  <c r="GLI8" i="28" s="1"/>
  <c r="GLU8" i="28" s="1"/>
  <c r="GMG8" i="28" s="1"/>
  <c r="GMS8" i="28" s="1"/>
  <c r="GNE8" i="28" s="1"/>
  <c r="GNQ8" i="28" s="1"/>
  <c r="GOC8" i="28" s="1"/>
  <c r="GOO8" i="28" s="1"/>
  <c r="GPA8" i="28" s="1"/>
  <c r="GPM8" i="28" s="1"/>
  <c r="GPY8" i="28" s="1"/>
  <c r="GQK8" i="28" s="1"/>
  <c r="GQW8" i="28" s="1"/>
  <c r="GRI8" i="28" s="1"/>
  <c r="GRU8" i="28" s="1"/>
  <c r="GSG8" i="28" s="1"/>
  <c r="GSS8" i="28" s="1"/>
  <c r="GTE8" i="28" s="1"/>
  <c r="GTQ8" i="28" s="1"/>
  <c r="GUC8" i="28" s="1"/>
  <c r="GUO8" i="28" s="1"/>
  <c r="GVA8" i="28" s="1"/>
  <c r="GVM8" i="28" s="1"/>
  <c r="GVY8" i="28" s="1"/>
  <c r="GWK8" i="28" s="1"/>
  <c r="GWW8" i="28" s="1"/>
  <c r="GXI8" i="28" s="1"/>
  <c r="GXU8" i="28" s="1"/>
  <c r="GYG8" i="28" s="1"/>
  <c r="GYS8" i="28" s="1"/>
  <c r="GZE8" i="28" s="1"/>
  <c r="GZQ8" i="28" s="1"/>
  <c r="HAC8" i="28" s="1"/>
  <c r="HAO8" i="28" s="1"/>
  <c r="HBA8" i="28" s="1"/>
  <c r="HBM8" i="28" s="1"/>
  <c r="HBY8" i="28" s="1"/>
  <c r="HCK8" i="28" s="1"/>
  <c r="HCW8" i="28" s="1"/>
  <c r="HDI8" i="28" s="1"/>
  <c r="HDU8" i="28" s="1"/>
  <c r="HEG8" i="28" s="1"/>
  <c r="HES8" i="28" s="1"/>
  <c r="HFE8" i="28" s="1"/>
  <c r="HFQ8" i="28" s="1"/>
  <c r="HGC8" i="28" s="1"/>
  <c r="HGO8" i="28" s="1"/>
  <c r="HHA8" i="28" s="1"/>
  <c r="HHM8" i="28" s="1"/>
  <c r="HHY8" i="28" s="1"/>
  <c r="HIK8" i="28" s="1"/>
  <c r="HIW8" i="28" s="1"/>
  <c r="HJI8" i="28" s="1"/>
  <c r="HJU8" i="28" s="1"/>
  <c r="HKG8" i="28" s="1"/>
  <c r="HKS8" i="28" s="1"/>
  <c r="HLE8" i="28" s="1"/>
  <c r="HLQ8" i="28" s="1"/>
  <c r="HMC8" i="28" s="1"/>
  <c r="HMO8" i="28" s="1"/>
  <c r="HNA8" i="28" s="1"/>
  <c r="HNM8" i="28" s="1"/>
  <c r="HNY8" i="28" s="1"/>
  <c r="HOK8" i="28" s="1"/>
  <c r="HOW8" i="28" s="1"/>
  <c r="HPI8" i="28" s="1"/>
  <c r="HPU8" i="28" s="1"/>
  <c r="HQG8" i="28" s="1"/>
  <c r="HQS8" i="28" s="1"/>
  <c r="HRE8" i="28" s="1"/>
  <c r="HRQ8" i="28" s="1"/>
  <c r="HSC8" i="28" s="1"/>
  <c r="HSO8" i="28" s="1"/>
  <c r="HTA8" i="28" s="1"/>
  <c r="HTM8" i="28" s="1"/>
  <c r="HTY8" i="28" s="1"/>
  <c r="HUK8" i="28" s="1"/>
  <c r="HUW8" i="28" s="1"/>
  <c r="HVI8" i="28" s="1"/>
  <c r="HVU8" i="28" s="1"/>
  <c r="HWG8" i="28" s="1"/>
  <c r="HWS8" i="28" s="1"/>
  <c r="HXE8" i="28" s="1"/>
  <c r="HXQ8" i="28" s="1"/>
  <c r="HYC8" i="28" s="1"/>
  <c r="HYO8" i="28" s="1"/>
  <c r="HZA8" i="28" s="1"/>
  <c r="HZM8" i="28" s="1"/>
  <c r="HZY8" i="28" s="1"/>
  <c r="IAK8" i="28" s="1"/>
  <c r="IAW8" i="28" s="1"/>
  <c r="IBI8" i="28" s="1"/>
  <c r="IBU8" i="28" s="1"/>
  <c r="ICG8" i="28" s="1"/>
  <c r="ICS8" i="28" s="1"/>
  <c r="IDE8" i="28" s="1"/>
  <c r="IDQ8" i="28" s="1"/>
  <c r="IEC8" i="28" s="1"/>
  <c r="IEO8" i="28" s="1"/>
  <c r="IFA8" i="28" s="1"/>
  <c r="IFM8" i="28" s="1"/>
  <c r="IFY8" i="28" s="1"/>
  <c r="IGK8" i="28" s="1"/>
  <c r="IGW8" i="28" s="1"/>
  <c r="IHI8" i="28" s="1"/>
  <c r="IHU8" i="28" s="1"/>
  <c r="IIG8" i="28" s="1"/>
  <c r="IIS8" i="28" s="1"/>
  <c r="IJE8" i="28" s="1"/>
  <c r="IJQ8" i="28" s="1"/>
  <c r="IKC8" i="28" s="1"/>
  <c r="IKO8" i="28" s="1"/>
  <c r="ILA8" i="28" s="1"/>
  <c r="ILM8" i="28" s="1"/>
  <c r="ILY8" i="28" s="1"/>
  <c r="IMK8" i="28" s="1"/>
  <c r="IMW8" i="28" s="1"/>
  <c r="INI8" i="28" s="1"/>
  <c r="INU8" i="28" s="1"/>
  <c r="IOG8" i="28" s="1"/>
  <c r="IOS8" i="28" s="1"/>
  <c r="IPE8" i="28" s="1"/>
  <c r="IPQ8" i="28" s="1"/>
  <c r="IQC8" i="28" s="1"/>
  <c r="IQO8" i="28" s="1"/>
  <c r="IRA8" i="28" s="1"/>
  <c r="IRM8" i="28" s="1"/>
  <c r="IRY8" i="28" s="1"/>
  <c r="ISK8" i="28" s="1"/>
  <c r="ISW8" i="28" s="1"/>
  <c r="ITI8" i="28" s="1"/>
  <c r="ITU8" i="28" s="1"/>
  <c r="IUG8" i="28" s="1"/>
  <c r="IUS8" i="28" s="1"/>
  <c r="IVE8" i="28" s="1"/>
  <c r="IVQ8" i="28" s="1"/>
  <c r="IWC8" i="28" s="1"/>
  <c r="IWO8" i="28" s="1"/>
  <c r="IXA8" i="28" s="1"/>
  <c r="IXM8" i="28" s="1"/>
  <c r="IXY8" i="28" s="1"/>
  <c r="IYK8" i="28" s="1"/>
  <c r="IYW8" i="28" s="1"/>
  <c r="IZI8" i="28" s="1"/>
  <c r="IZU8" i="28" s="1"/>
  <c r="JAG8" i="28" s="1"/>
  <c r="JAS8" i="28" s="1"/>
  <c r="JBE8" i="28" s="1"/>
  <c r="JBQ8" i="28" s="1"/>
  <c r="JCC8" i="28" s="1"/>
  <c r="JCO8" i="28" s="1"/>
  <c r="JDA8" i="28" s="1"/>
  <c r="JDM8" i="28" s="1"/>
  <c r="JDY8" i="28" s="1"/>
  <c r="JEK8" i="28" s="1"/>
  <c r="JEW8" i="28" s="1"/>
  <c r="JFI8" i="28" s="1"/>
  <c r="JFU8" i="28" s="1"/>
  <c r="JGG8" i="28" s="1"/>
  <c r="JGS8" i="28" s="1"/>
  <c r="JHE8" i="28" s="1"/>
  <c r="JHQ8" i="28" s="1"/>
  <c r="JIC8" i="28" s="1"/>
  <c r="JIO8" i="28" s="1"/>
  <c r="JJA8" i="28" s="1"/>
  <c r="JJM8" i="28" s="1"/>
  <c r="JJY8" i="28" s="1"/>
  <c r="JKK8" i="28" s="1"/>
  <c r="JKW8" i="28" s="1"/>
  <c r="JLI8" i="28" s="1"/>
  <c r="JLU8" i="28" s="1"/>
  <c r="JMG8" i="28" s="1"/>
  <c r="JMS8" i="28" s="1"/>
  <c r="JNE8" i="28" s="1"/>
  <c r="JNQ8" i="28" s="1"/>
  <c r="JOC8" i="28" s="1"/>
  <c r="JOO8" i="28" s="1"/>
  <c r="JPA8" i="28" s="1"/>
  <c r="JPM8" i="28" s="1"/>
  <c r="JPY8" i="28" s="1"/>
  <c r="JQK8" i="28" s="1"/>
  <c r="JQW8" i="28" s="1"/>
  <c r="JRI8" i="28" s="1"/>
  <c r="JRU8" i="28" s="1"/>
  <c r="JSG8" i="28" s="1"/>
  <c r="JSS8" i="28" s="1"/>
  <c r="JTE8" i="28" s="1"/>
  <c r="JTQ8" i="28" s="1"/>
  <c r="JUC8" i="28" s="1"/>
  <c r="JUO8" i="28" s="1"/>
  <c r="JVA8" i="28" s="1"/>
  <c r="JVM8" i="28" s="1"/>
  <c r="JVY8" i="28" s="1"/>
  <c r="JWK8" i="28" s="1"/>
  <c r="JWW8" i="28" s="1"/>
  <c r="JXI8" i="28" s="1"/>
  <c r="JXU8" i="28" s="1"/>
  <c r="JYG8" i="28" s="1"/>
  <c r="JYS8" i="28" s="1"/>
  <c r="JZE8" i="28" s="1"/>
  <c r="JZQ8" i="28" s="1"/>
  <c r="KAC8" i="28" s="1"/>
  <c r="KAO8" i="28" s="1"/>
  <c r="KBA8" i="28" s="1"/>
  <c r="KBM8" i="28" s="1"/>
  <c r="KBY8" i="28" s="1"/>
  <c r="KCK8" i="28" s="1"/>
  <c r="KCW8" i="28" s="1"/>
  <c r="KDI8" i="28" s="1"/>
  <c r="KDU8" i="28" s="1"/>
  <c r="KEG8" i="28" s="1"/>
  <c r="KES8" i="28" s="1"/>
  <c r="KFE8" i="28" s="1"/>
  <c r="KFQ8" i="28" s="1"/>
  <c r="KGC8" i="28" s="1"/>
  <c r="KGO8" i="28" s="1"/>
  <c r="KHA8" i="28" s="1"/>
  <c r="KHM8" i="28" s="1"/>
  <c r="KHY8" i="28" s="1"/>
  <c r="KIK8" i="28" s="1"/>
  <c r="KIW8" i="28" s="1"/>
  <c r="KJI8" i="28" s="1"/>
  <c r="KJU8" i="28" s="1"/>
  <c r="KKG8" i="28" s="1"/>
  <c r="KKS8" i="28" s="1"/>
  <c r="KLE8" i="28" s="1"/>
  <c r="KLQ8" i="28" s="1"/>
  <c r="KMC8" i="28" s="1"/>
  <c r="KMO8" i="28" s="1"/>
  <c r="KNA8" i="28" s="1"/>
  <c r="KNM8" i="28" s="1"/>
  <c r="KNY8" i="28" s="1"/>
  <c r="KOK8" i="28" s="1"/>
  <c r="KOW8" i="28" s="1"/>
  <c r="KPI8" i="28" s="1"/>
  <c r="KPU8" i="28" s="1"/>
  <c r="KQG8" i="28" s="1"/>
  <c r="KQS8" i="28" s="1"/>
  <c r="KRE8" i="28" s="1"/>
  <c r="KRQ8" i="28" s="1"/>
  <c r="KSC8" i="28" s="1"/>
  <c r="KSO8" i="28" s="1"/>
  <c r="KTA8" i="28" s="1"/>
  <c r="KTM8" i="28" s="1"/>
  <c r="KTY8" i="28" s="1"/>
  <c r="KUK8" i="28" s="1"/>
  <c r="KUW8" i="28" s="1"/>
  <c r="KVI8" i="28" s="1"/>
  <c r="KVU8" i="28" s="1"/>
  <c r="KWG8" i="28" s="1"/>
  <c r="KWS8" i="28" s="1"/>
  <c r="KXE8" i="28" s="1"/>
  <c r="KXQ8" i="28" s="1"/>
  <c r="KYC8" i="28" s="1"/>
  <c r="KYO8" i="28" s="1"/>
  <c r="KZA8" i="28" s="1"/>
  <c r="KZM8" i="28" s="1"/>
  <c r="KZY8" i="28" s="1"/>
  <c r="LAK8" i="28" s="1"/>
  <c r="LAW8" i="28" s="1"/>
  <c r="LBI8" i="28" s="1"/>
  <c r="LBU8" i="28" s="1"/>
  <c r="LCG8" i="28" s="1"/>
  <c r="LCS8" i="28" s="1"/>
  <c r="LDE8" i="28" s="1"/>
  <c r="LDQ8" i="28" s="1"/>
  <c r="LEC8" i="28" s="1"/>
  <c r="LEO8" i="28" s="1"/>
  <c r="LFA8" i="28" s="1"/>
  <c r="LFM8" i="28" s="1"/>
  <c r="LFY8" i="28" s="1"/>
  <c r="LGK8" i="28" s="1"/>
  <c r="LGW8" i="28" s="1"/>
  <c r="LHI8" i="28" s="1"/>
  <c r="LHU8" i="28" s="1"/>
  <c r="LIG8" i="28" s="1"/>
  <c r="LIS8" i="28" s="1"/>
  <c r="LJE8" i="28" s="1"/>
  <c r="LJQ8" i="28" s="1"/>
  <c r="LKC8" i="28" s="1"/>
  <c r="LKO8" i="28" s="1"/>
  <c r="LLA8" i="28" s="1"/>
  <c r="LLM8" i="28" s="1"/>
  <c r="LLY8" i="28" s="1"/>
  <c r="LMK8" i="28" s="1"/>
  <c r="LMW8" i="28" s="1"/>
  <c r="LNI8" i="28" s="1"/>
  <c r="LNU8" i="28" s="1"/>
  <c r="LOG8" i="28" s="1"/>
  <c r="LOS8" i="28" s="1"/>
  <c r="LPE8" i="28" s="1"/>
  <c r="LPQ8" i="28" s="1"/>
  <c r="LQC8" i="28" s="1"/>
  <c r="LQO8" i="28" s="1"/>
  <c r="LRA8" i="28" s="1"/>
  <c r="LRM8" i="28" s="1"/>
  <c r="LRY8" i="28" s="1"/>
  <c r="LSK8" i="28" s="1"/>
  <c r="LSW8" i="28" s="1"/>
  <c r="LTI8" i="28" s="1"/>
  <c r="LTU8" i="28" s="1"/>
  <c r="LUG8" i="28" s="1"/>
  <c r="LUS8" i="28" s="1"/>
  <c r="LVE8" i="28" s="1"/>
  <c r="LVQ8" i="28" s="1"/>
  <c r="LWC8" i="28" s="1"/>
  <c r="LWO8" i="28" s="1"/>
  <c r="LXA8" i="28" s="1"/>
  <c r="LXM8" i="28" s="1"/>
  <c r="LXY8" i="28" s="1"/>
  <c r="LYK8" i="28" s="1"/>
  <c r="LYW8" i="28" s="1"/>
  <c r="LZI8" i="28" s="1"/>
  <c r="LZU8" i="28" s="1"/>
  <c r="MAG8" i="28" s="1"/>
  <c r="MAS8" i="28" s="1"/>
  <c r="MBE8" i="28" s="1"/>
  <c r="MBQ8" i="28" s="1"/>
  <c r="MCC8" i="28" s="1"/>
  <c r="MCO8" i="28" s="1"/>
  <c r="MDA8" i="28" s="1"/>
  <c r="MDM8" i="28" s="1"/>
  <c r="MDY8" i="28" s="1"/>
  <c r="MEK8" i="28" s="1"/>
  <c r="MEW8" i="28" s="1"/>
  <c r="MFI8" i="28" s="1"/>
  <c r="MFU8" i="28" s="1"/>
  <c r="MGG8" i="28" s="1"/>
  <c r="MGS8" i="28" s="1"/>
  <c r="MHE8" i="28" s="1"/>
  <c r="MHQ8" i="28" s="1"/>
  <c r="MIC8" i="28" s="1"/>
  <c r="MIO8" i="28" s="1"/>
  <c r="MJA8" i="28" s="1"/>
  <c r="MJM8" i="28" s="1"/>
  <c r="MJY8" i="28" s="1"/>
  <c r="MKK8" i="28" s="1"/>
  <c r="MKW8" i="28" s="1"/>
  <c r="MLI8" i="28" s="1"/>
  <c r="MLU8" i="28" s="1"/>
  <c r="MMG8" i="28" s="1"/>
  <c r="MMS8" i="28" s="1"/>
  <c r="MNE8" i="28" s="1"/>
  <c r="MNQ8" i="28" s="1"/>
  <c r="MOC8" i="28" s="1"/>
  <c r="MOO8" i="28" s="1"/>
  <c r="MPA8" i="28" s="1"/>
  <c r="MPM8" i="28" s="1"/>
  <c r="MPY8" i="28" s="1"/>
  <c r="MQK8" i="28" s="1"/>
  <c r="MQW8" i="28" s="1"/>
  <c r="MRI8" i="28" s="1"/>
  <c r="MRU8" i="28" s="1"/>
  <c r="MSG8" i="28" s="1"/>
  <c r="MSS8" i="28" s="1"/>
  <c r="MTE8" i="28" s="1"/>
  <c r="MTQ8" i="28" s="1"/>
  <c r="MUC8" i="28" s="1"/>
  <c r="MUO8" i="28" s="1"/>
  <c r="MVA8" i="28" s="1"/>
  <c r="MVM8" i="28" s="1"/>
  <c r="MVY8" i="28" s="1"/>
  <c r="MWK8" i="28" s="1"/>
  <c r="MWW8" i="28" s="1"/>
  <c r="MXI8" i="28" s="1"/>
  <c r="MXU8" i="28" s="1"/>
  <c r="MYG8" i="28" s="1"/>
  <c r="MYS8" i="28" s="1"/>
  <c r="MZE8" i="28" s="1"/>
  <c r="MZQ8" i="28" s="1"/>
  <c r="NAC8" i="28" s="1"/>
  <c r="NAO8" i="28" s="1"/>
  <c r="NBA8" i="28" s="1"/>
  <c r="NBM8" i="28" s="1"/>
  <c r="NBY8" i="28" s="1"/>
  <c r="NCK8" i="28" s="1"/>
  <c r="NCW8" i="28" s="1"/>
  <c r="NDI8" i="28" s="1"/>
  <c r="NDU8" i="28" s="1"/>
  <c r="NEG8" i="28" s="1"/>
  <c r="NES8" i="28" s="1"/>
  <c r="NFE8" i="28" s="1"/>
  <c r="NFQ8" i="28" s="1"/>
  <c r="NGC8" i="28" s="1"/>
  <c r="NGO8" i="28" s="1"/>
  <c r="NHA8" i="28" s="1"/>
  <c r="NHM8" i="28" s="1"/>
  <c r="NHY8" i="28" s="1"/>
  <c r="NIK8" i="28" s="1"/>
  <c r="NIW8" i="28" s="1"/>
  <c r="NJI8" i="28" s="1"/>
  <c r="NJU8" i="28" s="1"/>
  <c r="NKG8" i="28" s="1"/>
  <c r="NKS8" i="28" s="1"/>
  <c r="NLE8" i="28" s="1"/>
  <c r="NLQ8" i="28" s="1"/>
  <c r="NMC8" i="28" s="1"/>
  <c r="NMO8" i="28" s="1"/>
  <c r="NNA8" i="28" s="1"/>
  <c r="NNM8" i="28" s="1"/>
  <c r="NNY8" i="28" s="1"/>
  <c r="NOK8" i="28" s="1"/>
  <c r="NOW8" i="28" s="1"/>
  <c r="NPI8" i="28" s="1"/>
  <c r="NPU8" i="28" s="1"/>
  <c r="NQG8" i="28" s="1"/>
  <c r="NQS8" i="28" s="1"/>
  <c r="NRE8" i="28" s="1"/>
  <c r="NRQ8" i="28" s="1"/>
  <c r="NSC8" i="28" s="1"/>
  <c r="NSO8" i="28" s="1"/>
  <c r="NTA8" i="28" s="1"/>
  <c r="NTM8" i="28" s="1"/>
  <c r="NTY8" i="28" s="1"/>
  <c r="NUK8" i="28" s="1"/>
  <c r="NUW8" i="28" s="1"/>
  <c r="NVI8" i="28" s="1"/>
  <c r="NVU8" i="28" s="1"/>
  <c r="NWG8" i="28" s="1"/>
  <c r="NWS8" i="28" s="1"/>
  <c r="NXE8" i="28" s="1"/>
  <c r="NXQ8" i="28" s="1"/>
  <c r="NYC8" i="28" s="1"/>
  <c r="NYO8" i="28" s="1"/>
  <c r="NZA8" i="28" s="1"/>
  <c r="NZM8" i="28" s="1"/>
  <c r="NZY8" i="28" s="1"/>
  <c r="OAK8" i="28" s="1"/>
  <c r="OAW8" i="28" s="1"/>
  <c r="OBI8" i="28" s="1"/>
  <c r="OBU8" i="28" s="1"/>
  <c r="OCG8" i="28" s="1"/>
  <c r="OCS8" i="28" s="1"/>
  <c r="ODE8" i="28" s="1"/>
  <c r="ODQ8" i="28" s="1"/>
  <c r="OEC8" i="28" s="1"/>
  <c r="OEO8" i="28" s="1"/>
  <c r="OFA8" i="28" s="1"/>
  <c r="OFM8" i="28" s="1"/>
  <c r="OFY8" i="28" s="1"/>
  <c r="OGK8" i="28" s="1"/>
  <c r="OGW8" i="28" s="1"/>
  <c r="OHI8" i="28" s="1"/>
  <c r="OHU8" i="28" s="1"/>
  <c r="OIG8" i="28" s="1"/>
  <c r="OIS8" i="28" s="1"/>
  <c r="OJE8" i="28" s="1"/>
  <c r="OJQ8" i="28" s="1"/>
  <c r="OKC8" i="28" s="1"/>
  <c r="OKO8" i="28" s="1"/>
  <c r="OLA8" i="28" s="1"/>
  <c r="OLM8" i="28" s="1"/>
  <c r="OLY8" i="28" s="1"/>
  <c r="OMK8" i="28" s="1"/>
  <c r="OMW8" i="28" s="1"/>
  <c r="ONI8" i="28" s="1"/>
  <c r="ONU8" i="28" s="1"/>
  <c r="OOG8" i="28" s="1"/>
  <c r="OOS8" i="28" s="1"/>
  <c r="OPE8" i="28" s="1"/>
  <c r="OPQ8" i="28" s="1"/>
  <c r="OQC8" i="28" s="1"/>
  <c r="OQO8" i="28" s="1"/>
  <c r="ORA8" i="28" s="1"/>
  <c r="ORM8" i="28" s="1"/>
  <c r="ORY8" i="28" s="1"/>
  <c r="OSK8" i="28" s="1"/>
  <c r="OSW8" i="28" s="1"/>
  <c r="OTI8" i="28" s="1"/>
  <c r="OTU8" i="28" s="1"/>
  <c r="OUG8" i="28" s="1"/>
  <c r="OUS8" i="28" s="1"/>
  <c r="OVE8" i="28" s="1"/>
  <c r="OVQ8" i="28" s="1"/>
  <c r="OWC8" i="28" s="1"/>
  <c r="OWO8" i="28" s="1"/>
  <c r="OXA8" i="28" s="1"/>
  <c r="OXM8" i="28" s="1"/>
  <c r="OXY8" i="28" s="1"/>
  <c r="OYK8" i="28" s="1"/>
  <c r="OYW8" i="28" s="1"/>
  <c r="OZI8" i="28" s="1"/>
  <c r="OZU8" i="28" s="1"/>
  <c r="PAG8" i="28" s="1"/>
  <c r="PAS8" i="28" s="1"/>
  <c r="PBE8" i="28" s="1"/>
  <c r="PBQ8" i="28" s="1"/>
  <c r="PCC8" i="28" s="1"/>
  <c r="PCO8" i="28" s="1"/>
  <c r="PDA8" i="28" s="1"/>
  <c r="PDM8" i="28" s="1"/>
  <c r="PDY8" i="28" s="1"/>
  <c r="PEK8" i="28" s="1"/>
  <c r="PEW8" i="28" s="1"/>
  <c r="PFI8" i="28" s="1"/>
  <c r="PFU8" i="28" s="1"/>
  <c r="PGG8" i="28" s="1"/>
  <c r="PGS8" i="28" s="1"/>
  <c r="PHE8" i="28" s="1"/>
  <c r="PHQ8" i="28" s="1"/>
  <c r="PIC8" i="28" s="1"/>
  <c r="PIO8" i="28" s="1"/>
  <c r="PJA8" i="28" s="1"/>
  <c r="PJM8" i="28" s="1"/>
  <c r="PJY8" i="28" s="1"/>
  <c r="PKK8" i="28" s="1"/>
  <c r="PKW8" i="28" s="1"/>
  <c r="PLI8" i="28" s="1"/>
  <c r="PLU8" i="28" s="1"/>
  <c r="PMG8" i="28" s="1"/>
  <c r="PMS8" i="28" s="1"/>
  <c r="PNE8" i="28" s="1"/>
  <c r="PNQ8" i="28" s="1"/>
  <c r="POC8" i="28" s="1"/>
  <c r="POO8" i="28" s="1"/>
  <c r="PPA8" i="28" s="1"/>
  <c r="PPM8" i="28" s="1"/>
  <c r="PPY8" i="28" s="1"/>
  <c r="PQK8" i="28" s="1"/>
  <c r="PQW8" i="28" s="1"/>
  <c r="PRI8" i="28" s="1"/>
  <c r="PRU8" i="28" s="1"/>
  <c r="PSG8" i="28" s="1"/>
  <c r="PSS8" i="28" s="1"/>
  <c r="PTE8" i="28" s="1"/>
  <c r="PTQ8" i="28" s="1"/>
  <c r="PUC8" i="28" s="1"/>
  <c r="PUO8" i="28" s="1"/>
  <c r="PVA8" i="28" s="1"/>
  <c r="PVM8" i="28" s="1"/>
  <c r="PVY8" i="28" s="1"/>
  <c r="PWK8" i="28" s="1"/>
  <c r="PWW8" i="28" s="1"/>
  <c r="PXI8" i="28" s="1"/>
  <c r="PXU8" i="28" s="1"/>
  <c r="PYG8" i="28" s="1"/>
  <c r="PYS8" i="28" s="1"/>
  <c r="PZE8" i="28" s="1"/>
  <c r="PZQ8" i="28" s="1"/>
  <c r="QAC8" i="28" s="1"/>
  <c r="QAO8" i="28" s="1"/>
  <c r="QBA8" i="28" s="1"/>
  <c r="QBM8" i="28" s="1"/>
  <c r="QBY8" i="28" s="1"/>
  <c r="QCK8" i="28" s="1"/>
  <c r="QCW8" i="28" s="1"/>
  <c r="QDI8" i="28" s="1"/>
  <c r="QDU8" i="28" s="1"/>
  <c r="QEG8" i="28" s="1"/>
  <c r="QES8" i="28" s="1"/>
  <c r="QFE8" i="28" s="1"/>
  <c r="QFQ8" i="28" s="1"/>
  <c r="QGC8" i="28" s="1"/>
  <c r="QGO8" i="28" s="1"/>
  <c r="QHA8" i="28" s="1"/>
  <c r="QHM8" i="28" s="1"/>
  <c r="QHY8" i="28" s="1"/>
  <c r="QIK8" i="28" s="1"/>
  <c r="QIW8" i="28" s="1"/>
  <c r="QJI8" i="28" s="1"/>
  <c r="QJU8" i="28" s="1"/>
  <c r="QKG8" i="28" s="1"/>
  <c r="QKS8" i="28" s="1"/>
  <c r="QLE8" i="28" s="1"/>
  <c r="QLQ8" i="28" s="1"/>
  <c r="QMC8" i="28" s="1"/>
  <c r="QMO8" i="28" s="1"/>
  <c r="QNA8" i="28" s="1"/>
  <c r="QNM8" i="28" s="1"/>
  <c r="QNY8" i="28" s="1"/>
  <c r="QOK8" i="28" s="1"/>
  <c r="QOW8" i="28" s="1"/>
  <c r="QPI8" i="28" s="1"/>
  <c r="QPU8" i="28" s="1"/>
  <c r="QQG8" i="28" s="1"/>
  <c r="QQS8" i="28" s="1"/>
  <c r="QRE8" i="28" s="1"/>
  <c r="QRQ8" i="28" s="1"/>
  <c r="QSC8" i="28" s="1"/>
  <c r="QSO8" i="28" s="1"/>
  <c r="QTA8" i="28" s="1"/>
  <c r="QTM8" i="28" s="1"/>
  <c r="QTY8" i="28" s="1"/>
  <c r="QUK8" i="28" s="1"/>
  <c r="QUW8" i="28" s="1"/>
  <c r="QVI8" i="28" s="1"/>
  <c r="QVU8" i="28" s="1"/>
  <c r="QWG8" i="28" s="1"/>
  <c r="QWS8" i="28" s="1"/>
  <c r="QXE8" i="28" s="1"/>
  <c r="QXQ8" i="28" s="1"/>
  <c r="QYC8" i="28" s="1"/>
  <c r="QYO8" i="28" s="1"/>
  <c r="QZA8" i="28" s="1"/>
  <c r="QZM8" i="28" s="1"/>
  <c r="QZY8" i="28" s="1"/>
  <c r="RAK8" i="28" s="1"/>
  <c r="RAW8" i="28" s="1"/>
  <c r="RBI8" i="28" s="1"/>
  <c r="RBU8" i="28" s="1"/>
  <c r="RCG8" i="28" s="1"/>
  <c r="RCS8" i="28" s="1"/>
  <c r="RDE8" i="28" s="1"/>
  <c r="RDQ8" i="28" s="1"/>
  <c r="REC8" i="28" s="1"/>
  <c r="REO8" i="28" s="1"/>
  <c r="RFA8" i="28" s="1"/>
  <c r="RFM8" i="28" s="1"/>
  <c r="RFY8" i="28" s="1"/>
  <c r="RGK8" i="28" s="1"/>
  <c r="RGW8" i="28" s="1"/>
  <c r="RHI8" i="28" s="1"/>
  <c r="RHU8" i="28" s="1"/>
  <c r="RIG8" i="28" s="1"/>
  <c r="RIS8" i="28" s="1"/>
  <c r="RJE8" i="28" s="1"/>
  <c r="RJQ8" i="28" s="1"/>
  <c r="RKC8" i="28" s="1"/>
  <c r="RKO8" i="28" s="1"/>
  <c r="RLA8" i="28" s="1"/>
  <c r="RLM8" i="28" s="1"/>
  <c r="RLY8" i="28" s="1"/>
  <c r="RMK8" i="28" s="1"/>
  <c r="RMW8" i="28" s="1"/>
  <c r="RNI8" i="28" s="1"/>
  <c r="RNU8" i="28" s="1"/>
  <c r="ROG8" i="28" s="1"/>
  <c r="ROS8" i="28" s="1"/>
  <c r="RPE8" i="28" s="1"/>
  <c r="RPQ8" i="28" s="1"/>
  <c r="RQC8" i="28" s="1"/>
  <c r="RQO8" i="28" s="1"/>
  <c r="RRA8" i="28" s="1"/>
  <c r="RRM8" i="28" s="1"/>
  <c r="RRY8" i="28" s="1"/>
  <c r="RSK8" i="28" s="1"/>
  <c r="RSW8" i="28" s="1"/>
  <c r="RTI8" i="28" s="1"/>
  <c r="RTU8" i="28" s="1"/>
  <c r="RUG8" i="28" s="1"/>
  <c r="RUS8" i="28" s="1"/>
  <c r="RVE8" i="28" s="1"/>
  <c r="RVQ8" i="28" s="1"/>
  <c r="RWC8" i="28" s="1"/>
  <c r="RWO8" i="28" s="1"/>
  <c r="RXA8" i="28" s="1"/>
  <c r="RXM8" i="28" s="1"/>
  <c r="RXY8" i="28" s="1"/>
  <c r="RYK8" i="28" s="1"/>
  <c r="RYW8" i="28" s="1"/>
  <c r="RZI8" i="28" s="1"/>
  <c r="RZU8" i="28" s="1"/>
  <c r="SAG8" i="28" s="1"/>
  <c r="SAS8" i="28" s="1"/>
  <c r="SBE8" i="28" s="1"/>
  <c r="SBQ8" i="28" s="1"/>
  <c r="SCC8" i="28" s="1"/>
  <c r="SCO8" i="28" s="1"/>
  <c r="SDA8" i="28" s="1"/>
  <c r="SDM8" i="28" s="1"/>
  <c r="SDY8" i="28" s="1"/>
  <c r="SEK8" i="28" s="1"/>
  <c r="SEW8" i="28" s="1"/>
  <c r="SFI8" i="28" s="1"/>
  <c r="SFU8" i="28" s="1"/>
  <c r="SGG8" i="28" s="1"/>
  <c r="SGS8" i="28" s="1"/>
  <c r="SHE8" i="28" s="1"/>
  <c r="SHQ8" i="28" s="1"/>
  <c r="SIC8" i="28" s="1"/>
  <c r="SIO8" i="28" s="1"/>
  <c r="SJA8" i="28" s="1"/>
  <c r="SJM8" i="28" s="1"/>
  <c r="SJY8" i="28" s="1"/>
  <c r="SKK8" i="28" s="1"/>
  <c r="SKW8" i="28" s="1"/>
  <c r="SLI8" i="28" s="1"/>
  <c r="SLU8" i="28" s="1"/>
  <c r="SMG8" i="28" s="1"/>
  <c r="SMS8" i="28" s="1"/>
  <c r="SNE8" i="28" s="1"/>
  <c r="SNQ8" i="28" s="1"/>
  <c r="SOC8" i="28" s="1"/>
  <c r="SOO8" i="28" s="1"/>
  <c r="SPA8" i="28" s="1"/>
  <c r="SPM8" i="28" s="1"/>
  <c r="SPY8" i="28" s="1"/>
  <c r="SQK8" i="28" s="1"/>
  <c r="SQW8" i="28" s="1"/>
  <c r="SRI8" i="28" s="1"/>
  <c r="SRU8" i="28" s="1"/>
  <c r="SSG8" i="28" s="1"/>
  <c r="SSS8" i="28" s="1"/>
  <c r="STE8" i="28" s="1"/>
  <c r="STQ8" i="28" s="1"/>
  <c r="SUC8" i="28" s="1"/>
  <c r="SUO8" i="28" s="1"/>
  <c r="SVA8" i="28" s="1"/>
  <c r="SVM8" i="28" s="1"/>
  <c r="SVY8" i="28" s="1"/>
  <c r="SWK8" i="28" s="1"/>
  <c r="SWW8" i="28" s="1"/>
  <c r="SXI8" i="28" s="1"/>
  <c r="SXU8" i="28" s="1"/>
  <c r="SYG8" i="28" s="1"/>
  <c r="SYS8" i="28" s="1"/>
  <c r="SZE8" i="28" s="1"/>
  <c r="SZQ8" i="28" s="1"/>
  <c r="TAC8" i="28" s="1"/>
  <c r="TAO8" i="28" s="1"/>
  <c r="TBA8" i="28" s="1"/>
  <c r="TBM8" i="28" s="1"/>
  <c r="TBY8" i="28" s="1"/>
  <c r="TCK8" i="28" s="1"/>
  <c r="TCW8" i="28" s="1"/>
  <c r="TDI8" i="28" s="1"/>
  <c r="TDU8" i="28" s="1"/>
  <c r="TEG8" i="28" s="1"/>
  <c r="TES8" i="28" s="1"/>
  <c r="TFE8" i="28" s="1"/>
  <c r="TFQ8" i="28" s="1"/>
  <c r="TGC8" i="28" s="1"/>
  <c r="TGO8" i="28" s="1"/>
  <c r="THA8" i="28" s="1"/>
  <c r="THM8" i="28" s="1"/>
  <c r="THY8" i="28" s="1"/>
  <c r="TIK8" i="28" s="1"/>
  <c r="TIW8" i="28" s="1"/>
  <c r="TJI8" i="28" s="1"/>
  <c r="TJU8" i="28" s="1"/>
  <c r="TKG8" i="28" s="1"/>
  <c r="TKS8" i="28" s="1"/>
  <c r="TLE8" i="28" s="1"/>
  <c r="TLQ8" i="28" s="1"/>
  <c r="TMC8" i="28" s="1"/>
  <c r="TMO8" i="28" s="1"/>
  <c r="TNA8" i="28" s="1"/>
  <c r="TNM8" i="28" s="1"/>
  <c r="TNY8" i="28" s="1"/>
  <c r="TOK8" i="28" s="1"/>
  <c r="TOW8" i="28" s="1"/>
  <c r="TPI8" i="28" s="1"/>
  <c r="TPU8" i="28" s="1"/>
  <c r="TQG8" i="28" s="1"/>
  <c r="TQS8" i="28" s="1"/>
  <c r="TRE8" i="28" s="1"/>
  <c r="TRQ8" i="28" s="1"/>
  <c r="TSC8" i="28" s="1"/>
  <c r="TSO8" i="28" s="1"/>
  <c r="TTA8" i="28" s="1"/>
  <c r="TTM8" i="28" s="1"/>
  <c r="TTY8" i="28" s="1"/>
  <c r="TUK8" i="28" s="1"/>
  <c r="TUW8" i="28" s="1"/>
  <c r="TVI8" i="28" s="1"/>
  <c r="TVU8" i="28" s="1"/>
  <c r="TWG8" i="28" s="1"/>
  <c r="TWS8" i="28" s="1"/>
  <c r="TXE8" i="28" s="1"/>
  <c r="TXQ8" i="28" s="1"/>
  <c r="TYC8" i="28" s="1"/>
  <c r="TYO8" i="28" s="1"/>
  <c r="TZA8" i="28" s="1"/>
  <c r="TZM8" i="28" s="1"/>
  <c r="TZY8" i="28" s="1"/>
  <c r="UAK8" i="28" s="1"/>
  <c r="UAW8" i="28" s="1"/>
  <c r="UBI8" i="28" s="1"/>
  <c r="UBU8" i="28" s="1"/>
  <c r="UCG8" i="28" s="1"/>
  <c r="UCS8" i="28" s="1"/>
  <c r="UDE8" i="28" s="1"/>
  <c r="UDQ8" i="28" s="1"/>
  <c r="UEC8" i="28" s="1"/>
  <c r="UEO8" i="28" s="1"/>
  <c r="UFA8" i="28" s="1"/>
  <c r="UFM8" i="28" s="1"/>
  <c r="UFY8" i="28" s="1"/>
  <c r="UGK8" i="28" s="1"/>
  <c r="UGW8" i="28" s="1"/>
  <c r="UHI8" i="28" s="1"/>
  <c r="UHU8" i="28" s="1"/>
  <c r="UIG8" i="28" s="1"/>
  <c r="UIS8" i="28" s="1"/>
  <c r="UJE8" i="28" s="1"/>
  <c r="UJQ8" i="28" s="1"/>
  <c r="UKC8" i="28" s="1"/>
  <c r="UKO8" i="28" s="1"/>
  <c r="ULA8" i="28" s="1"/>
  <c r="ULM8" i="28" s="1"/>
  <c r="ULY8" i="28" s="1"/>
  <c r="UMK8" i="28" s="1"/>
  <c r="UMW8" i="28" s="1"/>
  <c r="UNI8" i="28" s="1"/>
  <c r="UNU8" i="28" s="1"/>
  <c r="UOG8" i="28" s="1"/>
  <c r="UOS8" i="28" s="1"/>
  <c r="UPE8" i="28" s="1"/>
  <c r="UPQ8" i="28" s="1"/>
  <c r="UQC8" i="28" s="1"/>
  <c r="UQO8" i="28" s="1"/>
  <c r="URA8" i="28" s="1"/>
  <c r="URM8" i="28" s="1"/>
  <c r="URY8" i="28" s="1"/>
  <c r="USK8" i="28" s="1"/>
  <c r="USW8" i="28" s="1"/>
  <c r="UTI8" i="28" s="1"/>
  <c r="UTU8" i="28" s="1"/>
  <c r="UUG8" i="28" s="1"/>
  <c r="UUS8" i="28" s="1"/>
  <c r="UVE8" i="28" s="1"/>
  <c r="UVQ8" i="28" s="1"/>
  <c r="UWC8" i="28" s="1"/>
  <c r="UWO8" i="28" s="1"/>
  <c r="UXA8" i="28" s="1"/>
  <c r="UXM8" i="28" s="1"/>
  <c r="UXY8" i="28" s="1"/>
  <c r="UYK8" i="28" s="1"/>
  <c r="UYW8" i="28" s="1"/>
  <c r="UZI8" i="28" s="1"/>
  <c r="UZU8" i="28" s="1"/>
  <c r="VAG8" i="28" s="1"/>
  <c r="VAS8" i="28" s="1"/>
  <c r="VBE8" i="28" s="1"/>
  <c r="VBQ8" i="28" s="1"/>
  <c r="VCC8" i="28" s="1"/>
  <c r="VCO8" i="28" s="1"/>
  <c r="VDA8" i="28" s="1"/>
  <c r="VDM8" i="28" s="1"/>
  <c r="VDY8" i="28" s="1"/>
  <c r="VEK8" i="28" s="1"/>
  <c r="VEW8" i="28" s="1"/>
  <c r="VFI8" i="28" s="1"/>
  <c r="VFU8" i="28" s="1"/>
  <c r="VGG8" i="28" s="1"/>
  <c r="VGS8" i="28" s="1"/>
  <c r="VHE8" i="28" s="1"/>
  <c r="VHQ8" i="28" s="1"/>
  <c r="VIC8" i="28" s="1"/>
  <c r="VIO8" i="28" s="1"/>
  <c r="VJA8" i="28" s="1"/>
  <c r="VJM8" i="28" s="1"/>
  <c r="VJY8" i="28" s="1"/>
  <c r="VKK8" i="28" s="1"/>
  <c r="VKW8" i="28" s="1"/>
  <c r="VLI8" i="28" s="1"/>
  <c r="VLU8" i="28" s="1"/>
  <c r="VMG8" i="28" s="1"/>
  <c r="VMS8" i="28" s="1"/>
  <c r="VNE8" i="28" s="1"/>
  <c r="VNQ8" i="28" s="1"/>
  <c r="VOC8" i="28" s="1"/>
  <c r="VOO8" i="28" s="1"/>
  <c r="VPA8" i="28" s="1"/>
  <c r="VPM8" i="28" s="1"/>
  <c r="VPY8" i="28" s="1"/>
  <c r="VQK8" i="28" s="1"/>
  <c r="VQW8" i="28" s="1"/>
  <c r="VRI8" i="28" s="1"/>
  <c r="VRU8" i="28" s="1"/>
  <c r="VSG8" i="28" s="1"/>
  <c r="VSS8" i="28" s="1"/>
  <c r="VTE8" i="28" s="1"/>
  <c r="VTQ8" i="28" s="1"/>
  <c r="VUC8" i="28" s="1"/>
  <c r="VUO8" i="28" s="1"/>
  <c r="VVA8" i="28" s="1"/>
  <c r="VVM8" i="28" s="1"/>
  <c r="VVY8" i="28" s="1"/>
  <c r="VWK8" i="28" s="1"/>
  <c r="VWW8" i="28" s="1"/>
  <c r="VXI8" i="28" s="1"/>
  <c r="VXU8" i="28" s="1"/>
  <c r="VYG8" i="28" s="1"/>
  <c r="VYS8" i="28" s="1"/>
  <c r="VZE8" i="28" s="1"/>
  <c r="VZQ8" i="28" s="1"/>
  <c r="WAC8" i="28" s="1"/>
  <c r="WAO8" i="28" s="1"/>
  <c r="WBA8" i="28" s="1"/>
  <c r="WBM8" i="28" s="1"/>
  <c r="WBY8" i="28" s="1"/>
  <c r="WCK8" i="28" s="1"/>
  <c r="WCW8" i="28" s="1"/>
  <c r="WDI8" i="28" s="1"/>
  <c r="WDU8" i="28" s="1"/>
  <c r="WEG8" i="28" s="1"/>
  <c r="WES8" i="28" s="1"/>
  <c r="WFE8" i="28" s="1"/>
  <c r="WFQ8" i="28" s="1"/>
  <c r="WGC8" i="28" s="1"/>
  <c r="WGO8" i="28" s="1"/>
  <c r="WHA8" i="28" s="1"/>
  <c r="WHM8" i="28" s="1"/>
  <c r="WHY8" i="28" s="1"/>
  <c r="WIK8" i="28" s="1"/>
  <c r="WIW8" i="28" s="1"/>
  <c r="WJI8" i="28" s="1"/>
  <c r="WJU8" i="28" s="1"/>
  <c r="WKG8" i="28" s="1"/>
  <c r="WKS8" i="28" s="1"/>
  <c r="WLE8" i="28" s="1"/>
  <c r="WLQ8" i="28" s="1"/>
  <c r="WMC8" i="28" s="1"/>
  <c r="WMO8" i="28" s="1"/>
  <c r="WNA8" i="28" s="1"/>
  <c r="WNM8" i="28" s="1"/>
  <c r="WNY8" i="28" s="1"/>
  <c r="WOK8" i="28" s="1"/>
  <c r="WOW8" i="28" s="1"/>
  <c r="WPI8" i="28" s="1"/>
  <c r="WPU8" i="28" s="1"/>
  <c r="WQG8" i="28" s="1"/>
  <c r="WQS8" i="28" s="1"/>
  <c r="WRE8" i="28" s="1"/>
  <c r="WRQ8" i="28" s="1"/>
  <c r="WSC8" i="28" s="1"/>
  <c r="WSO8" i="28" s="1"/>
  <c r="WTA8" i="28" s="1"/>
  <c r="WTM8" i="28" s="1"/>
  <c r="WTY8" i="28" s="1"/>
  <c r="WUK8" i="28" s="1"/>
  <c r="WUW8" i="28" s="1"/>
  <c r="WVI8" i="28" s="1"/>
  <c r="WVU8" i="28" s="1"/>
  <c r="WWG8" i="28" s="1"/>
  <c r="WWS8" i="28" s="1"/>
  <c r="WXE8" i="28" s="1"/>
  <c r="WXQ8" i="28" s="1"/>
  <c r="WYC8" i="28" s="1"/>
  <c r="WYO8" i="28" s="1"/>
  <c r="WZA8" i="28" s="1"/>
  <c r="WZM8" i="28" s="1"/>
  <c r="WZY8" i="28" s="1"/>
  <c r="XAK8" i="28" s="1"/>
  <c r="XAW8" i="28" s="1"/>
  <c r="XBI8" i="28" s="1"/>
  <c r="XBU8" i="28" s="1"/>
  <c r="XCG8" i="28" s="1"/>
  <c r="XCS8" i="28" s="1"/>
  <c r="XDE8" i="28" s="1"/>
  <c r="XDQ8" i="28" s="1"/>
  <c r="XEC8" i="28" s="1"/>
  <c r="XEO8" i="28" s="1"/>
  <c r="XFA8" i="28" s="1"/>
  <c r="Z8" i="28"/>
  <c r="AL8" i="28" s="1"/>
  <c r="AX8" i="28" s="1"/>
  <c r="BJ8" i="28" s="1"/>
  <c r="BV8" i="28" s="1"/>
  <c r="CH8" i="28" s="1"/>
  <c r="CT8" i="28" s="1"/>
  <c r="DF8" i="28" s="1"/>
  <c r="DR8" i="28" s="1"/>
  <c r="ED8" i="28" s="1"/>
  <c r="EP8" i="28" s="1"/>
  <c r="FB8" i="28" s="1"/>
  <c r="FN8" i="28" s="1"/>
  <c r="FZ8" i="28" s="1"/>
  <c r="GL8" i="28" s="1"/>
  <c r="GX8" i="28" s="1"/>
  <c r="HJ8" i="28" s="1"/>
  <c r="HV8" i="28" s="1"/>
  <c r="IH8" i="28" s="1"/>
  <c r="IT8" i="28" s="1"/>
  <c r="JF8" i="28" s="1"/>
  <c r="JR8" i="28" s="1"/>
  <c r="KD8" i="28" s="1"/>
  <c r="KP8" i="28" s="1"/>
  <c r="LB8" i="28" s="1"/>
  <c r="LN8" i="28" s="1"/>
  <c r="LZ8" i="28" s="1"/>
  <c r="ML8" i="28" s="1"/>
  <c r="MX8" i="28" s="1"/>
  <c r="NJ8" i="28" s="1"/>
  <c r="NV8" i="28" s="1"/>
  <c r="OH8" i="28" s="1"/>
  <c r="OT8" i="28" s="1"/>
  <c r="PF8" i="28" s="1"/>
  <c r="PR8" i="28" s="1"/>
  <c r="QD8" i="28" s="1"/>
  <c r="QP8" i="28" s="1"/>
  <c r="RB8" i="28" s="1"/>
  <c r="RN8" i="28" s="1"/>
  <c r="RZ8" i="28" s="1"/>
  <c r="SL8" i="28" s="1"/>
  <c r="SX8" i="28" s="1"/>
  <c r="TJ8" i="28" s="1"/>
  <c r="TV8" i="28" s="1"/>
  <c r="UH8" i="28" s="1"/>
  <c r="UT8" i="28" s="1"/>
  <c r="VF8" i="28" s="1"/>
  <c r="VR8" i="28" s="1"/>
  <c r="WD8" i="28" s="1"/>
  <c r="WP8" i="28" s="1"/>
  <c r="XB8" i="28" s="1"/>
  <c r="XN8" i="28" s="1"/>
  <c r="XZ8" i="28" s="1"/>
  <c r="YL8" i="28" s="1"/>
  <c r="YX8" i="28" s="1"/>
  <c r="ZJ8" i="28" s="1"/>
  <c r="ZV8" i="28" s="1"/>
  <c r="AAH8" i="28" s="1"/>
  <c r="AAT8" i="28" s="1"/>
  <c r="ABF8" i="28" s="1"/>
  <c r="ABR8" i="28" s="1"/>
  <c r="ACD8" i="28" s="1"/>
  <c r="ACP8" i="28" s="1"/>
  <c r="ADB8" i="28" s="1"/>
  <c r="ADN8" i="28" s="1"/>
  <c r="ADZ8" i="28" s="1"/>
  <c r="AEL8" i="28" s="1"/>
  <c r="AEX8" i="28" s="1"/>
  <c r="AFJ8" i="28" s="1"/>
  <c r="AFV8" i="28" s="1"/>
  <c r="AGH8" i="28" s="1"/>
  <c r="AGT8" i="28" s="1"/>
  <c r="AHF8" i="28" s="1"/>
  <c r="AHR8" i="28" s="1"/>
  <c r="AID8" i="28" s="1"/>
  <c r="AIP8" i="28" s="1"/>
  <c r="AJB8" i="28" s="1"/>
  <c r="AJN8" i="28" s="1"/>
  <c r="AJZ8" i="28" s="1"/>
  <c r="AKL8" i="28" s="1"/>
  <c r="AKX8" i="28" s="1"/>
  <c r="ALJ8" i="28" s="1"/>
  <c r="ALV8" i="28" s="1"/>
  <c r="AMH8" i="28" s="1"/>
  <c r="AMT8" i="28" s="1"/>
  <c r="ANF8" i="28" s="1"/>
  <c r="ANR8" i="28" s="1"/>
  <c r="AOD8" i="28" s="1"/>
  <c r="AOP8" i="28" s="1"/>
  <c r="APB8" i="28" s="1"/>
  <c r="APN8" i="28" s="1"/>
  <c r="APZ8" i="28" s="1"/>
  <c r="AQL8" i="28" s="1"/>
  <c r="AQX8" i="28" s="1"/>
  <c r="ARJ8" i="28" s="1"/>
  <c r="ARV8" i="28" s="1"/>
  <c r="ASH8" i="28" s="1"/>
  <c r="AST8" i="28" s="1"/>
  <c r="ATF8" i="28" s="1"/>
  <c r="ATR8" i="28" s="1"/>
  <c r="AUD8" i="28" s="1"/>
  <c r="AUP8" i="28" s="1"/>
  <c r="AVB8" i="28" s="1"/>
  <c r="AVN8" i="28" s="1"/>
  <c r="AVZ8" i="28" s="1"/>
  <c r="AWL8" i="28" s="1"/>
  <c r="AWX8" i="28" s="1"/>
  <c r="AXJ8" i="28" s="1"/>
  <c r="AXV8" i="28" s="1"/>
  <c r="AYH8" i="28" s="1"/>
  <c r="AYT8" i="28" s="1"/>
  <c r="AZF8" i="28" s="1"/>
  <c r="AZR8" i="28" s="1"/>
  <c r="BAD8" i="28" s="1"/>
  <c r="BAP8" i="28" s="1"/>
  <c r="BBB8" i="28" s="1"/>
  <c r="BBN8" i="28" s="1"/>
  <c r="BBZ8" i="28" s="1"/>
  <c r="BCL8" i="28" s="1"/>
  <c r="BCX8" i="28" s="1"/>
  <c r="BDJ8" i="28" s="1"/>
  <c r="BDV8" i="28" s="1"/>
  <c r="BEH8" i="28" s="1"/>
  <c r="BET8" i="28" s="1"/>
  <c r="BFF8" i="28" s="1"/>
  <c r="BFR8" i="28" s="1"/>
  <c r="BGD8" i="28" s="1"/>
  <c r="BGP8" i="28" s="1"/>
  <c r="BHB8" i="28" s="1"/>
  <c r="BHN8" i="28" s="1"/>
  <c r="BHZ8" i="28" s="1"/>
  <c r="BIL8" i="28" s="1"/>
  <c r="BIX8" i="28" s="1"/>
  <c r="BJJ8" i="28" s="1"/>
  <c r="BJV8" i="28" s="1"/>
  <c r="BKH8" i="28" s="1"/>
  <c r="BKT8" i="28" s="1"/>
  <c r="BLF8" i="28" s="1"/>
  <c r="BLR8" i="28" s="1"/>
  <c r="BMD8" i="28" s="1"/>
  <c r="BMP8" i="28" s="1"/>
  <c r="BNB8" i="28" s="1"/>
  <c r="BNN8" i="28" s="1"/>
  <c r="BNZ8" i="28" s="1"/>
  <c r="BOL8" i="28" s="1"/>
  <c r="BOX8" i="28" s="1"/>
  <c r="BPJ8" i="28" s="1"/>
  <c r="BPV8" i="28" s="1"/>
  <c r="BQH8" i="28" s="1"/>
  <c r="BQT8" i="28" s="1"/>
  <c r="BRF8" i="28" s="1"/>
  <c r="BRR8" i="28" s="1"/>
  <c r="BSD8" i="28" s="1"/>
  <c r="BSP8" i="28" s="1"/>
  <c r="BTB8" i="28" s="1"/>
  <c r="BTN8" i="28" s="1"/>
  <c r="BTZ8" i="28" s="1"/>
  <c r="BUL8" i="28" s="1"/>
  <c r="BUX8" i="28" s="1"/>
  <c r="BVJ8" i="28" s="1"/>
  <c r="BVV8" i="28" s="1"/>
  <c r="BWH8" i="28" s="1"/>
  <c r="BWT8" i="28" s="1"/>
  <c r="BXF8" i="28" s="1"/>
  <c r="BXR8" i="28" s="1"/>
  <c r="BYD8" i="28" s="1"/>
  <c r="BYP8" i="28" s="1"/>
  <c r="BZB8" i="28" s="1"/>
  <c r="BZN8" i="28" s="1"/>
  <c r="BZZ8" i="28" s="1"/>
  <c r="CAL8" i="28" s="1"/>
  <c r="CAX8" i="28" s="1"/>
  <c r="CBJ8" i="28" s="1"/>
  <c r="CBV8" i="28" s="1"/>
  <c r="CCH8" i="28" s="1"/>
  <c r="CCT8" i="28" s="1"/>
  <c r="CDF8" i="28" s="1"/>
  <c r="CDR8" i="28" s="1"/>
  <c r="CED8" i="28" s="1"/>
  <c r="CEP8" i="28" s="1"/>
  <c r="CFB8" i="28" s="1"/>
  <c r="CFN8" i="28" s="1"/>
  <c r="CFZ8" i="28" s="1"/>
  <c r="CGL8" i="28" s="1"/>
  <c r="CGX8" i="28" s="1"/>
  <c r="CHJ8" i="28" s="1"/>
  <c r="CHV8" i="28" s="1"/>
  <c r="CIH8" i="28" s="1"/>
  <c r="CIT8" i="28" s="1"/>
  <c r="CJF8" i="28" s="1"/>
  <c r="CJR8" i="28" s="1"/>
  <c r="CKD8" i="28" s="1"/>
  <c r="CKP8" i="28" s="1"/>
  <c r="CLB8" i="28" s="1"/>
  <c r="CLN8" i="28" s="1"/>
  <c r="CLZ8" i="28" s="1"/>
  <c r="CML8" i="28" s="1"/>
  <c r="CMX8" i="28" s="1"/>
  <c r="CNJ8" i="28" s="1"/>
  <c r="CNV8" i="28" s="1"/>
  <c r="COH8" i="28" s="1"/>
  <c r="COT8" i="28" s="1"/>
  <c r="CPF8" i="28" s="1"/>
  <c r="CPR8" i="28" s="1"/>
  <c r="CQD8" i="28" s="1"/>
  <c r="CQP8" i="28" s="1"/>
  <c r="CRB8" i="28" s="1"/>
  <c r="CRN8" i="28" s="1"/>
  <c r="CRZ8" i="28" s="1"/>
  <c r="CSL8" i="28" s="1"/>
  <c r="CSX8" i="28" s="1"/>
  <c r="CTJ8" i="28" s="1"/>
  <c r="CTV8" i="28" s="1"/>
  <c r="CUH8" i="28" s="1"/>
  <c r="CUT8" i="28" s="1"/>
  <c r="CVF8" i="28" s="1"/>
  <c r="CVR8" i="28" s="1"/>
  <c r="CWD8" i="28" s="1"/>
  <c r="CWP8" i="28" s="1"/>
  <c r="CXB8" i="28" s="1"/>
  <c r="CXN8" i="28" s="1"/>
  <c r="CXZ8" i="28" s="1"/>
  <c r="CYL8" i="28" s="1"/>
  <c r="CYX8" i="28" s="1"/>
  <c r="CZJ8" i="28" s="1"/>
  <c r="CZV8" i="28" s="1"/>
  <c r="DAH8" i="28" s="1"/>
  <c r="DAT8" i="28" s="1"/>
  <c r="DBF8" i="28" s="1"/>
  <c r="DBR8" i="28" s="1"/>
  <c r="DCD8" i="28" s="1"/>
  <c r="DCP8" i="28" s="1"/>
  <c r="DDB8" i="28" s="1"/>
  <c r="DDN8" i="28" s="1"/>
  <c r="DDZ8" i="28" s="1"/>
  <c r="DEL8" i="28" s="1"/>
  <c r="DEX8" i="28" s="1"/>
  <c r="DFJ8" i="28" s="1"/>
  <c r="DFV8" i="28" s="1"/>
  <c r="DGH8" i="28" s="1"/>
  <c r="DGT8" i="28" s="1"/>
  <c r="DHF8" i="28" s="1"/>
  <c r="DHR8" i="28" s="1"/>
  <c r="DID8" i="28" s="1"/>
  <c r="DIP8" i="28" s="1"/>
  <c r="DJB8" i="28" s="1"/>
  <c r="DJN8" i="28" s="1"/>
  <c r="DJZ8" i="28" s="1"/>
  <c r="DKL8" i="28" s="1"/>
  <c r="DKX8" i="28" s="1"/>
  <c r="DLJ8" i="28" s="1"/>
  <c r="DLV8" i="28" s="1"/>
  <c r="DMH8" i="28" s="1"/>
  <c r="DMT8" i="28" s="1"/>
  <c r="DNF8" i="28" s="1"/>
  <c r="DNR8" i="28" s="1"/>
  <c r="DOD8" i="28" s="1"/>
  <c r="DOP8" i="28" s="1"/>
  <c r="DPB8" i="28" s="1"/>
  <c r="DPN8" i="28" s="1"/>
  <c r="DPZ8" i="28" s="1"/>
  <c r="DQL8" i="28" s="1"/>
  <c r="DQX8" i="28" s="1"/>
  <c r="DRJ8" i="28" s="1"/>
  <c r="DRV8" i="28" s="1"/>
  <c r="DSH8" i="28" s="1"/>
  <c r="DST8" i="28" s="1"/>
  <c r="DTF8" i="28" s="1"/>
  <c r="DTR8" i="28" s="1"/>
  <c r="DUD8" i="28" s="1"/>
  <c r="DUP8" i="28" s="1"/>
  <c r="DVB8" i="28" s="1"/>
  <c r="DVN8" i="28" s="1"/>
  <c r="DVZ8" i="28" s="1"/>
  <c r="DWL8" i="28" s="1"/>
  <c r="DWX8" i="28" s="1"/>
  <c r="DXJ8" i="28" s="1"/>
  <c r="DXV8" i="28" s="1"/>
  <c r="DYH8" i="28" s="1"/>
  <c r="DYT8" i="28" s="1"/>
  <c r="DZF8" i="28" s="1"/>
  <c r="DZR8" i="28" s="1"/>
  <c r="EAD8" i="28" s="1"/>
  <c r="EAP8" i="28" s="1"/>
  <c r="EBB8" i="28" s="1"/>
  <c r="EBN8" i="28" s="1"/>
  <c r="EBZ8" i="28" s="1"/>
  <c r="ECL8" i="28" s="1"/>
  <c r="ECX8" i="28" s="1"/>
  <c r="EDJ8" i="28" s="1"/>
  <c r="EDV8" i="28" s="1"/>
  <c r="EEH8" i="28" s="1"/>
  <c r="EET8" i="28" s="1"/>
  <c r="EFF8" i="28" s="1"/>
  <c r="EFR8" i="28" s="1"/>
  <c r="EGD8" i="28" s="1"/>
  <c r="EGP8" i="28" s="1"/>
  <c r="EHB8" i="28" s="1"/>
  <c r="EHN8" i="28" s="1"/>
  <c r="EHZ8" i="28" s="1"/>
  <c r="EIL8" i="28" s="1"/>
  <c r="EIX8" i="28" s="1"/>
  <c r="EJJ8" i="28" s="1"/>
  <c r="EJV8" i="28" s="1"/>
  <c r="EKH8" i="28" s="1"/>
  <c r="EKT8" i="28" s="1"/>
  <c r="ELF8" i="28" s="1"/>
  <c r="ELR8" i="28" s="1"/>
  <c r="EMD8" i="28" s="1"/>
  <c r="EMP8" i="28" s="1"/>
  <c r="ENB8" i="28" s="1"/>
  <c r="ENN8" i="28" s="1"/>
  <c r="ENZ8" i="28" s="1"/>
  <c r="EOL8" i="28" s="1"/>
  <c r="EOX8" i="28" s="1"/>
  <c r="EPJ8" i="28" s="1"/>
  <c r="EPV8" i="28" s="1"/>
  <c r="EQH8" i="28" s="1"/>
  <c r="EQT8" i="28" s="1"/>
  <c r="ERF8" i="28" s="1"/>
  <c r="ERR8" i="28" s="1"/>
  <c r="ESD8" i="28" s="1"/>
  <c r="ESP8" i="28" s="1"/>
  <c r="ETB8" i="28" s="1"/>
  <c r="ETN8" i="28" s="1"/>
  <c r="ETZ8" i="28" s="1"/>
  <c r="EUL8" i="28" s="1"/>
  <c r="EUX8" i="28" s="1"/>
  <c r="EVJ8" i="28" s="1"/>
  <c r="EVV8" i="28" s="1"/>
  <c r="EWH8" i="28" s="1"/>
  <c r="EWT8" i="28" s="1"/>
  <c r="EXF8" i="28" s="1"/>
  <c r="EXR8" i="28" s="1"/>
  <c r="EYD8" i="28" s="1"/>
  <c r="EYP8" i="28" s="1"/>
  <c r="EZB8" i="28" s="1"/>
  <c r="EZN8" i="28" s="1"/>
  <c r="EZZ8" i="28" s="1"/>
  <c r="FAL8" i="28" s="1"/>
  <c r="FAX8" i="28" s="1"/>
  <c r="FBJ8" i="28" s="1"/>
  <c r="FBV8" i="28" s="1"/>
  <c r="FCH8" i="28" s="1"/>
  <c r="FCT8" i="28" s="1"/>
  <c r="FDF8" i="28" s="1"/>
  <c r="FDR8" i="28" s="1"/>
  <c r="FED8" i="28" s="1"/>
  <c r="FEP8" i="28" s="1"/>
  <c r="FFB8" i="28" s="1"/>
  <c r="FFN8" i="28" s="1"/>
  <c r="FFZ8" i="28" s="1"/>
  <c r="FGL8" i="28" s="1"/>
  <c r="FGX8" i="28" s="1"/>
  <c r="FHJ8" i="28" s="1"/>
  <c r="FHV8" i="28" s="1"/>
  <c r="FIH8" i="28" s="1"/>
  <c r="FIT8" i="28" s="1"/>
  <c r="FJF8" i="28" s="1"/>
  <c r="FJR8" i="28" s="1"/>
  <c r="FKD8" i="28" s="1"/>
  <c r="FKP8" i="28" s="1"/>
  <c r="FLB8" i="28" s="1"/>
  <c r="FLN8" i="28" s="1"/>
  <c r="FLZ8" i="28" s="1"/>
  <c r="FML8" i="28" s="1"/>
  <c r="FMX8" i="28" s="1"/>
  <c r="FNJ8" i="28" s="1"/>
  <c r="FNV8" i="28" s="1"/>
  <c r="FOH8" i="28" s="1"/>
  <c r="FOT8" i="28" s="1"/>
  <c r="FPF8" i="28" s="1"/>
  <c r="FPR8" i="28" s="1"/>
  <c r="FQD8" i="28" s="1"/>
  <c r="FQP8" i="28" s="1"/>
  <c r="FRB8" i="28" s="1"/>
  <c r="FRN8" i="28" s="1"/>
  <c r="FRZ8" i="28" s="1"/>
  <c r="FSL8" i="28" s="1"/>
  <c r="FSX8" i="28" s="1"/>
  <c r="FTJ8" i="28" s="1"/>
  <c r="FTV8" i="28" s="1"/>
  <c r="FUH8" i="28" s="1"/>
  <c r="FUT8" i="28" s="1"/>
  <c r="FVF8" i="28" s="1"/>
  <c r="FVR8" i="28" s="1"/>
  <c r="FWD8" i="28" s="1"/>
  <c r="FWP8" i="28" s="1"/>
  <c r="FXB8" i="28" s="1"/>
  <c r="FXN8" i="28" s="1"/>
  <c r="FXZ8" i="28" s="1"/>
  <c r="FYL8" i="28" s="1"/>
  <c r="FYX8" i="28" s="1"/>
  <c r="FZJ8" i="28" s="1"/>
  <c r="FZV8" i="28" s="1"/>
  <c r="GAH8" i="28" s="1"/>
  <c r="GAT8" i="28" s="1"/>
  <c r="GBF8" i="28" s="1"/>
  <c r="GBR8" i="28" s="1"/>
  <c r="GCD8" i="28" s="1"/>
  <c r="GCP8" i="28" s="1"/>
  <c r="GDB8" i="28" s="1"/>
  <c r="GDN8" i="28" s="1"/>
  <c r="GDZ8" i="28" s="1"/>
  <c r="GEL8" i="28" s="1"/>
  <c r="GEX8" i="28" s="1"/>
  <c r="GFJ8" i="28" s="1"/>
  <c r="GFV8" i="28" s="1"/>
  <c r="GGH8" i="28" s="1"/>
  <c r="GGT8" i="28" s="1"/>
  <c r="GHF8" i="28" s="1"/>
  <c r="GHR8" i="28" s="1"/>
  <c r="GID8" i="28" s="1"/>
  <c r="GIP8" i="28" s="1"/>
  <c r="GJB8" i="28" s="1"/>
  <c r="GJN8" i="28" s="1"/>
  <c r="GJZ8" i="28" s="1"/>
  <c r="GKL8" i="28" s="1"/>
  <c r="GKX8" i="28" s="1"/>
  <c r="GLJ8" i="28" s="1"/>
  <c r="GLV8" i="28" s="1"/>
  <c r="GMH8" i="28" s="1"/>
  <c r="GMT8" i="28" s="1"/>
  <c r="GNF8" i="28" s="1"/>
  <c r="GNR8" i="28" s="1"/>
  <c r="GOD8" i="28" s="1"/>
  <c r="GOP8" i="28" s="1"/>
  <c r="GPB8" i="28" s="1"/>
  <c r="GPN8" i="28" s="1"/>
  <c r="GPZ8" i="28" s="1"/>
  <c r="GQL8" i="28" s="1"/>
  <c r="GQX8" i="28" s="1"/>
  <c r="GRJ8" i="28" s="1"/>
  <c r="GRV8" i="28" s="1"/>
  <c r="GSH8" i="28" s="1"/>
  <c r="GST8" i="28" s="1"/>
  <c r="GTF8" i="28" s="1"/>
  <c r="GTR8" i="28" s="1"/>
  <c r="GUD8" i="28" s="1"/>
  <c r="GUP8" i="28" s="1"/>
  <c r="GVB8" i="28" s="1"/>
  <c r="GVN8" i="28" s="1"/>
  <c r="GVZ8" i="28" s="1"/>
  <c r="GWL8" i="28" s="1"/>
  <c r="GWX8" i="28" s="1"/>
  <c r="GXJ8" i="28" s="1"/>
  <c r="GXV8" i="28" s="1"/>
  <c r="GYH8" i="28" s="1"/>
  <c r="GYT8" i="28" s="1"/>
  <c r="GZF8" i="28" s="1"/>
  <c r="GZR8" i="28" s="1"/>
  <c r="HAD8" i="28" s="1"/>
  <c r="HAP8" i="28" s="1"/>
  <c r="HBB8" i="28" s="1"/>
  <c r="HBN8" i="28" s="1"/>
  <c r="HBZ8" i="28" s="1"/>
  <c r="HCL8" i="28" s="1"/>
  <c r="HCX8" i="28" s="1"/>
  <c r="HDJ8" i="28" s="1"/>
  <c r="HDV8" i="28" s="1"/>
  <c r="HEH8" i="28" s="1"/>
  <c r="HET8" i="28" s="1"/>
  <c r="HFF8" i="28" s="1"/>
  <c r="HFR8" i="28" s="1"/>
  <c r="HGD8" i="28" s="1"/>
  <c r="HGP8" i="28" s="1"/>
  <c r="HHB8" i="28" s="1"/>
  <c r="HHN8" i="28" s="1"/>
  <c r="HHZ8" i="28" s="1"/>
  <c r="HIL8" i="28" s="1"/>
  <c r="HIX8" i="28" s="1"/>
  <c r="HJJ8" i="28" s="1"/>
  <c r="HJV8" i="28" s="1"/>
  <c r="HKH8" i="28" s="1"/>
  <c r="HKT8" i="28" s="1"/>
  <c r="HLF8" i="28" s="1"/>
  <c r="HLR8" i="28" s="1"/>
  <c r="HMD8" i="28" s="1"/>
  <c r="HMP8" i="28" s="1"/>
  <c r="HNB8" i="28" s="1"/>
  <c r="HNN8" i="28" s="1"/>
  <c r="HNZ8" i="28" s="1"/>
  <c r="HOL8" i="28" s="1"/>
  <c r="HOX8" i="28" s="1"/>
  <c r="HPJ8" i="28" s="1"/>
  <c r="HPV8" i="28" s="1"/>
  <c r="HQH8" i="28" s="1"/>
  <c r="HQT8" i="28" s="1"/>
  <c r="HRF8" i="28" s="1"/>
  <c r="HRR8" i="28" s="1"/>
  <c r="HSD8" i="28" s="1"/>
  <c r="HSP8" i="28" s="1"/>
  <c r="HTB8" i="28" s="1"/>
  <c r="HTN8" i="28" s="1"/>
  <c r="HTZ8" i="28" s="1"/>
  <c r="HUL8" i="28" s="1"/>
  <c r="HUX8" i="28" s="1"/>
  <c r="HVJ8" i="28" s="1"/>
  <c r="HVV8" i="28" s="1"/>
  <c r="HWH8" i="28" s="1"/>
  <c r="HWT8" i="28" s="1"/>
  <c r="HXF8" i="28" s="1"/>
  <c r="HXR8" i="28" s="1"/>
  <c r="HYD8" i="28" s="1"/>
  <c r="HYP8" i="28" s="1"/>
  <c r="HZB8" i="28" s="1"/>
  <c r="HZN8" i="28" s="1"/>
  <c r="HZZ8" i="28" s="1"/>
  <c r="IAL8" i="28" s="1"/>
  <c r="IAX8" i="28" s="1"/>
  <c r="IBJ8" i="28" s="1"/>
  <c r="IBV8" i="28" s="1"/>
  <c r="ICH8" i="28" s="1"/>
  <c r="ICT8" i="28" s="1"/>
  <c r="IDF8" i="28" s="1"/>
  <c r="IDR8" i="28" s="1"/>
  <c r="IED8" i="28" s="1"/>
  <c r="IEP8" i="28" s="1"/>
  <c r="IFB8" i="28" s="1"/>
  <c r="IFN8" i="28" s="1"/>
  <c r="IFZ8" i="28" s="1"/>
  <c r="IGL8" i="28" s="1"/>
  <c r="IGX8" i="28" s="1"/>
  <c r="IHJ8" i="28" s="1"/>
  <c r="IHV8" i="28" s="1"/>
  <c r="IIH8" i="28" s="1"/>
  <c r="IIT8" i="28" s="1"/>
  <c r="IJF8" i="28" s="1"/>
  <c r="IJR8" i="28" s="1"/>
  <c r="IKD8" i="28" s="1"/>
  <c r="IKP8" i="28" s="1"/>
  <c r="ILB8" i="28" s="1"/>
  <c r="ILN8" i="28" s="1"/>
  <c r="ILZ8" i="28" s="1"/>
  <c r="IML8" i="28" s="1"/>
  <c r="IMX8" i="28" s="1"/>
  <c r="INJ8" i="28" s="1"/>
  <c r="INV8" i="28" s="1"/>
  <c r="IOH8" i="28" s="1"/>
  <c r="IOT8" i="28" s="1"/>
  <c r="IPF8" i="28" s="1"/>
  <c r="IPR8" i="28" s="1"/>
  <c r="IQD8" i="28" s="1"/>
  <c r="IQP8" i="28" s="1"/>
  <c r="IRB8" i="28" s="1"/>
  <c r="IRN8" i="28" s="1"/>
  <c r="IRZ8" i="28" s="1"/>
  <c r="ISL8" i="28" s="1"/>
  <c r="ISX8" i="28" s="1"/>
  <c r="ITJ8" i="28" s="1"/>
  <c r="ITV8" i="28" s="1"/>
  <c r="IUH8" i="28" s="1"/>
  <c r="IUT8" i="28" s="1"/>
  <c r="IVF8" i="28" s="1"/>
  <c r="IVR8" i="28" s="1"/>
  <c r="IWD8" i="28" s="1"/>
  <c r="IWP8" i="28" s="1"/>
  <c r="IXB8" i="28" s="1"/>
  <c r="IXN8" i="28" s="1"/>
  <c r="IXZ8" i="28" s="1"/>
  <c r="IYL8" i="28" s="1"/>
  <c r="IYX8" i="28" s="1"/>
  <c r="IZJ8" i="28" s="1"/>
  <c r="IZV8" i="28" s="1"/>
  <c r="JAH8" i="28" s="1"/>
  <c r="JAT8" i="28" s="1"/>
  <c r="JBF8" i="28" s="1"/>
  <c r="JBR8" i="28" s="1"/>
  <c r="JCD8" i="28" s="1"/>
  <c r="JCP8" i="28" s="1"/>
  <c r="JDB8" i="28" s="1"/>
  <c r="JDN8" i="28" s="1"/>
  <c r="JDZ8" i="28" s="1"/>
  <c r="JEL8" i="28" s="1"/>
  <c r="JEX8" i="28" s="1"/>
  <c r="JFJ8" i="28" s="1"/>
  <c r="JFV8" i="28" s="1"/>
  <c r="JGH8" i="28" s="1"/>
  <c r="JGT8" i="28" s="1"/>
  <c r="JHF8" i="28" s="1"/>
  <c r="JHR8" i="28" s="1"/>
  <c r="JID8" i="28" s="1"/>
  <c r="JIP8" i="28" s="1"/>
  <c r="JJB8" i="28" s="1"/>
  <c r="JJN8" i="28" s="1"/>
  <c r="JJZ8" i="28" s="1"/>
  <c r="JKL8" i="28" s="1"/>
  <c r="JKX8" i="28" s="1"/>
  <c r="JLJ8" i="28" s="1"/>
  <c r="JLV8" i="28" s="1"/>
  <c r="JMH8" i="28" s="1"/>
  <c r="JMT8" i="28" s="1"/>
  <c r="JNF8" i="28" s="1"/>
  <c r="JNR8" i="28" s="1"/>
  <c r="JOD8" i="28" s="1"/>
  <c r="JOP8" i="28" s="1"/>
  <c r="JPB8" i="28" s="1"/>
  <c r="JPN8" i="28" s="1"/>
  <c r="JPZ8" i="28" s="1"/>
  <c r="JQL8" i="28" s="1"/>
  <c r="JQX8" i="28" s="1"/>
  <c r="JRJ8" i="28" s="1"/>
  <c r="JRV8" i="28" s="1"/>
  <c r="JSH8" i="28" s="1"/>
  <c r="JST8" i="28" s="1"/>
  <c r="JTF8" i="28" s="1"/>
  <c r="JTR8" i="28" s="1"/>
  <c r="JUD8" i="28" s="1"/>
  <c r="JUP8" i="28" s="1"/>
  <c r="JVB8" i="28" s="1"/>
  <c r="JVN8" i="28" s="1"/>
  <c r="JVZ8" i="28" s="1"/>
  <c r="JWL8" i="28" s="1"/>
  <c r="JWX8" i="28" s="1"/>
  <c r="JXJ8" i="28" s="1"/>
  <c r="JXV8" i="28" s="1"/>
  <c r="JYH8" i="28" s="1"/>
  <c r="JYT8" i="28" s="1"/>
  <c r="JZF8" i="28" s="1"/>
  <c r="JZR8" i="28" s="1"/>
  <c r="KAD8" i="28" s="1"/>
  <c r="KAP8" i="28" s="1"/>
  <c r="KBB8" i="28" s="1"/>
  <c r="KBN8" i="28" s="1"/>
  <c r="KBZ8" i="28" s="1"/>
  <c r="KCL8" i="28" s="1"/>
  <c r="KCX8" i="28" s="1"/>
  <c r="KDJ8" i="28" s="1"/>
  <c r="KDV8" i="28" s="1"/>
  <c r="KEH8" i="28" s="1"/>
  <c r="KET8" i="28" s="1"/>
  <c r="KFF8" i="28" s="1"/>
  <c r="KFR8" i="28" s="1"/>
  <c r="KGD8" i="28" s="1"/>
  <c r="KGP8" i="28" s="1"/>
  <c r="KHB8" i="28" s="1"/>
  <c r="KHN8" i="28" s="1"/>
  <c r="KHZ8" i="28" s="1"/>
  <c r="KIL8" i="28" s="1"/>
  <c r="KIX8" i="28" s="1"/>
  <c r="KJJ8" i="28" s="1"/>
  <c r="KJV8" i="28" s="1"/>
  <c r="KKH8" i="28" s="1"/>
  <c r="KKT8" i="28" s="1"/>
  <c r="KLF8" i="28" s="1"/>
  <c r="KLR8" i="28" s="1"/>
  <c r="KMD8" i="28" s="1"/>
  <c r="KMP8" i="28" s="1"/>
  <c r="KNB8" i="28" s="1"/>
  <c r="KNN8" i="28" s="1"/>
  <c r="KNZ8" i="28" s="1"/>
  <c r="KOL8" i="28" s="1"/>
  <c r="KOX8" i="28" s="1"/>
  <c r="KPJ8" i="28" s="1"/>
  <c r="KPV8" i="28" s="1"/>
  <c r="KQH8" i="28" s="1"/>
  <c r="KQT8" i="28" s="1"/>
  <c r="KRF8" i="28" s="1"/>
  <c r="KRR8" i="28" s="1"/>
  <c r="KSD8" i="28" s="1"/>
  <c r="KSP8" i="28" s="1"/>
  <c r="KTB8" i="28" s="1"/>
  <c r="KTN8" i="28" s="1"/>
  <c r="KTZ8" i="28" s="1"/>
  <c r="KUL8" i="28" s="1"/>
  <c r="KUX8" i="28" s="1"/>
  <c r="KVJ8" i="28" s="1"/>
  <c r="KVV8" i="28" s="1"/>
  <c r="KWH8" i="28" s="1"/>
  <c r="KWT8" i="28" s="1"/>
  <c r="KXF8" i="28" s="1"/>
  <c r="KXR8" i="28" s="1"/>
  <c r="KYD8" i="28" s="1"/>
  <c r="KYP8" i="28" s="1"/>
  <c r="KZB8" i="28" s="1"/>
  <c r="KZN8" i="28" s="1"/>
  <c r="KZZ8" i="28" s="1"/>
  <c r="LAL8" i="28" s="1"/>
  <c r="LAX8" i="28" s="1"/>
  <c r="LBJ8" i="28" s="1"/>
  <c r="LBV8" i="28" s="1"/>
  <c r="LCH8" i="28" s="1"/>
  <c r="LCT8" i="28" s="1"/>
  <c r="LDF8" i="28" s="1"/>
  <c r="LDR8" i="28" s="1"/>
  <c r="LED8" i="28" s="1"/>
  <c r="LEP8" i="28" s="1"/>
  <c r="LFB8" i="28" s="1"/>
  <c r="LFN8" i="28" s="1"/>
  <c r="LFZ8" i="28" s="1"/>
  <c r="LGL8" i="28" s="1"/>
  <c r="LGX8" i="28" s="1"/>
  <c r="LHJ8" i="28" s="1"/>
  <c r="LHV8" i="28" s="1"/>
  <c r="LIH8" i="28" s="1"/>
  <c r="LIT8" i="28" s="1"/>
  <c r="LJF8" i="28" s="1"/>
  <c r="LJR8" i="28" s="1"/>
  <c r="LKD8" i="28" s="1"/>
  <c r="LKP8" i="28" s="1"/>
  <c r="LLB8" i="28" s="1"/>
  <c r="LLN8" i="28" s="1"/>
  <c r="LLZ8" i="28" s="1"/>
  <c r="LML8" i="28" s="1"/>
  <c r="LMX8" i="28" s="1"/>
  <c r="LNJ8" i="28" s="1"/>
  <c r="LNV8" i="28" s="1"/>
  <c r="LOH8" i="28" s="1"/>
  <c r="LOT8" i="28" s="1"/>
  <c r="LPF8" i="28" s="1"/>
  <c r="LPR8" i="28" s="1"/>
  <c r="LQD8" i="28" s="1"/>
  <c r="LQP8" i="28" s="1"/>
  <c r="LRB8" i="28" s="1"/>
  <c r="LRN8" i="28" s="1"/>
  <c r="LRZ8" i="28" s="1"/>
  <c r="LSL8" i="28" s="1"/>
  <c r="LSX8" i="28" s="1"/>
  <c r="LTJ8" i="28" s="1"/>
  <c r="LTV8" i="28" s="1"/>
  <c r="LUH8" i="28" s="1"/>
  <c r="LUT8" i="28" s="1"/>
  <c r="LVF8" i="28" s="1"/>
  <c r="LVR8" i="28" s="1"/>
  <c r="LWD8" i="28" s="1"/>
  <c r="LWP8" i="28" s="1"/>
  <c r="LXB8" i="28" s="1"/>
  <c r="LXN8" i="28" s="1"/>
  <c r="LXZ8" i="28" s="1"/>
  <c r="LYL8" i="28" s="1"/>
  <c r="LYX8" i="28" s="1"/>
  <c r="LZJ8" i="28" s="1"/>
  <c r="LZV8" i="28" s="1"/>
  <c r="MAH8" i="28" s="1"/>
  <c r="MAT8" i="28" s="1"/>
  <c r="MBF8" i="28" s="1"/>
  <c r="MBR8" i="28" s="1"/>
  <c r="MCD8" i="28" s="1"/>
  <c r="MCP8" i="28" s="1"/>
  <c r="MDB8" i="28" s="1"/>
  <c r="MDN8" i="28" s="1"/>
  <c r="MDZ8" i="28" s="1"/>
  <c r="MEL8" i="28" s="1"/>
  <c r="MEX8" i="28" s="1"/>
  <c r="MFJ8" i="28" s="1"/>
  <c r="MFV8" i="28" s="1"/>
  <c r="MGH8" i="28" s="1"/>
  <c r="MGT8" i="28" s="1"/>
  <c r="MHF8" i="28" s="1"/>
  <c r="MHR8" i="28" s="1"/>
  <c r="MID8" i="28" s="1"/>
  <c r="MIP8" i="28" s="1"/>
  <c r="MJB8" i="28" s="1"/>
  <c r="MJN8" i="28" s="1"/>
  <c r="MJZ8" i="28" s="1"/>
  <c r="MKL8" i="28" s="1"/>
  <c r="MKX8" i="28" s="1"/>
  <c r="MLJ8" i="28" s="1"/>
  <c r="MLV8" i="28" s="1"/>
  <c r="MMH8" i="28" s="1"/>
  <c r="MMT8" i="28" s="1"/>
  <c r="MNF8" i="28" s="1"/>
  <c r="MNR8" i="28" s="1"/>
  <c r="MOD8" i="28" s="1"/>
  <c r="MOP8" i="28" s="1"/>
  <c r="MPB8" i="28" s="1"/>
  <c r="MPN8" i="28" s="1"/>
  <c r="MPZ8" i="28" s="1"/>
  <c r="MQL8" i="28" s="1"/>
  <c r="MQX8" i="28" s="1"/>
  <c r="MRJ8" i="28" s="1"/>
  <c r="MRV8" i="28" s="1"/>
  <c r="MSH8" i="28" s="1"/>
  <c r="MST8" i="28" s="1"/>
  <c r="MTF8" i="28" s="1"/>
  <c r="MTR8" i="28" s="1"/>
  <c r="MUD8" i="28" s="1"/>
  <c r="MUP8" i="28" s="1"/>
  <c r="MVB8" i="28" s="1"/>
  <c r="MVN8" i="28" s="1"/>
  <c r="MVZ8" i="28" s="1"/>
  <c r="MWL8" i="28" s="1"/>
  <c r="MWX8" i="28" s="1"/>
  <c r="MXJ8" i="28" s="1"/>
  <c r="MXV8" i="28" s="1"/>
  <c r="MYH8" i="28" s="1"/>
  <c r="MYT8" i="28" s="1"/>
  <c r="MZF8" i="28" s="1"/>
  <c r="MZR8" i="28" s="1"/>
  <c r="NAD8" i="28" s="1"/>
  <c r="NAP8" i="28" s="1"/>
  <c r="NBB8" i="28" s="1"/>
  <c r="NBN8" i="28" s="1"/>
  <c r="NBZ8" i="28" s="1"/>
  <c r="NCL8" i="28" s="1"/>
  <c r="NCX8" i="28" s="1"/>
  <c r="NDJ8" i="28" s="1"/>
  <c r="NDV8" i="28" s="1"/>
  <c r="NEH8" i="28" s="1"/>
  <c r="NET8" i="28" s="1"/>
  <c r="NFF8" i="28" s="1"/>
  <c r="NFR8" i="28" s="1"/>
  <c r="NGD8" i="28" s="1"/>
  <c r="NGP8" i="28" s="1"/>
  <c r="NHB8" i="28" s="1"/>
  <c r="NHN8" i="28" s="1"/>
  <c r="NHZ8" i="28" s="1"/>
  <c r="NIL8" i="28" s="1"/>
  <c r="NIX8" i="28" s="1"/>
  <c r="NJJ8" i="28" s="1"/>
  <c r="NJV8" i="28" s="1"/>
  <c r="NKH8" i="28" s="1"/>
  <c r="NKT8" i="28" s="1"/>
  <c r="NLF8" i="28" s="1"/>
  <c r="NLR8" i="28" s="1"/>
  <c r="NMD8" i="28" s="1"/>
  <c r="NMP8" i="28" s="1"/>
  <c r="NNB8" i="28" s="1"/>
  <c r="NNN8" i="28" s="1"/>
  <c r="NNZ8" i="28" s="1"/>
  <c r="NOL8" i="28" s="1"/>
  <c r="NOX8" i="28" s="1"/>
  <c r="NPJ8" i="28" s="1"/>
  <c r="NPV8" i="28" s="1"/>
  <c r="NQH8" i="28" s="1"/>
  <c r="NQT8" i="28" s="1"/>
  <c r="NRF8" i="28" s="1"/>
  <c r="NRR8" i="28" s="1"/>
  <c r="NSD8" i="28" s="1"/>
  <c r="NSP8" i="28" s="1"/>
  <c r="NTB8" i="28" s="1"/>
  <c r="NTN8" i="28" s="1"/>
  <c r="NTZ8" i="28" s="1"/>
  <c r="NUL8" i="28" s="1"/>
  <c r="NUX8" i="28" s="1"/>
  <c r="NVJ8" i="28" s="1"/>
  <c r="NVV8" i="28" s="1"/>
  <c r="NWH8" i="28" s="1"/>
  <c r="NWT8" i="28" s="1"/>
  <c r="NXF8" i="28" s="1"/>
  <c r="NXR8" i="28" s="1"/>
  <c r="NYD8" i="28" s="1"/>
  <c r="NYP8" i="28" s="1"/>
  <c r="NZB8" i="28" s="1"/>
  <c r="NZN8" i="28" s="1"/>
  <c r="NZZ8" i="28" s="1"/>
  <c r="OAL8" i="28" s="1"/>
  <c r="OAX8" i="28" s="1"/>
  <c r="OBJ8" i="28" s="1"/>
  <c r="OBV8" i="28" s="1"/>
  <c r="OCH8" i="28" s="1"/>
  <c r="OCT8" i="28" s="1"/>
  <c r="ODF8" i="28" s="1"/>
  <c r="ODR8" i="28" s="1"/>
  <c r="OED8" i="28" s="1"/>
  <c r="OEP8" i="28" s="1"/>
  <c r="OFB8" i="28" s="1"/>
  <c r="OFN8" i="28" s="1"/>
  <c r="OFZ8" i="28" s="1"/>
  <c r="OGL8" i="28" s="1"/>
  <c r="OGX8" i="28" s="1"/>
  <c r="OHJ8" i="28" s="1"/>
  <c r="OHV8" i="28" s="1"/>
  <c r="OIH8" i="28" s="1"/>
  <c r="OIT8" i="28" s="1"/>
  <c r="OJF8" i="28" s="1"/>
  <c r="OJR8" i="28" s="1"/>
  <c r="OKD8" i="28" s="1"/>
  <c r="OKP8" i="28" s="1"/>
  <c r="OLB8" i="28" s="1"/>
  <c r="OLN8" i="28" s="1"/>
  <c r="OLZ8" i="28" s="1"/>
  <c r="OML8" i="28" s="1"/>
  <c r="OMX8" i="28" s="1"/>
  <c r="ONJ8" i="28" s="1"/>
  <c r="ONV8" i="28" s="1"/>
  <c r="OOH8" i="28" s="1"/>
  <c r="OOT8" i="28" s="1"/>
  <c r="OPF8" i="28" s="1"/>
  <c r="OPR8" i="28" s="1"/>
  <c r="OQD8" i="28" s="1"/>
  <c r="OQP8" i="28" s="1"/>
  <c r="ORB8" i="28" s="1"/>
  <c r="ORN8" i="28" s="1"/>
  <c r="ORZ8" i="28" s="1"/>
  <c r="OSL8" i="28" s="1"/>
  <c r="OSX8" i="28" s="1"/>
  <c r="OTJ8" i="28" s="1"/>
  <c r="OTV8" i="28" s="1"/>
  <c r="OUH8" i="28" s="1"/>
  <c r="OUT8" i="28" s="1"/>
  <c r="OVF8" i="28" s="1"/>
  <c r="OVR8" i="28" s="1"/>
  <c r="OWD8" i="28" s="1"/>
  <c r="OWP8" i="28" s="1"/>
  <c r="OXB8" i="28" s="1"/>
  <c r="OXN8" i="28" s="1"/>
  <c r="OXZ8" i="28" s="1"/>
  <c r="OYL8" i="28" s="1"/>
  <c r="OYX8" i="28" s="1"/>
  <c r="OZJ8" i="28" s="1"/>
  <c r="OZV8" i="28" s="1"/>
  <c r="PAH8" i="28" s="1"/>
  <c r="PAT8" i="28" s="1"/>
  <c r="PBF8" i="28" s="1"/>
  <c r="PBR8" i="28" s="1"/>
  <c r="PCD8" i="28" s="1"/>
  <c r="PCP8" i="28" s="1"/>
  <c r="PDB8" i="28" s="1"/>
  <c r="PDN8" i="28" s="1"/>
  <c r="PDZ8" i="28" s="1"/>
  <c r="PEL8" i="28" s="1"/>
  <c r="PEX8" i="28" s="1"/>
  <c r="PFJ8" i="28" s="1"/>
  <c r="PFV8" i="28" s="1"/>
  <c r="PGH8" i="28" s="1"/>
  <c r="PGT8" i="28" s="1"/>
  <c r="PHF8" i="28" s="1"/>
  <c r="PHR8" i="28" s="1"/>
  <c r="PID8" i="28" s="1"/>
  <c r="PIP8" i="28" s="1"/>
  <c r="PJB8" i="28" s="1"/>
  <c r="PJN8" i="28" s="1"/>
  <c r="PJZ8" i="28" s="1"/>
  <c r="PKL8" i="28" s="1"/>
  <c r="PKX8" i="28" s="1"/>
  <c r="PLJ8" i="28" s="1"/>
  <c r="PLV8" i="28" s="1"/>
  <c r="PMH8" i="28" s="1"/>
  <c r="PMT8" i="28" s="1"/>
  <c r="PNF8" i="28" s="1"/>
  <c r="PNR8" i="28" s="1"/>
  <c r="POD8" i="28" s="1"/>
  <c r="POP8" i="28" s="1"/>
  <c r="PPB8" i="28" s="1"/>
  <c r="PPN8" i="28" s="1"/>
  <c r="PPZ8" i="28" s="1"/>
  <c r="PQL8" i="28" s="1"/>
  <c r="PQX8" i="28" s="1"/>
  <c r="PRJ8" i="28" s="1"/>
  <c r="PRV8" i="28" s="1"/>
  <c r="PSH8" i="28" s="1"/>
  <c r="PST8" i="28" s="1"/>
  <c r="PTF8" i="28" s="1"/>
  <c r="PTR8" i="28" s="1"/>
  <c r="PUD8" i="28" s="1"/>
  <c r="PUP8" i="28" s="1"/>
  <c r="PVB8" i="28" s="1"/>
  <c r="PVN8" i="28" s="1"/>
  <c r="PVZ8" i="28" s="1"/>
  <c r="PWL8" i="28" s="1"/>
  <c r="PWX8" i="28" s="1"/>
  <c r="PXJ8" i="28" s="1"/>
  <c r="PXV8" i="28" s="1"/>
  <c r="PYH8" i="28" s="1"/>
  <c r="PYT8" i="28" s="1"/>
  <c r="PZF8" i="28" s="1"/>
  <c r="PZR8" i="28" s="1"/>
  <c r="QAD8" i="28" s="1"/>
  <c r="QAP8" i="28" s="1"/>
  <c r="QBB8" i="28" s="1"/>
  <c r="QBN8" i="28" s="1"/>
  <c r="QBZ8" i="28" s="1"/>
  <c r="QCL8" i="28" s="1"/>
  <c r="QCX8" i="28" s="1"/>
  <c r="QDJ8" i="28" s="1"/>
  <c r="QDV8" i="28" s="1"/>
  <c r="QEH8" i="28" s="1"/>
  <c r="QET8" i="28" s="1"/>
  <c r="QFF8" i="28" s="1"/>
  <c r="QFR8" i="28" s="1"/>
  <c r="QGD8" i="28" s="1"/>
  <c r="QGP8" i="28" s="1"/>
  <c r="QHB8" i="28" s="1"/>
  <c r="QHN8" i="28" s="1"/>
  <c r="QHZ8" i="28" s="1"/>
  <c r="QIL8" i="28" s="1"/>
  <c r="QIX8" i="28" s="1"/>
  <c r="QJJ8" i="28" s="1"/>
  <c r="QJV8" i="28" s="1"/>
  <c r="QKH8" i="28" s="1"/>
  <c r="QKT8" i="28" s="1"/>
  <c r="QLF8" i="28" s="1"/>
  <c r="QLR8" i="28" s="1"/>
  <c r="QMD8" i="28" s="1"/>
  <c r="QMP8" i="28" s="1"/>
  <c r="QNB8" i="28" s="1"/>
  <c r="QNN8" i="28" s="1"/>
  <c r="QNZ8" i="28" s="1"/>
  <c r="QOL8" i="28" s="1"/>
  <c r="QOX8" i="28" s="1"/>
  <c r="QPJ8" i="28" s="1"/>
  <c r="QPV8" i="28" s="1"/>
  <c r="QQH8" i="28" s="1"/>
  <c r="QQT8" i="28" s="1"/>
  <c r="QRF8" i="28" s="1"/>
  <c r="QRR8" i="28" s="1"/>
  <c r="QSD8" i="28" s="1"/>
  <c r="QSP8" i="28" s="1"/>
  <c r="QTB8" i="28" s="1"/>
  <c r="QTN8" i="28" s="1"/>
  <c r="QTZ8" i="28" s="1"/>
  <c r="QUL8" i="28" s="1"/>
  <c r="QUX8" i="28" s="1"/>
  <c r="QVJ8" i="28" s="1"/>
  <c r="QVV8" i="28" s="1"/>
  <c r="QWH8" i="28" s="1"/>
  <c r="QWT8" i="28" s="1"/>
  <c r="QXF8" i="28" s="1"/>
  <c r="QXR8" i="28" s="1"/>
  <c r="QYD8" i="28" s="1"/>
  <c r="QYP8" i="28" s="1"/>
  <c r="QZB8" i="28" s="1"/>
  <c r="QZN8" i="28" s="1"/>
  <c r="QZZ8" i="28" s="1"/>
  <c r="RAL8" i="28" s="1"/>
  <c r="RAX8" i="28" s="1"/>
  <c r="RBJ8" i="28" s="1"/>
  <c r="RBV8" i="28" s="1"/>
  <c r="RCH8" i="28" s="1"/>
  <c r="RCT8" i="28" s="1"/>
  <c r="RDF8" i="28" s="1"/>
  <c r="RDR8" i="28" s="1"/>
  <c r="RED8" i="28" s="1"/>
  <c r="REP8" i="28" s="1"/>
  <c r="RFB8" i="28" s="1"/>
  <c r="RFN8" i="28" s="1"/>
  <c r="RFZ8" i="28" s="1"/>
  <c r="RGL8" i="28" s="1"/>
  <c r="RGX8" i="28" s="1"/>
  <c r="RHJ8" i="28" s="1"/>
  <c r="RHV8" i="28" s="1"/>
  <c r="RIH8" i="28" s="1"/>
  <c r="RIT8" i="28" s="1"/>
  <c r="RJF8" i="28" s="1"/>
  <c r="RJR8" i="28" s="1"/>
  <c r="RKD8" i="28" s="1"/>
  <c r="RKP8" i="28" s="1"/>
  <c r="RLB8" i="28" s="1"/>
  <c r="RLN8" i="28" s="1"/>
  <c r="RLZ8" i="28" s="1"/>
  <c r="RML8" i="28" s="1"/>
  <c r="RMX8" i="28" s="1"/>
  <c r="RNJ8" i="28" s="1"/>
  <c r="RNV8" i="28" s="1"/>
  <c r="ROH8" i="28" s="1"/>
  <c r="ROT8" i="28" s="1"/>
  <c r="RPF8" i="28" s="1"/>
  <c r="RPR8" i="28" s="1"/>
  <c r="RQD8" i="28" s="1"/>
  <c r="RQP8" i="28" s="1"/>
  <c r="RRB8" i="28" s="1"/>
  <c r="RRN8" i="28" s="1"/>
  <c r="RRZ8" i="28" s="1"/>
  <c r="RSL8" i="28" s="1"/>
  <c r="RSX8" i="28" s="1"/>
  <c r="RTJ8" i="28" s="1"/>
  <c r="RTV8" i="28" s="1"/>
  <c r="RUH8" i="28" s="1"/>
  <c r="RUT8" i="28" s="1"/>
  <c r="RVF8" i="28" s="1"/>
  <c r="RVR8" i="28" s="1"/>
  <c r="RWD8" i="28" s="1"/>
  <c r="RWP8" i="28" s="1"/>
  <c r="RXB8" i="28" s="1"/>
  <c r="RXN8" i="28" s="1"/>
  <c r="RXZ8" i="28" s="1"/>
  <c r="RYL8" i="28" s="1"/>
  <c r="RYX8" i="28" s="1"/>
  <c r="RZJ8" i="28" s="1"/>
  <c r="RZV8" i="28" s="1"/>
  <c r="SAH8" i="28" s="1"/>
  <c r="SAT8" i="28" s="1"/>
  <c r="SBF8" i="28" s="1"/>
  <c r="SBR8" i="28" s="1"/>
  <c r="SCD8" i="28" s="1"/>
  <c r="SCP8" i="28" s="1"/>
  <c r="SDB8" i="28" s="1"/>
  <c r="SDN8" i="28" s="1"/>
  <c r="SDZ8" i="28" s="1"/>
  <c r="SEL8" i="28" s="1"/>
  <c r="SEX8" i="28" s="1"/>
  <c r="SFJ8" i="28" s="1"/>
  <c r="SFV8" i="28" s="1"/>
  <c r="SGH8" i="28" s="1"/>
  <c r="SGT8" i="28" s="1"/>
  <c r="SHF8" i="28" s="1"/>
  <c r="SHR8" i="28" s="1"/>
  <c r="SID8" i="28" s="1"/>
  <c r="SIP8" i="28" s="1"/>
  <c r="SJB8" i="28" s="1"/>
  <c r="SJN8" i="28" s="1"/>
  <c r="SJZ8" i="28" s="1"/>
  <c r="SKL8" i="28" s="1"/>
  <c r="SKX8" i="28" s="1"/>
  <c r="SLJ8" i="28" s="1"/>
  <c r="SLV8" i="28" s="1"/>
  <c r="SMH8" i="28" s="1"/>
  <c r="SMT8" i="28" s="1"/>
  <c r="SNF8" i="28" s="1"/>
  <c r="SNR8" i="28" s="1"/>
  <c r="SOD8" i="28" s="1"/>
  <c r="SOP8" i="28" s="1"/>
  <c r="SPB8" i="28" s="1"/>
  <c r="SPN8" i="28" s="1"/>
  <c r="SPZ8" i="28" s="1"/>
  <c r="SQL8" i="28" s="1"/>
  <c r="SQX8" i="28" s="1"/>
  <c r="SRJ8" i="28" s="1"/>
  <c r="SRV8" i="28" s="1"/>
  <c r="SSH8" i="28" s="1"/>
  <c r="SST8" i="28" s="1"/>
  <c r="STF8" i="28" s="1"/>
  <c r="STR8" i="28" s="1"/>
  <c r="SUD8" i="28" s="1"/>
  <c r="SUP8" i="28" s="1"/>
  <c r="SVB8" i="28" s="1"/>
  <c r="SVN8" i="28" s="1"/>
  <c r="SVZ8" i="28" s="1"/>
  <c r="SWL8" i="28" s="1"/>
  <c r="SWX8" i="28" s="1"/>
  <c r="SXJ8" i="28" s="1"/>
  <c r="SXV8" i="28" s="1"/>
  <c r="SYH8" i="28" s="1"/>
  <c r="SYT8" i="28" s="1"/>
  <c r="SZF8" i="28" s="1"/>
  <c r="SZR8" i="28" s="1"/>
  <c r="TAD8" i="28" s="1"/>
  <c r="TAP8" i="28" s="1"/>
  <c r="TBB8" i="28" s="1"/>
  <c r="TBN8" i="28" s="1"/>
  <c r="TBZ8" i="28" s="1"/>
  <c r="TCL8" i="28" s="1"/>
  <c r="TCX8" i="28" s="1"/>
  <c r="TDJ8" i="28" s="1"/>
  <c r="TDV8" i="28" s="1"/>
  <c r="TEH8" i="28" s="1"/>
  <c r="TET8" i="28" s="1"/>
  <c r="TFF8" i="28" s="1"/>
  <c r="TFR8" i="28" s="1"/>
  <c r="TGD8" i="28" s="1"/>
  <c r="TGP8" i="28" s="1"/>
  <c r="THB8" i="28" s="1"/>
  <c r="THN8" i="28" s="1"/>
  <c r="THZ8" i="28" s="1"/>
  <c r="TIL8" i="28" s="1"/>
  <c r="TIX8" i="28" s="1"/>
  <c r="TJJ8" i="28" s="1"/>
  <c r="TJV8" i="28" s="1"/>
  <c r="TKH8" i="28" s="1"/>
  <c r="TKT8" i="28" s="1"/>
  <c r="TLF8" i="28" s="1"/>
  <c r="TLR8" i="28" s="1"/>
  <c r="TMD8" i="28" s="1"/>
  <c r="TMP8" i="28" s="1"/>
  <c r="TNB8" i="28" s="1"/>
  <c r="TNN8" i="28" s="1"/>
  <c r="TNZ8" i="28" s="1"/>
  <c r="TOL8" i="28" s="1"/>
  <c r="TOX8" i="28" s="1"/>
  <c r="TPJ8" i="28" s="1"/>
  <c r="TPV8" i="28" s="1"/>
  <c r="TQH8" i="28" s="1"/>
  <c r="TQT8" i="28" s="1"/>
  <c r="TRF8" i="28" s="1"/>
  <c r="TRR8" i="28" s="1"/>
  <c r="TSD8" i="28" s="1"/>
  <c r="TSP8" i="28" s="1"/>
  <c r="TTB8" i="28" s="1"/>
  <c r="TTN8" i="28" s="1"/>
  <c r="TTZ8" i="28" s="1"/>
  <c r="TUL8" i="28" s="1"/>
  <c r="TUX8" i="28" s="1"/>
  <c r="TVJ8" i="28" s="1"/>
  <c r="TVV8" i="28" s="1"/>
  <c r="TWH8" i="28" s="1"/>
  <c r="TWT8" i="28" s="1"/>
  <c r="TXF8" i="28" s="1"/>
  <c r="TXR8" i="28" s="1"/>
  <c r="TYD8" i="28" s="1"/>
  <c r="TYP8" i="28" s="1"/>
  <c r="TZB8" i="28" s="1"/>
  <c r="TZN8" i="28" s="1"/>
  <c r="TZZ8" i="28" s="1"/>
  <c r="UAL8" i="28" s="1"/>
  <c r="UAX8" i="28" s="1"/>
  <c r="UBJ8" i="28" s="1"/>
  <c r="UBV8" i="28" s="1"/>
  <c r="UCH8" i="28" s="1"/>
  <c r="UCT8" i="28" s="1"/>
  <c r="UDF8" i="28" s="1"/>
  <c r="UDR8" i="28" s="1"/>
  <c r="UED8" i="28" s="1"/>
  <c r="UEP8" i="28" s="1"/>
  <c r="UFB8" i="28" s="1"/>
  <c r="UFN8" i="28" s="1"/>
  <c r="UFZ8" i="28" s="1"/>
  <c r="UGL8" i="28" s="1"/>
  <c r="UGX8" i="28" s="1"/>
  <c r="UHJ8" i="28" s="1"/>
  <c r="UHV8" i="28" s="1"/>
  <c r="UIH8" i="28" s="1"/>
  <c r="UIT8" i="28" s="1"/>
  <c r="UJF8" i="28" s="1"/>
  <c r="UJR8" i="28" s="1"/>
  <c r="UKD8" i="28" s="1"/>
  <c r="UKP8" i="28" s="1"/>
  <c r="ULB8" i="28" s="1"/>
  <c r="ULN8" i="28" s="1"/>
  <c r="ULZ8" i="28" s="1"/>
  <c r="UML8" i="28" s="1"/>
  <c r="UMX8" i="28" s="1"/>
  <c r="UNJ8" i="28" s="1"/>
  <c r="UNV8" i="28" s="1"/>
  <c r="UOH8" i="28" s="1"/>
  <c r="UOT8" i="28" s="1"/>
  <c r="UPF8" i="28" s="1"/>
  <c r="UPR8" i="28" s="1"/>
  <c r="UQD8" i="28" s="1"/>
  <c r="UQP8" i="28" s="1"/>
  <c r="URB8" i="28" s="1"/>
  <c r="URN8" i="28" s="1"/>
  <c r="URZ8" i="28" s="1"/>
  <c r="USL8" i="28" s="1"/>
  <c r="USX8" i="28" s="1"/>
  <c r="UTJ8" i="28" s="1"/>
  <c r="UTV8" i="28" s="1"/>
  <c r="UUH8" i="28" s="1"/>
  <c r="UUT8" i="28" s="1"/>
  <c r="UVF8" i="28" s="1"/>
  <c r="UVR8" i="28" s="1"/>
  <c r="UWD8" i="28" s="1"/>
  <c r="UWP8" i="28" s="1"/>
  <c r="UXB8" i="28" s="1"/>
  <c r="UXN8" i="28" s="1"/>
  <c r="UXZ8" i="28" s="1"/>
  <c r="UYL8" i="28" s="1"/>
  <c r="UYX8" i="28" s="1"/>
  <c r="UZJ8" i="28" s="1"/>
  <c r="UZV8" i="28" s="1"/>
  <c r="VAH8" i="28" s="1"/>
  <c r="VAT8" i="28" s="1"/>
  <c r="VBF8" i="28" s="1"/>
  <c r="VBR8" i="28" s="1"/>
  <c r="VCD8" i="28" s="1"/>
  <c r="VCP8" i="28" s="1"/>
  <c r="VDB8" i="28" s="1"/>
  <c r="VDN8" i="28" s="1"/>
  <c r="VDZ8" i="28" s="1"/>
  <c r="VEL8" i="28" s="1"/>
  <c r="VEX8" i="28" s="1"/>
  <c r="VFJ8" i="28" s="1"/>
  <c r="VFV8" i="28" s="1"/>
  <c r="VGH8" i="28" s="1"/>
  <c r="VGT8" i="28" s="1"/>
  <c r="VHF8" i="28" s="1"/>
  <c r="VHR8" i="28" s="1"/>
  <c r="VID8" i="28" s="1"/>
  <c r="VIP8" i="28" s="1"/>
  <c r="VJB8" i="28" s="1"/>
  <c r="VJN8" i="28" s="1"/>
  <c r="VJZ8" i="28" s="1"/>
  <c r="VKL8" i="28" s="1"/>
  <c r="VKX8" i="28" s="1"/>
  <c r="VLJ8" i="28" s="1"/>
  <c r="VLV8" i="28" s="1"/>
  <c r="VMH8" i="28" s="1"/>
  <c r="VMT8" i="28" s="1"/>
  <c r="VNF8" i="28" s="1"/>
  <c r="VNR8" i="28" s="1"/>
  <c r="VOD8" i="28" s="1"/>
  <c r="VOP8" i="28" s="1"/>
  <c r="VPB8" i="28" s="1"/>
  <c r="VPN8" i="28" s="1"/>
  <c r="VPZ8" i="28" s="1"/>
  <c r="VQL8" i="28" s="1"/>
  <c r="VQX8" i="28" s="1"/>
  <c r="VRJ8" i="28" s="1"/>
  <c r="VRV8" i="28" s="1"/>
  <c r="VSH8" i="28" s="1"/>
  <c r="VST8" i="28" s="1"/>
  <c r="VTF8" i="28" s="1"/>
  <c r="VTR8" i="28" s="1"/>
  <c r="VUD8" i="28" s="1"/>
  <c r="VUP8" i="28" s="1"/>
  <c r="VVB8" i="28" s="1"/>
  <c r="VVN8" i="28" s="1"/>
  <c r="VVZ8" i="28" s="1"/>
  <c r="VWL8" i="28" s="1"/>
  <c r="VWX8" i="28" s="1"/>
  <c r="VXJ8" i="28" s="1"/>
  <c r="VXV8" i="28" s="1"/>
  <c r="VYH8" i="28" s="1"/>
  <c r="VYT8" i="28" s="1"/>
  <c r="VZF8" i="28" s="1"/>
  <c r="VZR8" i="28" s="1"/>
  <c r="WAD8" i="28" s="1"/>
  <c r="WAP8" i="28" s="1"/>
  <c r="WBB8" i="28" s="1"/>
  <c r="WBN8" i="28" s="1"/>
  <c r="WBZ8" i="28" s="1"/>
  <c r="WCL8" i="28" s="1"/>
  <c r="WCX8" i="28" s="1"/>
  <c r="WDJ8" i="28" s="1"/>
  <c r="WDV8" i="28" s="1"/>
  <c r="WEH8" i="28" s="1"/>
  <c r="WET8" i="28" s="1"/>
  <c r="WFF8" i="28" s="1"/>
  <c r="WFR8" i="28" s="1"/>
  <c r="WGD8" i="28" s="1"/>
  <c r="WGP8" i="28" s="1"/>
  <c r="WHB8" i="28" s="1"/>
  <c r="WHN8" i="28" s="1"/>
  <c r="WHZ8" i="28" s="1"/>
  <c r="WIL8" i="28" s="1"/>
  <c r="WIX8" i="28" s="1"/>
  <c r="WJJ8" i="28" s="1"/>
  <c r="WJV8" i="28" s="1"/>
  <c r="WKH8" i="28" s="1"/>
  <c r="WKT8" i="28" s="1"/>
  <c r="WLF8" i="28" s="1"/>
  <c r="WLR8" i="28" s="1"/>
  <c r="WMD8" i="28" s="1"/>
  <c r="WMP8" i="28" s="1"/>
  <c r="WNB8" i="28" s="1"/>
  <c r="WNN8" i="28" s="1"/>
  <c r="WNZ8" i="28" s="1"/>
  <c r="WOL8" i="28" s="1"/>
  <c r="WOX8" i="28" s="1"/>
  <c r="WPJ8" i="28" s="1"/>
  <c r="WPV8" i="28" s="1"/>
  <c r="WQH8" i="28" s="1"/>
  <c r="WQT8" i="28" s="1"/>
  <c r="WRF8" i="28" s="1"/>
  <c r="WRR8" i="28" s="1"/>
  <c r="WSD8" i="28" s="1"/>
  <c r="WSP8" i="28" s="1"/>
  <c r="WTB8" i="28" s="1"/>
  <c r="WTN8" i="28" s="1"/>
  <c r="WTZ8" i="28" s="1"/>
  <c r="WUL8" i="28" s="1"/>
  <c r="WUX8" i="28" s="1"/>
  <c r="WVJ8" i="28" s="1"/>
  <c r="WVV8" i="28" s="1"/>
  <c r="WWH8" i="28" s="1"/>
  <c r="WWT8" i="28" s="1"/>
  <c r="WXF8" i="28" s="1"/>
  <c r="WXR8" i="28" s="1"/>
  <c r="WYD8" i="28" s="1"/>
  <c r="WYP8" i="28" s="1"/>
  <c r="WZB8" i="28" s="1"/>
  <c r="WZN8" i="28" s="1"/>
  <c r="WZZ8" i="28" s="1"/>
  <c r="XAL8" i="28" s="1"/>
  <c r="XAX8" i="28" s="1"/>
  <c r="XBJ8" i="28" s="1"/>
  <c r="XBV8" i="28" s="1"/>
  <c r="XCH8" i="28" s="1"/>
  <c r="XCT8" i="28" s="1"/>
  <c r="XDF8" i="28" s="1"/>
  <c r="XDR8" i="28" s="1"/>
  <c r="XED8" i="28" s="1"/>
  <c r="XEP8" i="28" s="1"/>
  <c r="XFB8" i="28" s="1"/>
  <c r="L28" i="37" l="1"/>
  <c r="M28" i="37"/>
</calcChain>
</file>

<file path=xl/sharedStrings.xml><?xml version="1.0" encoding="utf-8"?>
<sst xmlns="http://schemas.openxmlformats.org/spreadsheetml/2006/main" count="1078" uniqueCount="266">
  <si>
    <t>Destination</t>
  </si>
  <si>
    <t>Service</t>
  </si>
  <si>
    <t>Priority</t>
  </si>
  <si>
    <t>Economy</t>
  </si>
  <si>
    <t>Format</t>
  </si>
  <si>
    <t>Letters (P)</t>
  </si>
  <si>
    <t xml:space="preserve"> </t>
  </si>
  <si>
    <t>Bahrain</t>
  </si>
  <si>
    <t>South Africa</t>
  </si>
  <si>
    <t>Rest of Europe</t>
  </si>
  <si>
    <t>North America</t>
  </si>
  <si>
    <t>Middle East</t>
  </si>
  <si>
    <t>Macedonia</t>
  </si>
  <si>
    <t>Georgia</t>
  </si>
  <si>
    <t>Far East</t>
  </si>
  <si>
    <t>&amp; Australasia</t>
  </si>
  <si>
    <t>Main Europe (EEA +CH)</t>
  </si>
  <si>
    <t>Boxable(B)</t>
  </si>
  <si>
    <t>Switzerland</t>
  </si>
  <si>
    <t>Nonboxable(N)</t>
  </si>
  <si>
    <t xml:space="preserve">Serbia </t>
  </si>
  <si>
    <t>Egypt</t>
  </si>
  <si>
    <t>Qatar</t>
  </si>
  <si>
    <t>Algeria</t>
  </si>
  <si>
    <t>Ethiopia</t>
  </si>
  <si>
    <t>Namibia</t>
  </si>
  <si>
    <t>Tanzania</t>
  </si>
  <si>
    <t>Afghanistan</t>
  </si>
  <si>
    <t>Jordan</t>
  </si>
  <si>
    <t>Central &amp; South America</t>
  </si>
  <si>
    <t>Angola</t>
  </si>
  <si>
    <t>Burkina Faso</t>
  </si>
  <si>
    <t>Burundi</t>
  </si>
  <si>
    <t>Cameroon</t>
  </si>
  <si>
    <t>Eritrea</t>
  </si>
  <si>
    <t>Gabon</t>
  </si>
  <si>
    <t>Ghana</t>
  </si>
  <si>
    <t>India</t>
  </si>
  <si>
    <t>Iraq</t>
  </si>
  <si>
    <t>Kenya</t>
  </si>
  <si>
    <t>Kuwait</t>
  </si>
  <si>
    <t>Lebanon</t>
  </si>
  <si>
    <t>Morocco</t>
  </si>
  <si>
    <t>Nigeria</t>
  </si>
  <si>
    <t>Oman</t>
  </si>
  <si>
    <t>Rwanda</t>
  </si>
  <si>
    <t>Tunisia</t>
  </si>
  <si>
    <t>Zimbabwe</t>
  </si>
  <si>
    <t>Congo, Rep. of</t>
  </si>
  <si>
    <t>Taiwan</t>
  </si>
  <si>
    <t>Asia</t>
  </si>
  <si>
    <t>Malaysia</t>
  </si>
  <si>
    <t>Albania</t>
  </si>
  <si>
    <t>Armenia</t>
  </si>
  <si>
    <t>Azerbaijan</t>
  </si>
  <si>
    <t>Belarus</t>
  </si>
  <si>
    <t>Moldova</t>
  </si>
  <si>
    <t>Uzbekistan</t>
  </si>
  <si>
    <t>Aruba</t>
  </si>
  <si>
    <t>Costa Rica</t>
  </si>
  <si>
    <t>Panama</t>
  </si>
  <si>
    <t>Trinidad &amp; Tobago</t>
  </si>
  <si>
    <t>Botswana</t>
  </si>
  <si>
    <t>Chad</t>
  </si>
  <si>
    <t>Djibouti</t>
  </si>
  <si>
    <t>Equatorial Guinea</t>
  </si>
  <si>
    <t>Ivory Coast</t>
  </si>
  <si>
    <t>Madagascar</t>
  </si>
  <si>
    <t>Mozambique</t>
  </si>
  <si>
    <t>Niger</t>
  </si>
  <si>
    <t>Senegal</t>
  </si>
  <si>
    <t>Pakistan</t>
  </si>
  <si>
    <t>Indonesia</t>
  </si>
  <si>
    <t>Philippines</t>
  </si>
  <si>
    <t>Vietnam</t>
  </si>
  <si>
    <t>Argentina</t>
  </si>
  <si>
    <t>Colombia</t>
  </si>
  <si>
    <t>Iceland</t>
  </si>
  <si>
    <t>American Samoa</t>
  </si>
  <si>
    <t>Benin</t>
  </si>
  <si>
    <t>Bosnia Her.</t>
  </si>
  <si>
    <t>Cambodia</t>
  </si>
  <si>
    <t>Antigua &amp; Barbuda</t>
  </si>
  <si>
    <t>Central African Rep.</t>
  </si>
  <si>
    <t>Fiji</t>
  </si>
  <si>
    <t>Congo, Dem. Rep.</t>
  </si>
  <si>
    <t>French Polynesia</t>
  </si>
  <si>
    <t>Bahamas</t>
  </si>
  <si>
    <t>Kyrgyzstan</t>
  </si>
  <si>
    <t>Barbados</t>
  </si>
  <si>
    <t>Belize</t>
  </si>
  <si>
    <t>Bermuda</t>
  </si>
  <si>
    <t>Bolivia</t>
  </si>
  <si>
    <t xml:space="preserve"> Montenegro</t>
  </si>
  <si>
    <t>Gambia</t>
  </si>
  <si>
    <t>Laos, Rep. of</t>
  </si>
  <si>
    <t>Guinea</t>
  </si>
  <si>
    <t>Myanmar</t>
  </si>
  <si>
    <t>Turkmenistan</t>
  </si>
  <si>
    <t>Lesotho</t>
  </si>
  <si>
    <t>Cuba</t>
  </si>
  <si>
    <t>Liberia</t>
  </si>
  <si>
    <t>Dominica</t>
  </si>
  <si>
    <t>Papua New Guinea</t>
  </si>
  <si>
    <t>Dominican Republic</t>
  </si>
  <si>
    <t>Malawi</t>
  </si>
  <si>
    <t>Ecuador</t>
  </si>
  <si>
    <t>Maldives</t>
  </si>
  <si>
    <t>Samoa</t>
  </si>
  <si>
    <t>El Salvador</t>
  </si>
  <si>
    <t>Mali</t>
  </si>
  <si>
    <t>French Guiana</t>
  </si>
  <si>
    <t>Mauritania</t>
  </si>
  <si>
    <t>Grenada</t>
  </si>
  <si>
    <t>Mauritius</t>
  </si>
  <si>
    <t>Guadeloupe</t>
  </si>
  <si>
    <t>Guatemala</t>
  </si>
  <si>
    <t>Guyana</t>
  </si>
  <si>
    <t>Tonga</t>
  </si>
  <si>
    <t>Honduras</t>
  </si>
  <si>
    <t>Vanuatu</t>
  </si>
  <si>
    <t>Jamaica</t>
  </si>
  <si>
    <t>Martinique</t>
  </si>
  <si>
    <t>Nicaragua</t>
  </si>
  <si>
    <t>Seychelles</t>
  </si>
  <si>
    <t>Sierra Leone</t>
  </si>
  <si>
    <t>Paraguay</t>
  </si>
  <si>
    <t>Peru</t>
  </si>
  <si>
    <t>Sudan</t>
  </si>
  <si>
    <t>Swaziland</t>
  </si>
  <si>
    <t>Reunion</t>
  </si>
  <si>
    <t>St. Kitts &amp; Nevis</t>
  </si>
  <si>
    <t>Togo</t>
  </si>
  <si>
    <t>St. Vincent</t>
  </si>
  <si>
    <t>Uganda</t>
  </si>
  <si>
    <t>Suriname</t>
  </si>
  <si>
    <t>Bangladesh</t>
  </si>
  <si>
    <t>Zambia</t>
  </si>
  <si>
    <t>Nepal</t>
  </si>
  <si>
    <t>Uruguay</t>
  </si>
  <si>
    <t>Sri Lanka</t>
  </si>
  <si>
    <t xml:space="preserve">Turkey </t>
  </si>
  <si>
    <t xml:space="preserve">Ukraine </t>
  </si>
  <si>
    <t>Hong Kong</t>
  </si>
  <si>
    <t>Austria</t>
  </si>
  <si>
    <t>Belgium</t>
  </si>
  <si>
    <t>Croatia</t>
  </si>
  <si>
    <t>Czech Rep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</si>
  <si>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</si>
  <si>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</si>
  <si>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</si>
  <si>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</si>
  <si>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</si>
  <si>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</si>
  <si>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</si>
  <si>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</si>
  <si>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</si>
  <si>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</si>
  <si>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</si>
  <si>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</si>
  <si>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</si>
  <si>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 xml:space="preserve">Norway </t>
  </si>
  <si>
    <t>Poland</t>
  </si>
  <si>
    <t>Portugal</t>
  </si>
  <si>
    <t xml:space="preserve">Romania </t>
  </si>
  <si>
    <t xml:space="preserve">Slovakia </t>
  </si>
  <si>
    <t>Slovenia</t>
  </si>
  <si>
    <t>Spain</t>
  </si>
  <si>
    <t>Sweden</t>
  </si>
  <si>
    <t xml:space="preserve">Kazakhstan </t>
  </si>
  <si>
    <t xml:space="preserve">Russia </t>
  </si>
  <si>
    <t>Venezuela</t>
  </si>
  <si>
    <t xml:space="preserve">New Zealand </t>
  </si>
  <si>
    <t>St. Lucia</t>
  </si>
  <si>
    <t>Turks &amp; Caicos</t>
  </si>
  <si>
    <t>Business Mail 2022 Manifest</t>
  </si>
  <si>
    <t>Items</t>
  </si>
  <si>
    <t>Kilos</t>
  </si>
  <si>
    <t>Summary - Business Mail 2022 Manifest</t>
  </si>
  <si>
    <t>Customer Name</t>
  </si>
  <si>
    <t>Customer Ref.</t>
  </si>
  <si>
    <t>Shipment Date</t>
  </si>
  <si>
    <t>Number of bags/Pallets</t>
  </si>
  <si>
    <t>Total</t>
  </si>
  <si>
    <t>Totals</t>
  </si>
  <si>
    <t>Malta</t>
  </si>
  <si>
    <t>Bulgaria</t>
  </si>
  <si>
    <t>Cyprus</t>
  </si>
  <si>
    <t>Main Europe</t>
  </si>
  <si>
    <t>Flats(G)</t>
  </si>
  <si>
    <t>Packet(E)</t>
  </si>
  <si>
    <t>Notes/Comments</t>
  </si>
  <si>
    <t>W. Europe</t>
  </si>
  <si>
    <t>Australia</t>
  </si>
  <si>
    <t>Brunei Darussalam</t>
  </si>
  <si>
    <t>Bosnia-Herzegovina</t>
  </si>
  <si>
    <t>China</t>
  </si>
  <si>
    <t xml:space="preserve">Iceland </t>
  </si>
  <si>
    <t>Czech Republic</t>
  </si>
  <si>
    <t>Korea</t>
  </si>
  <si>
    <t>Laos</t>
  </si>
  <si>
    <t>Norway</t>
  </si>
  <si>
    <t>Kazakhstan</t>
  </si>
  <si>
    <t>New Caledonia</t>
  </si>
  <si>
    <t>New Zealand</t>
  </si>
  <si>
    <t>Phillippines</t>
  </si>
  <si>
    <t>Singapore</t>
  </si>
  <si>
    <t>Thailand</t>
  </si>
  <si>
    <t>Montenegro</t>
  </si>
  <si>
    <t>Viet Nam</t>
  </si>
  <si>
    <t>Canada</t>
  </si>
  <si>
    <t>Polan*</t>
  </si>
  <si>
    <t xml:space="preserve">USA  </t>
  </si>
  <si>
    <t>Romania</t>
  </si>
  <si>
    <t>Russia</t>
  </si>
  <si>
    <t>Slovakia</t>
  </si>
  <si>
    <t>Turkey</t>
  </si>
  <si>
    <t>Ukraine</t>
  </si>
  <si>
    <t>Israel</t>
  </si>
  <si>
    <t>Saudi Arabia</t>
  </si>
  <si>
    <t>United Arab Emirates</t>
  </si>
  <si>
    <t>Africa</t>
  </si>
  <si>
    <t xml:space="preserve">Africa </t>
  </si>
  <si>
    <t>Mexico</t>
  </si>
  <si>
    <t xml:space="preserve">Congo, Dem. Rep. </t>
  </si>
  <si>
    <t>Puerto Rico</t>
  </si>
  <si>
    <t xml:space="preserve">Congo, Rep. </t>
  </si>
  <si>
    <t>Trinidad &amp; To</t>
  </si>
  <si>
    <t>Turks and Cai</t>
  </si>
  <si>
    <t>Brazil</t>
  </si>
  <si>
    <t>Cayman Isl</t>
  </si>
  <si>
    <t>Chile</t>
  </si>
  <si>
    <t>Guadaloupe</t>
  </si>
  <si>
    <t xml:space="preserve">   </t>
  </si>
  <si>
    <t>2022 Priority M-Bags Manifest</t>
  </si>
  <si>
    <t>2022 Standard / Economy M-Bags - Manifest</t>
  </si>
  <si>
    <t>item</t>
  </si>
  <si>
    <t>0-5kg</t>
  </si>
  <si>
    <t>5-20kg</t>
  </si>
  <si>
    <t>M-Bags Priority</t>
  </si>
  <si>
    <t>M-Bags Economy</t>
  </si>
  <si>
    <t>M-bags Priority</t>
  </si>
  <si>
    <t>M-bags Economy</t>
  </si>
  <si>
    <t>Flats (G)</t>
  </si>
  <si>
    <t>Packets (E)</t>
  </si>
  <si>
    <t>USA</t>
  </si>
  <si>
    <t>C &amp; South America</t>
  </si>
  <si>
    <t xml:space="preserve">Brazil </t>
  </si>
  <si>
    <t>Cayman Islands</t>
  </si>
  <si>
    <t xml:space="preserve">Chile </t>
  </si>
  <si>
    <t xml:space="preserve">Israel </t>
  </si>
  <si>
    <t xml:space="preserve">UAE </t>
  </si>
  <si>
    <t>Far East &amp; Australasia</t>
  </si>
  <si>
    <t xml:space="preserve">Australia </t>
  </si>
  <si>
    <t xml:space="preserve">China </t>
  </si>
  <si>
    <t>Japan</t>
  </si>
  <si>
    <t xml:space="preserve">Korea </t>
  </si>
  <si>
    <t xml:space="preserve">Thailand </t>
  </si>
  <si>
    <t>Africa (Cont'd)</t>
  </si>
  <si>
    <t>C&amp;S America (Cont'd)</t>
  </si>
  <si>
    <t>ROW</t>
  </si>
  <si>
    <t>Business Mail 2022 Priority Manifest - ROW</t>
  </si>
  <si>
    <t>2022 Economy Manifest - ROW</t>
  </si>
  <si>
    <t>2022 Priority Manifest - ROW</t>
  </si>
  <si>
    <t>Citipost Global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</si>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</sst>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"/>
    <numFmt numFmtId="165" formatCode="_-* #,##0.00\ &quot;kr&quot;_-;\-* #,##0.00\ &quot;kr&quot;_-;_-* &quot;-&quot;??\ &quot;kr&quot;_-;_-@_-"/>
    <numFmt numFmtId="166" formatCode="_-* #,##0.00\ _k_r_-;\-* #,##0.00\ _k_r_-;_-* &quot;-&quot;??\ _k_r_-;_-@_-"/>
    <numFmt numFmtId="167" formatCode="#,##0.000"/>
    <numFmt numFmtId="168" formatCode="_-* #&quot; &quot;##0.00\ [$€-1]_-;\-* #&quot; &quot;##0.00\ [$€-1]_-;_-* &quot;-&quot;??\ [$€-1]_-"/>
    <numFmt numFmtId="169" formatCode="#,##0.000000"/>
    <numFmt numFmtId="170" formatCode="_(&quot;$&quot;* #,##0.00_);_(&quot;$&quot;* \(#,##0.00\);_(&quot;$&quot;* &quot;-&quot;??_);_(@_)"/>
    <numFmt numFmtId="171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sz val="11"/>
      <color theme="3" tint="-0.499984740745262"/>
      <name val="Arial"/>
      <family val="2"/>
    </font>
    <font>
      <b/>
      <sz val="12"/>
      <color theme="3" tint="-0.499984740745262"/>
      <name val="Arial"/>
      <family val="2"/>
    </font>
    <font>
      <sz val="11"/>
      <color theme="3" tint="-0.499984740745262"/>
      <name val="Arial"/>
      <family val="2"/>
    </font>
    <font>
      <b/>
      <sz val="14"/>
      <color theme="3" tint="-0.499984740745262"/>
      <name val="Arial"/>
      <family val="2"/>
    </font>
    <font>
      <i/>
      <sz val="10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sz val="14"/>
      <color theme="3" tint="-0.499984740745262"/>
      <name val="Arial"/>
      <family val="2"/>
    </font>
    <font>
      <sz val="9"/>
      <color theme="3" tint="-0.49998474074526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F203E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u/>
      <sz val="9"/>
      <color rgb="FF002060"/>
      <name val="Arial"/>
      <family val="2"/>
    </font>
    <font>
      <sz val="9"/>
      <color rgb="FF002060"/>
      <name val="Arial"/>
      <family val="2"/>
    </font>
    <font>
      <sz val="8"/>
      <color rgb="FF002060"/>
      <name val="Arial"/>
      <family val="2"/>
    </font>
    <font>
      <sz val="10"/>
      <color rgb="FF002060"/>
      <name val="Arial"/>
      <family val="2"/>
    </font>
    <font>
      <b/>
      <sz val="14"/>
      <color rgb="FFFF0000"/>
      <name val="Arial"/>
      <family val="2"/>
    </font>
    <font>
      <b/>
      <sz val="9"/>
      <color rgb="FF002060"/>
      <name val="Verdana"/>
      <family val="2"/>
    </font>
    <font>
      <sz val="9"/>
      <color rgb="FF002060"/>
      <name val="Verdana"/>
      <family val="2"/>
    </font>
    <font>
      <b/>
      <sz val="8"/>
      <color rgb="FF002060"/>
      <name val="Verdana"/>
      <family val="2"/>
    </font>
    <font>
      <b/>
      <u/>
      <sz val="9"/>
      <color theme="3" tint="-0.499984740745262"/>
      <name val="Arial"/>
      <family val="2"/>
    </font>
    <font>
      <sz val="8"/>
      <color theme="3" tint="-0.499984740745262"/>
      <name val="Arial"/>
      <family val="2"/>
    </font>
    <font>
      <b/>
      <u/>
      <sz val="8"/>
      <color theme="3" tint="-0.499984740745262"/>
      <name val="Arial"/>
      <family val="2"/>
    </font>
    <font>
      <sz val="11"/>
      <color rgb="FF002060"/>
      <name val="Arial"/>
      <family val="2"/>
    </font>
    <font>
      <b/>
      <sz val="11"/>
      <color rgb="FF002060"/>
      <name val="Arial"/>
      <family val="2"/>
    </font>
    <font>
      <b/>
      <i/>
      <sz val="9"/>
      <color rgb="FF002060"/>
      <name val="Arial"/>
      <family val="2"/>
    </font>
    <font>
      <sz val="9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EA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indexed="64"/>
      </patternFill>
    </fill>
    <fill>
      <patternFill patternType="solid">
        <fgColor indexed="4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20">
    <xf numFmtId="0" fontId="0" fillId="0" borderId="0">
      <alignment vertical="top"/>
    </xf>
    <xf numFmtId="0" fontId="2" fillId="0" borderId="0">
      <alignment vertical="top"/>
    </xf>
    <xf numFmtId="0" fontId="16" fillId="0" borderId="0">
      <alignment vertical="top"/>
    </xf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16" fillId="0" borderId="0"/>
    <xf numFmtId="0" fontId="2" fillId="0" borderId="0">
      <alignment vertical="top"/>
    </xf>
    <xf numFmtId="44" fontId="17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17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>
      <alignment vertical="top"/>
    </xf>
    <xf numFmtId="0" fontId="3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" fillId="0" borderId="0">
      <alignment vertical="top"/>
    </xf>
    <xf numFmtId="168" fontId="16" fillId="0" borderId="0" applyFont="0" applyFill="0" applyBorder="0" applyAlignment="0" applyProtection="0"/>
    <xf numFmtId="0" fontId="17" fillId="26" borderId="33" applyNumberFormat="0" applyFont="0" applyAlignment="0" applyProtection="0"/>
    <xf numFmtId="0" fontId="16" fillId="0" borderId="0"/>
    <xf numFmtId="0" fontId="1" fillId="0" borderId="0"/>
    <xf numFmtId="4" fontId="35" fillId="27" borderId="3">
      <alignment horizontal="right"/>
    </xf>
    <xf numFmtId="169" fontId="35" fillId="27" borderId="3">
      <alignment horizontal="right"/>
    </xf>
    <xf numFmtId="14" fontId="35" fillId="27" borderId="3">
      <alignment horizontal="left"/>
    </xf>
    <xf numFmtId="0" fontId="36" fillId="27" borderId="3"/>
    <xf numFmtId="0" fontId="37" fillId="27" borderId="3"/>
    <xf numFmtId="3" fontId="35" fillId="27" borderId="3">
      <alignment horizontal="right"/>
    </xf>
    <xf numFmtId="0" fontId="36" fillId="27" borderId="3"/>
    <xf numFmtId="0" fontId="35" fillId="27" borderId="3"/>
    <xf numFmtId="167" fontId="35" fillId="27" borderId="3">
      <alignment horizontal="right"/>
    </xf>
    <xf numFmtId="0" fontId="1" fillId="0" borderId="0"/>
    <xf numFmtId="0" fontId="16" fillId="0" borderId="0"/>
    <xf numFmtId="0" fontId="1" fillId="0" borderId="0"/>
    <xf numFmtId="0" fontId="16" fillId="0" borderId="0"/>
    <xf numFmtId="170" fontId="16" fillId="0" borderId="0" applyFont="0" applyFill="0" applyBorder="0" applyAlignment="0" applyProtection="0"/>
    <xf numFmtId="0" fontId="16" fillId="0" borderId="0">
      <alignment vertical="top"/>
    </xf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9" fontId="1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2" fillId="0" borderId="0">
      <alignment vertical="top"/>
    </xf>
    <xf numFmtId="44" fontId="17" fillId="0" borderId="0" applyFont="0" applyFill="0" applyBorder="0" applyAlignment="0" applyProtection="0"/>
    <xf numFmtId="0" fontId="16" fillId="0" borderId="0">
      <alignment vertical="top"/>
    </xf>
    <xf numFmtId="0" fontId="16" fillId="0" borderId="0"/>
    <xf numFmtId="168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0">
      <alignment vertical="top"/>
    </xf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9" fontId="1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>
      <alignment vertical="top"/>
    </xf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9" fontId="1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7" fillId="10" borderId="0" applyNumberFormat="0" applyBorder="0" applyAlignment="0" applyProtection="0"/>
    <xf numFmtId="43" fontId="1" fillId="0" borderId="0" applyFont="0" applyFill="0" applyBorder="0" applyAlignment="0" applyProtection="0"/>
    <xf numFmtId="168" fontId="2" fillId="0" borderId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>
      <alignment vertical="top"/>
    </xf>
    <xf numFmtId="0" fontId="17" fillId="9" borderId="0" applyNumberFormat="0" applyBorder="0" applyAlignment="0" applyProtection="0"/>
    <xf numFmtId="0" fontId="18" fillId="12" borderId="0" applyNumberFormat="0" applyBorder="0" applyAlignment="0" applyProtection="0"/>
    <xf numFmtId="0" fontId="17" fillId="7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6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16" fillId="0" borderId="0"/>
    <xf numFmtId="168" fontId="16" fillId="0" borderId="0" applyFont="0" applyFill="0" applyBorder="0" applyAlignment="0" applyProtection="0"/>
    <xf numFmtId="0" fontId="16" fillId="0" borderId="0">
      <alignment vertical="top"/>
    </xf>
    <xf numFmtId="0" fontId="16" fillId="0" borderId="0"/>
    <xf numFmtId="0" fontId="1" fillId="0" borderId="0"/>
    <xf numFmtId="0" fontId="16" fillId="0" borderId="0">
      <alignment vertical="top"/>
    </xf>
    <xf numFmtId="166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top"/>
    </xf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9" fillId="6" borderId="0" applyNumberFormat="0" applyBorder="0" applyAlignment="0" applyProtection="0"/>
    <xf numFmtId="0" fontId="20" fillId="23" borderId="27" applyNumberFormat="0" applyAlignment="0" applyProtection="0"/>
    <xf numFmtId="0" fontId="21" fillId="24" borderId="28" applyNumberFormat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0" borderId="31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27" applyNumberFormat="0" applyAlignment="0" applyProtection="0"/>
    <xf numFmtId="0" fontId="28" fillId="0" borderId="32" applyNumberFormat="0" applyFill="0" applyAlignment="0" applyProtection="0"/>
    <xf numFmtId="0" fontId="29" fillId="25" borderId="0" applyNumberFormat="0" applyBorder="0" applyAlignment="0" applyProtection="0"/>
    <xf numFmtId="0" fontId="16" fillId="26" borderId="33" applyNumberFormat="0" applyFont="0" applyAlignment="0" applyProtection="0"/>
    <xf numFmtId="0" fontId="30" fillId="23" borderId="34" applyNumberFormat="0" applyAlignment="0" applyProtection="0"/>
    <xf numFmtId="9" fontId="1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5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>
      <alignment vertical="top"/>
    </xf>
  </cellStyleXfs>
  <cellXfs count="419">
    <xf numFmtId="0" fontId="0" fillId="0" borderId="0" xfId="0" applyAlignment="1"/>
    <xf numFmtId="0" fontId="3" fillId="2" borderId="0" xfId="0" applyFont="1" applyFill="1" applyBorder="1" applyAlignment="1" applyProtection="1">
      <protection hidden="1"/>
    </xf>
    <xf numFmtId="0" fontId="3" fillId="2" borderId="5" xfId="0" applyFont="1" applyFill="1" applyBorder="1" applyAlignment="1" applyProtection="1">
      <protection hidden="1"/>
    </xf>
    <xf numFmtId="0" fontId="3" fillId="2" borderId="8" xfId="0" applyFont="1" applyFill="1" applyBorder="1" applyAlignment="1" applyProtection="1">
      <protection hidden="1"/>
    </xf>
    <xf numFmtId="0" fontId="3" fillId="2" borderId="6" xfId="0" applyFont="1" applyFill="1" applyBorder="1" applyAlignment="1" applyProtection="1">
      <protection hidden="1"/>
    </xf>
    <xf numFmtId="0" fontId="3" fillId="0" borderId="0" xfId="0" applyFont="1" applyBorder="1" applyAlignment="1" applyProtection="1">
      <protection hidden="1"/>
    </xf>
    <xf numFmtId="0" fontId="8" fillId="2" borderId="0" xfId="0" applyFont="1" applyFill="1" applyBorder="1" applyAlignment="1" applyProtection="1">
      <protection hidden="1"/>
    </xf>
    <xf numFmtId="0" fontId="6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protection hidden="1"/>
    </xf>
    <xf numFmtId="0" fontId="3" fillId="2" borderId="2" xfId="0" applyFont="1" applyFill="1" applyBorder="1" applyAlignment="1" applyProtection="1">
      <protection hidden="1"/>
    </xf>
    <xf numFmtId="0" fontId="9" fillId="2" borderId="1" xfId="0" applyFont="1" applyFill="1" applyBorder="1" applyAlignment="1" applyProtection="1">
      <alignment horizontal="center"/>
      <protection hidden="1"/>
    </xf>
    <xf numFmtId="17" fontId="11" fillId="2" borderId="9" xfId="0" applyNumberFormat="1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protection hidden="1"/>
    </xf>
    <xf numFmtId="0" fontId="7" fillId="0" borderId="0" xfId="0" applyFont="1" applyBorder="1" applyAlignment="1" applyProtection="1"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164" fontId="7" fillId="2" borderId="0" xfId="0" applyNumberFormat="1" applyFont="1" applyFill="1" applyBorder="1" applyAlignment="1" applyProtection="1">
      <protection hidden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5" fillId="3" borderId="0" xfId="1" applyNumberFormat="1" applyFont="1" applyFill="1" applyBorder="1" applyAlignment="1" applyProtection="1">
      <alignment horizontal="center"/>
      <protection hidden="1"/>
    </xf>
    <xf numFmtId="0" fontId="15" fillId="2" borderId="0" xfId="0" applyFont="1" applyFill="1" applyBorder="1" applyAlignment="1" applyProtection="1">
      <alignment horizontal="center"/>
      <protection hidden="1"/>
    </xf>
    <xf numFmtId="0" fontId="15" fillId="0" borderId="0" xfId="0" applyFont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protection hidden="1"/>
    </xf>
    <xf numFmtId="164" fontId="3" fillId="2" borderId="0" xfId="0" applyNumberFormat="1" applyFont="1" applyFill="1" applyAlignment="1" applyProtection="1"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40" fillId="4" borderId="0" xfId="0" applyFont="1" applyFill="1" applyBorder="1" applyAlignment="1" applyProtection="1">
      <alignment horizontal="center"/>
      <protection hidden="1"/>
    </xf>
    <xf numFmtId="0" fontId="41" fillId="4" borderId="1" xfId="0" applyFont="1" applyFill="1" applyBorder="1" applyAlignment="1" applyProtection="1">
      <alignment horizontal="center"/>
      <protection hidden="1"/>
    </xf>
    <xf numFmtId="0" fontId="42" fillId="2" borderId="3" xfId="0" applyFont="1" applyFill="1" applyBorder="1" applyAlignment="1" applyProtection="1">
      <alignment horizontal="center"/>
      <protection hidden="1"/>
    </xf>
    <xf numFmtId="0" fontId="41" fillId="4" borderId="0" xfId="0" applyFont="1" applyFill="1" applyBorder="1" applyAlignment="1" applyProtection="1">
      <alignment horizontal="center"/>
      <protection hidden="1"/>
    </xf>
    <xf numFmtId="0" fontId="42" fillId="2" borderId="15" xfId="0" applyFont="1" applyFill="1" applyBorder="1" applyAlignment="1" applyProtection="1">
      <alignment horizontal="center"/>
      <protection hidden="1"/>
    </xf>
    <xf numFmtId="0" fontId="42" fillId="4" borderId="1" xfId="0" applyFont="1" applyFill="1" applyBorder="1" applyAlignment="1" applyProtection="1">
      <alignment horizontal="center"/>
      <protection hidden="1"/>
    </xf>
    <xf numFmtId="0" fontId="42" fillId="4" borderId="0" xfId="0" applyFont="1" applyFill="1" applyBorder="1" applyAlignment="1" applyProtection="1">
      <alignment horizontal="center"/>
      <protection hidden="1"/>
    </xf>
    <xf numFmtId="0" fontId="39" fillId="4" borderId="1" xfId="0" applyFont="1" applyFill="1" applyBorder="1" applyAlignment="1" applyProtection="1">
      <alignment horizontal="center"/>
      <protection hidden="1"/>
    </xf>
    <xf numFmtId="164" fontId="42" fillId="4" borderId="0" xfId="0" applyNumberFormat="1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3" fillId="3" borderId="0" xfId="0" applyFont="1" applyFill="1" applyBorder="1" applyAlignment="1" applyProtection="1">
      <alignment horizontal="center"/>
      <protection hidden="1"/>
    </xf>
    <xf numFmtId="0" fontId="4" fillId="3" borderId="0" xfId="0" applyFont="1" applyFill="1" applyBorder="1" applyAlignment="1" applyProtection="1">
      <alignment horizontal="center"/>
      <protection hidden="1"/>
    </xf>
    <xf numFmtId="0" fontId="3" fillId="3" borderId="9" xfId="0" applyFont="1" applyFill="1" applyBorder="1" applyAlignment="1" applyProtection="1">
      <alignment horizontal="center"/>
      <protection hidden="1"/>
    </xf>
    <xf numFmtId="0" fontId="3" fillId="2" borderId="39" xfId="0" applyFont="1" applyFill="1" applyBorder="1" applyAlignment="1" applyProtection="1">
      <alignment horizontal="center"/>
      <protection hidden="1"/>
    </xf>
    <xf numFmtId="0" fontId="45" fillId="2" borderId="1" xfId="0" applyFont="1" applyFill="1" applyBorder="1" applyAlignment="1" applyProtection="1">
      <protection hidden="1"/>
    </xf>
    <xf numFmtId="0" fontId="3" fillId="2" borderId="22" xfId="0" applyFont="1" applyFill="1" applyBorder="1" applyAlignment="1" applyProtection="1">
      <alignment horizontal="center"/>
      <protection hidden="1"/>
    </xf>
    <xf numFmtId="0" fontId="3" fillId="2" borderId="16" xfId="0" applyFont="1" applyFill="1" applyBorder="1" applyAlignment="1" applyProtection="1">
      <alignment horizontal="center"/>
      <protection hidden="1"/>
    </xf>
    <xf numFmtId="171" fontId="47" fillId="0" borderId="0" xfId="418" applyNumberFormat="1" applyFont="1" applyBorder="1" applyAlignment="1" applyProtection="1">
      <alignment horizontal="center" vertical="center"/>
      <protection locked="0"/>
    </xf>
    <xf numFmtId="49" fontId="47" fillId="0" borderId="0" xfId="418" applyNumberFormat="1" applyFont="1" applyBorder="1" applyAlignment="1" applyProtection="1">
      <alignment horizontal="center" vertical="center"/>
      <protection locked="0"/>
    </xf>
    <xf numFmtId="0" fontId="42" fillId="4" borderId="8" xfId="0" applyFont="1" applyFill="1" applyBorder="1" applyAlignment="1" applyProtection="1">
      <alignment horizontal="center"/>
      <protection hidden="1"/>
    </xf>
    <xf numFmtId="0" fontId="42" fillId="3" borderId="8" xfId="0" applyFont="1" applyFill="1" applyBorder="1" applyAlignment="1" applyProtection="1">
      <alignment horizontal="center"/>
      <protection hidden="1"/>
    </xf>
    <xf numFmtId="0" fontId="42" fillId="3" borderId="8" xfId="0" applyFont="1" applyFill="1" applyBorder="1" applyAlignment="1" applyProtection="1">
      <protection hidden="1"/>
    </xf>
    <xf numFmtId="0" fontId="11" fillId="28" borderId="0" xfId="0" applyFont="1" applyFill="1" applyBorder="1" applyAlignment="1" applyProtection="1">
      <alignment horizontal="center"/>
      <protection hidden="1"/>
    </xf>
    <xf numFmtId="0" fontId="49" fillId="28" borderId="0" xfId="0" applyFont="1" applyFill="1" applyBorder="1" applyAlignment="1" applyProtection="1">
      <alignment horizontal="center"/>
      <protection hidden="1"/>
    </xf>
    <xf numFmtId="0" fontId="15" fillId="28" borderId="0" xfId="0" applyFont="1" applyFill="1" applyBorder="1" applyAlignment="1" applyProtection="1">
      <alignment horizontal="center"/>
      <protection hidden="1"/>
    </xf>
    <xf numFmtId="0" fontId="15" fillId="2" borderId="14" xfId="0" applyFont="1" applyFill="1" applyBorder="1" applyAlignment="1" applyProtection="1">
      <alignment horizontal="center"/>
      <protection hidden="1"/>
    </xf>
    <xf numFmtId="164" fontId="15" fillId="2" borderId="0" xfId="0" applyNumberFormat="1" applyFont="1" applyFill="1" applyBorder="1" applyAlignment="1" applyProtection="1">
      <alignment horizontal="center"/>
      <protection hidden="1"/>
    </xf>
    <xf numFmtId="164" fontId="3" fillId="28" borderId="0" xfId="419" applyNumberFormat="1" applyFont="1" applyFill="1" applyBorder="1" applyAlignment="1" applyProtection="1">
      <alignment horizontal="center"/>
      <protection hidden="1"/>
    </xf>
    <xf numFmtId="0" fontId="15" fillId="28" borderId="0" xfId="0" applyNumberFormat="1" applyFont="1" applyFill="1" applyBorder="1" applyAlignment="1" applyProtection="1">
      <alignment horizontal="center"/>
      <protection hidden="1"/>
    </xf>
    <xf numFmtId="0" fontId="51" fillId="28" borderId="0" xfId="0" applyFont="1" applyFill="1" applyBorder="1" applyAlignment="1" applyProtection="1">
      <alignment horizontal="center"/>
      <protection hidden="1"/>
    </xf>
    <xf numFmtId="0" fontId="50" fillId="28" borderId="0" xfId="0" applyFont="1" applyFill="1" applyBorder="1" applyAlignment="1" applyProtection="1">
      <alignment horizontal="center"/>
      <protection hidden="1"/>
    </xf>
    <xf numFmtId="0" fontId="3" fillId="28" borderId="0" xfId="0" applyFont="1" applyFill="1" applyBorder="1" applyAlignment="1" applyProtection="1">
      <alignment horizontal="center"/>
      <protection hidden="1"/>
    </xf>
    <xf numFmtId="0" fontId="11" fillId="3" borderId="0" xfId="0" applyFont="1" applyFill="1" applyBorder="1" applyAlignment="1" applyProtection="1">
      <alignment horizontal="center"/>
      <protection hidden="1"/>
    </xf>
    <xf numFmtId="0" fontId="49" fillId="2" borderId="0" xfId="0" applyFont="1" applyFill="1" applyBorder="1" applyAlignment="1" applyProtection="1">
      <alignment horizontal="center"/>
      <protection hidden="1"/>
    </xf>
    <xf numFmtId="0" fontId="15" fillId="28" borderId="3" xfId="0" applyFont="1" applyFill="1" applyBorder="1" applyAlignment="1" applyProtection="1">
      <alignment horizontal="center"/>
      <protection hidden="1"/>
    </xf>
    <xf numFmtId="0" fontId="11" fillId="2" borderId="0" xfId="0" applyFont="1" applyFill="1" applyBorder="1" applyAlignment="1" applyProtection="1">
      <alignment horizontal="center"/>
      <protection hidden="1"/>
    </xf>
    <xf numFmtId="0" fontId="15" fillId="28" borderId="14" xfId="0" applyFont="1" applyFill="1" applyBorder="1" applyAlignment="1" applyProtection="1">
      <alignment horizontal="center"/>
      <protection hidden="1"/>
    </xf>
    <xf numFmtId="0" fontId="49" fillId="0" borderId="0" xfId="0" applyFont="1" applyBorder="1" applyAlignment="1" applyProtection="1">
      <alignment horizontal="center"/>
      <protection hidden="1"/>
    </xf>
    <xf numFmtId="0" fontId="15" fillId="2" borderId="0" xfId="0" applyNumberFormat="1" applyFont="1" applyFill="1" applyBorder="1" applyAlignment="1" applyProtection="1">
      <alignment horizontal="center"/>
      <protection hidden="1"/>
    </xf>
    <xf numFmtId="164" fontId="3" fillId="2" borderId="0" xfId="419" applyNumberFormat="1" applyFont="1" applyFill="1" applyBorder="1" applyAlignment="1" applyProtection="1">
      <alignment horizontal="center"/>
      <protection hidden="1"/>
    </xf>
    <xf numFmtId="0" fontId="51" fillId="2" borderId="0" xfId="0" applyFont="1" applyFill="1" applyBorder="1" applyAlignment="1" applyProtection="1">
      <alignment horizontal="center"/>
      <protection hidden="1"/>
    </xf>
    <xf numFmtId="0" fontId="50" fillId="2" borderId="0" xfId="0" applyFont="1" applyFill="1" applyBorder="1" applyAlignment="1" applyProtection="1">
      <alignment horizontal="center"/>
      <protection hidden="1"/>
    </xf>
    <xf numFmtId="164" fontId="3" fillId="2" borderId="0" xfId="0" applyNumberFormat="1" applyFont="1" applyFill="1" applyBorder="1" applyAlignment="1" applyProtection="1">
      <alignment horizontal="center"/>
      <protection hidden="1"/>
    </xf>
    <xf numFmtId="164" fontId="3" fillId="28" borderId="16" xfId="0" applyNumberFormat="1" applyFont="1" applyFill="1" applyBorder="1" applyAlignment="1" applyProtection="1">
      <alignment horizontal="center"/>
      <protection hidden="1"/>
    </xf>
    <xf numFmtId="1" fontId="3" fillId="28" borderId="16" xfId="0" applyNumberFormat="1" applyFont="1" applyFill="1" applyBorder="1" applyAlignment="1" applyProtection="1">
      <alignment horizontal="center"/>
      <protection hidden="1"/>
    </xf>
    <xf numFmtId="164" fontId="3" fillId="28" borderId="23" xfId="0" applyNumberFormat="1" applyFont="1" applyFill="1" applyBorder="1" applyAlignment="1" applyProtection="1">
      <alignment horizontal="center"/>
      <protection hidden="1"/>
    </xf>
    <xf numFmtId="0" fontId="15" fillId="3" borderId="0" xfId="0" applyFont="1" applyFill="1" applyBorder="1" applyAlignment="1" applyProtection="1">
      <alignment horizontal="center"/>
      <protection hidden="1"/>
    </xf>
    <xf numFmtId="164" fontId="3" fillId="3" borderId="16" xfId="0" applyNumberFormat="1" applyFont="1" applyFill="1" applyBorder="1" applyAlignment="1" applyProtection="1">
      <alignment horizontal="center"/>
      <protection hidden="1"/>
    </xf>
    <xf numFmtId="1" fontId="3" fillId="3" borderId="16" xfId="0" applyNumberFormat="1" applyFont="1" applyFill="1" applyBorder="1" applyAlignment="1" applyProtection="1">
      <alignment horizontal="center"/>
      <protection hidden="1"/>
    </xf>
    <xf numFmtId="164" fontId="3" fillId="3" borderId="23" xfId="0" applyNumberFormat="1" applyFont="1" applyFill="1" applyBorder="1" applyAlignment="1" applyProtection="1">
      <alignment horizontal="center"/>
      <protection hidden="1"/>
    </xf>
    <xf numFmtId="1" fontId="39" fillId="4" borderId="0" xfId="0" applyNumberFormat="1" applyFont="1" applyFill="1" applyBorder="1" applyAlignment="1" applyProtection="1">
      <alignment horizontal="center"/>
      <protection hidden="1"/>
    </xf>
    <xf numFmtId="1" fontId="15" fillId="2" borderId="14" xfId="0" applyNumberFormat="1" applyFont="1" applyFill="1" applyBorder="1" applyAlignment="1" applyProtection="1">
      <alignment horizontal="center"/>
      <protection hidden="1"/>
    </xf>
    <xf numFmtId="1" fontId="15" fillId="28" borderId="0" xfId="0" applyNumberFormat="1" applyFont="1" applyFill="1" applyBorder="1" applyAlignment="1" applyProtection="1">
      <alignment horizontal="center"/>
      <protection hidden="1"/>
    </xf>
    <xf numFmtId="1" fontId="3" fillId="28" borderId="22" xfId="0" applyNumberFormat="1" applyFont="1" applyFill="1" applyBorder="1" applyAlignment="1" applyProtection="1">
      <alignment horizontal="center"/>
      <protection hidden="1"/>
    </xf>
    <xf numFmtId="1" fontId="15" fillId="28" borderId="14" xfId="0" applyNumberFormat="1" applyFont="1" applyFill="1" applyBorder="1" applyAlignment="1" applyProtection="1">
      <alignment horizontal="center"/>
      <protection hidden="1"/>
    </xf>
    <xf numFmtId="1" fontId="3" fillId="2" borderId="0" xfId="419" applyNumberFormat="1" applyFont="1" applyFill="1" applyBorder="1" applyAlignment="1" applyProtection="1">
      <alignment horizontal="center"/>
      <protection hidden="1"/>
    </xf>
    <xf numFmtId="1" fontId="15" fillId="2" borderId="0" xfId="0" applyNumberFormat="1" applyFont="1" applyFill="1" applyBorder="1" applyAlignment="1" applyProtection="1">
      <alignment horizontal="center"/>
      <protection hidden="1"/>
    </xf>
    <xf numFmtId="1" fontId="3" fillId="3" borderId="22" xfId="0" applyNumberFormat="1" applyFont="1" applyFill="1" applyBorder="1" applyAlignment="1" applyProtection="1">
      <alignment horizontal="center"/>
      <protection hidden="1"/>
    </xf>
    <xf numFmtId="1" fontId="3" fillId="2" borderId="0" xfId="0" applyNumberFormat="1" applyFont="1" applyFill="1" applyBorder="1" applyAlignment="1" applyProtection="1">
      <alignment horizontal="center"/>
      <protection hidden="1"/>
    </xf>
    <xf numFmtId="164" fontId="38" fillId="3" borderId="20" xfId="1" applyNumberFormat="1" applyFont="1" applyFill="1" applyBorder="1" applyAlignment="1" applyProtection="1">
      <alignment horizontal="center"/>
      <protection locked="0" hidden="1"/>
    </xf>
    <xf numFmtId="164" fontId="38" fillId="3" borderId="15" xfId="1" applyNumberFormat="1" applyFont="1" applyFill="1" applyBorder="1" applyAlignment="1" applyProtection="1">
      <alignment horizontal="center"/>
      <protection locked="0" hidden="1"/>
    </xf>
    <xf numFmtId="1" fontId="38" fillId="3" borderId="21" xfId="1" applyNumberFormat="1" applyFont="1" applyFill="1" applyBorder="1" applyAlignment="1" applyProtection="1">
      <alignment horizontal="center"/>
      <protection locked="0" hidden="1"/>
    </xf>
    <xf numFmtId="164" fontId="38" fillId="3" borderId="23" xfId="1" applyNumberFormat="1" applyFont="1" applyFill="1" applyBorder="1" applyAlignment="1" applyProtection="1">
      <alignment horizontal="center"/>
      <protection locked="0" hidden="1"/>
    </xf>
    <xf numFmtId="1" fontId="42" fillId="2" borderId="3" xfId="1" applyNumberFormat="1" applyFont="1" applyFill="1" applyBorder="1" applyAlignment="1" applyProtection="1">
      <alignment horizontal="center"/>
      <protection locked="0" hidden="1"/>
    </xf>
    <xf numFmtId="164" fontId="42" fillId="2" borderId="3" xfId="1" applyNumberFormat="1" applyFont="1" applyFill="1" applyBorder="1" applyAlignment="1" applyProtection="1">
      <alignment horizontal="center"/>
      <protection locked="0" hidden="1"/>
    </xf>
    <xf numFmtId="164" fontId="42" fillId="2" borderId="15" xfId="1" applyNumberFormat="1" applyFont="1" applyFill="1" applyBorder="1" applyAlignment="1" applyProtection="1">
      <alignment horizontal="center"/>
      <protection locked="0" hidden="1"/>
    </xf>
    <xf numFmtId="1" fontId="42" fillId="2" borderId="3" xfId="419" applyNumberFormat="1" applyFont="1" applyFill="1" applyBorder="1" applyAlignment="1" applyProtection="1">
      <alignment horizontal="center"/>
      <protection locked="0" hidden="1"/>
    </xf>
    <xf numFmtId="164" fontId="42" fillId="2" borderId="3" xfId="419" applyNumberFormat="1" applyFont="1" applyFill="1" applyBorder="1" applyAlignment="1" applyProtection="1">
      <alignment horizontal="center"/>
      <protection locked="0" hidden="1"/>
    </xf>
    <xf numFmtId="1" fontId="39" fillId="2" borderId="3" xfId="419" applyNumberFormat="1" applyFont="1" applyFill="1" applyBorder="1" applyAlignment="1" applyProtection="1">
      <alignment horizontal="center"/>
      <protection locked="0" hidden="1"/>
    </xf>
    <xf numFmtId="164" fontId="39" fillId="2" borderId="3" xfId="419" applyNumberFormat="1" applyFont="1" applyFill="1" applyBorder="1" applyAlignment="1" applyProtection="1">
      <alignment horizontal="center"/>
      <protection locked="0" hidden="1"/>
    </xf>
    <xf numFmtId="1" fontId="42" fillId="2" borderId="26" xfId="419" applyNumberFormat="1" applyFont="1" applyFill="1" applyBorder="1" applyAlignment="1" applyProtection="1">
      <alignment horizontal="center"/>
      <protection locked="0" hidden="1"/>
    </xf>
    <xf numFmtId="164" fontId="42" fillId="2" borderId="26" xfId="419" applyNumberFormat="1" applyFont="1" applyFill="1" applyBorder="1" applyAlignment="1" applyProtection="1">
      <alignment horizontal="center"/>
      <protection locked="0" hidden="1"/>
    </xf>
    <xf numFmtId="1" fontId="43" fillId="2" borderId="3" xfId="419" applyNumberFormat="1" applyFont="1" applyFill="1" applyBorder="1" applyAlignment="1" applyProtection="1">
      <alignment horizontal="center"/>
      <protection locked="0" hidden="1"/>
    </xf>
    <xf numFmtId="164" fontId="43" fillId="2" borderId="3" xfId="419" applyNumberFormat="1" applyFont="1" applyFill="1" applyBorder="1" applyAlignment="1" applyProtection="1">
      <alignment horizontal="center"/>
      <protection locked="0" hidden="1"/>
    </xf>
    <xf numFmtId="164" fontId="42" fillId="2" borderId="3" xfId="419" applyNumberFormat="1" applyFont="1" applyFill="1" applyBorder="1" applyAlignment="1" applyProtection="1">
      <alignment horizontal="center" vertical="top"/>
      <protection locked="0" hidden="1"/>
    </xf>
    <xf numFmtId="164" fontId="39" fillId="2" borderId="3" xfId="419" applyNumberFormat="1" applyFont="1" applyFill="1" applyBorder="1" applyAlignment="1" applyProtection="1">
      <alignment horizontal="center" vertical="center"/>
      <protection locked="0" hidden="1"/>
    </xf>
    <xf numFmtId="1" fontId="39" fillId="2" borderId="3" xfId="419" applyNumberFormat="1" applyFont="1" applyFill="1" applyBorder="1" applyAlignment="1" applyProtection="1">
      <alignment horizontal="center" vertical="center"/>
      <protection locked="0" hidden="1"/>
    </xf>
    <xf numFmtId="1" fontId="42" fillId="2" borderId="14" xfId="0" applyNumberFormat="1" applyFont="1" applyFill="1" applyBorder="1" applyAlignment="1" applyProtection="1">
      <alignment horizontal="center"/>
      <protection locked="0" hidden="1"/>
    </xf>
    <xf numFmtId="0" fontId="42" fillId="2" borderId="14" xfId="0" applyFont="1" applyFill="1" applyBorder="1" applyAlignment="1" applyProtection="1">
      <alignment horizontal="center"/>
      <protection locked="0" hidden="1"/>
    </xf>
    <xf numFmtId="164" fontId="42" fillId="2" borderId="3" xfId="0" applyNumberFormat="1" applyFont="1" applyFill="1" applyBorder="1" applyAlignment="1" applyProtection="1">
      <alignment horizontal="center"/>
      <protection locked="0" hidden="1"/>
    </xf>
    <xf numFmtId="1" fontId="42" fillId="2" borderId="3" xfId="0" applyNumberFormat="1" applyFont="1" applyFill="1" applyBorder="1" applyAlignment="1" applyProtection="1">
      <alignment horizontal="center"/>
      <protection locked="0" hidden="1"/>
    </xf>
    <xf numFmtId="1" fontId="42" fillId="2" borderId="14" xfId="419" applyNumberFormat="1" applyFont="1" applyFill="1" applyBorder="1" applyAlignment="1" applyProtection="1">
      <alignment horizontal="center"/>
      <protection locked="0" hidden="1"/>
    </xf>
    <xf numFmtId="164" fontId="42" fillId="2" borderId="14" xfId="419" applyNumberFormat="1" applyFont="1" applyFill="1" applyBorder="1" applyAlignment="1" applyProtection="1">
      <alignment horizontal="center"/>
      <protection locked="0" hidden="1"/>
    </xf>
    <xf numFmtId="1" fontId="15" fillId="2" borderId="3" xfId="419" applyNumberFormat="1" applyFont="1" applyFill="1" applyBorder="1" applyAlignment="1" applyProtection="1">
      <alignment horizontal="center"/>
      <protection locked="0" hidden="1"/>
    </xf>
    <xf numFmtId="164" fontId="15" fillId="2" borderId="3" xfId="419" applyNumberFormat="1" applyFont="1" applyFill="1" applyBorder="1" applyAlignment="1" applyProtection="1">
      <alignment horizontal="center"/>
      <protection locked="0" hidden="1"/>
    </xf>
    <xf numFmtId="1" fontId="15" fillId="2" borderId="14" xfId="419" applyNumberFormat="1" applyFont="1" applyFill="1" applyBorder="1" applyAlignment="1" applyProtection="1">
      <alignment horizontal="center"/>
      <protection locked="0" hidden="1"/>
    </xf>
    <xf numFmtId="164" fontId="15" fillId="2" borderId="14" xfId="419" applyNumberFormat="1" applyFont="1" applyFill="1" applyBorder="1" applyAlignment="1" applyProtection="1">
      <alignment horizontal="center"/>
      <protection locked="0" hidden="1"/>
    </xf>
    <xf numFmtId="1" fontId="15" fillId="2" borderId="26" xfId="419" applyNumberFormat="1" applyFont="1" applyFill="1" applyBorder="1" applyAlignment="1" applyProtection="1">
      <alignment horizontal="center"/>
      <protection locked="0" hidden="1"/>
    </xf>
    <xf numFmtId="164" fontId="15" fillId="2" borderId="26" xfId="419" applyNumberFormat="1" applyFont="1" applyFill="1" applyBorder="1" applyAlignment="1" applyProtection="1">
      <alignment horizontal="center"/>
      <protection locked="0" hidden="1"/>
    </xf>
    <xf numFmtId="164" fontId="15" fillId="2" borderId="26" xfId="419" applyNumberFormat="1" applyFont="1" applyFill="1" applyBorder="1" applyAlignment="1" applyProtection="1">
      <alignment horizontal="center" vertical="top"/>
      <protection locked="0" hidden="1"/>
    </xf>
    <xf numFmtId="164" fontId="15" fillId="2" borderId="3" xfId="419" applyNumberFormat="1" applyFont="1" applyFill="1" applyBorder="1" applyAlignment="1" applyProtection="1">
      <alignment horizontal="center" vertical="top"/>
      <protection locked="0" hidden="1"/>
    </xf>
    <xf numFmtId="1" fontId="50" fillId="2" borderId="3" xfId="419" applyNumberFormat="1" applyFont="1" applyFill="1" applyBorder="1" applyAlignment="1" applyProtection="1">
      <alignment horizontal="center"/>
      <protection locked="0" hidden="1"/>
    </xf>
    <xf numFmtId="164" fontId="50" fillId="2" borderId="3" xfId="419" applyNumberFormat="1" applyFont="1" applyFill="1" applyBorder="1" applyAlignment="1" applyProtection="1">
      <alignment horizontal="center"/>
      <protection locked="0" hidden="1"/>
    </xf>
    <xf numFmtId="164" fontId="15" fillId="2" borderId="3" xfId="0" applyNumberFormat="1" applyFont="1" applyFill="1" applyBorder="1" applyAlignment="1" applyProtection="1">
      <alignment horizontal="center"/>
      <protection locked="0" hidden="1"/>
    </xf>
    <xf numFmtId="1" fontId="15" fillId="2" borderId="3" xfId="0" applyNumberFormat="1" applyFont="1" applyFill="1" applyBorder="1" applyAlignment="1" applyProtection="1">
      <alignment horizontal="center"/>
      <protection locked="0" hidden="1"/>
    </xf>
    <xf numFmtId="1" fontId="42" fillId="28" borderId="3" xfId="419" applyNumberFormat="1" applyFont="1" applyFill="1" applyBorder="1" applyAlignment="1" applyProtection="1">
      <alignment horizontal="center"/>
      <protection locked="0" hidden="1"/>
    </xf>
    <xf numFmtId="164" fontId="42" fillId="28" borderId="3" xfId="419" applyNumberFormat="1" applyFont="1" applyFill="1" applyBorder="1" applyAlignment="1" applyProtection="1">
      <alignment horizontal="center"/>
      <protection locked="0" hidden="1"/>
    </xf>
    <xf numFmtId="164" fontId="42" fillId="28" borderId="3" xfId="419" applyNumberFormat="1" applyFont="1" applyFill="1" applyBorder="1" applyAlignment="1" applyProtection="1">
      <alignment horizontal="center" vertical="top"/>
      <protection locked="0" hidden="1"/>
    </xf>
    <xf numFmtId="1" fontId="39" fillId="28" borderId="3" xfId="419" applyNumberFormat="1" applyFont="1" applyFill="1" applyBorder="1" applyAlignment="1" applyProtection="1">
      <alignment horizontal="center"/>
      <protection locked="0" hidden="1"/>
    </xf>
    <xf numFmtId="164" fontId="39" fillId="28" borderId="3" xfId="419" applyNumberFormat="1" applyFont="1" applyFill="1" applyBorder="1" applyAlignment="1" applyProtection="1">
      <alignment horizontal="center"/>
      <protection locked="0" hidden="1"/>
    </xf>
    <xf numFmtId="164" fontId="42" fillId="28" borderId="3" xfId="0" applyNumberFormat="1" applyFont="1" applyFill="1" applyBorder="1" applyAlignment="1" applyProtection="1">
      <alignment horizontal="center"/>
      <protection locked="0" hidden="1"/>
    </xf>
    <xf numFmtId="1" fontId="42" fillId="28" borderId="3" xfId="0" applyNumberFormat="1" applyFont="1" applyFill="1" applyBorder="1" applyAlignment="1" applyProtection="1">
      <alignment horizontal="center"/>
      <protection locked="0" hidden="1"/>
    </xf>
    <xf numFmtId="1" fontId="42" fillId="28" borderId="26" xfId="419" applyNumberFormat="1" applyFont="1" applyFill="1" applyBorder="1" applyAlignment="1" applyProtection="1">
      <alignment horizontal="center"/>
      <protection locked="0" hidden="1"/>
    </xf>
    <xf numFmtId="164" fontId="42" fillId="28" borderId="26" xfId="419" applyNumberFormat="1" applyFont="1" applyFill="1" applyBorder="1" applyAlignment="1" applyProtection="1">
      <alignment horizontal="center"/>
      <protection locked="0" hidden="1"/>
    </xf>
    <xf numFmtId="164" fontId="42" fillId="28" borderId="26" xfId="0" applyNumberFormat="1" applyFont="1" applyFill="1" applyBorder="1" applyAlignment="1" applyProtection="1">
      <alignment horizontal="center"/>
      <protection locked="0" hidden="1"/>
    </xf>
    <xf numFmtId="1" fontId="42" fillId="28" borderId="26" xfId="0" applyNumberFormat="1" applyFont="1" applyFill="1" applyBorder="1" applyAlignment="1" applyProtection="1">
      <alignment horizontal="center"/>
      <protection locked="0" hidden="1"/>
    </xf>
    <xf numFmtId="1" fontId="42" fillId="28" borderId="14" xfId="419" applyNumberFormat="1" applyFont="1" applyFill="1" applyBorder="1" applyAlignment="1" applyProtection="1">
      <alignment horizontal="center"/>
      <protection locked="0" hidden="1"/>
    </xf>
    <xf numFmtId="164" fontId="42" fillId="28" borderId="14" xfId="419" applyNumberFormat="1" applyFont="1" applyFill="1" applyBorder="1" applyAlignment="1" applyProtection="1">
      <alignment horizontal="center"/>
      <protection locked="0" hidden="1"/>
    </xf>
    <xf numFmtId="1" fontId="15" fillId="28" borderId="3" xfId="419" applyNumberFormat="1" applyFont="1" applyFill="1" applyBorder="1" applyAlignment="1" applyProtection="1">
      <alignment horizontal="center"/>
      <protection locked="0" hidden="1"/>
    </xf>
    <xf numFmtId="164" fontId="15" fillId="28" borderId="3" xfId="419" applyNumberFormat="1" applyFont="1" applyFill="1" applyBorder="1" applyAlignment="1" applyProtection="1">
      <alignment horizontal="center"/>
      <protection locked="0" hidden="1"/>
    </xf>
    <xf numFmtId="1" fontId="15" fillId="28" borderId="26" xfId="419" applyNumberFormat="1" applyFont="1" applyFill="1" applyBorder="1" applyAlignment="1" applyProtection="1">
      <alignment horizontal="center"/>
      <protection locked="0" hidden="1"/>
    </xf>
    <xf numFmtId="164" fontId="15" fillId="28" borderId="26" xfId="419" applyNumberFormat="1" applyFont="1" applyFill="1" applyBorder="1" applyAlignment="1" applyProtection="1">
      <alignment horizontal="center"/>
      <protection locked="0" hidden="1"/>
    </xf>
    <xf numFmtId="164" fontId="15" fillId="28" borderId="3" xfId="0" applyNumberFormat="1" applyFont="1" applyFill="1" applyBorder="1" applyAlignment="1" applyProtection="1">
      <alignment horizontal="center"/>
      <protection locked="0" hidden="1"/>
    </xf>
    <xf numFmtId="1" fontId="15" fillId="28" borderId="3" xfId="0" applyNumberFormat="1" applyFont="1" applyFill="1" applyBorder="1" applyAlignment="1" applyProtection="1">
      <alignment horizontal="center"/>
      <protection locked="0" hidden="1"/>
    </xf>
    <xf numFmtId="1" fontId="15" fillId="28" borderId="14" xfId="419" applyNumberFormat="1" applyFont="1" applyFill="1" applyBorder="1" applyAlignment="1" applyProtection="1">
      <alignment horizontal="center"/>
      <protection locked="0" hidden="1"/>
    </xf>
    <xf numFmtId="164" fontId="15" fillId="28" borderId="14" xfId="419" applyNumberFormat="1" applyFont="1" applyFill="1" applyBorder="1" applyAlignment="1" applyProtection="1">
      <alignment horizontal="center"/>
      <protection locked="0" hidden="1"/>
    </xf>
    <xf numFmtId="164" fontId="43" fillId="28" borderId="3" xfId="419" applyNumberFormat="1" applyFont="1" applyFill="1" applyBorder="1" applyAlignment="1" applyProtection="1">
      <alignment horizontal="center"/>
      <protection locked="0" hidden="1"/>
    </xf>
    <xf numFmtId="164" fontId="43" fillId="28" borderId="3" xfId="0" applyNumberFormat="1" applyFont="1" applyFill="1" applyBorder="1" applyAlignment="1" applyProtection="1">
      <alignment horizontal="center"/>
      <protection locked="0" hidden="1"/>
    </xf>
    <xf numFmtId="164" fontId="43" fillId="28" borderId="26" xfId="0" applyNumberFormat="1" applyFont="1" applyFill="1" applyBorder="1" applyAlignment="1" applyProtection="1">
      <alignment horizontal="center"/>
      <protection locked="0" hidden="1"/>
    </xf>
    <xf numFmtId="164" fontId="39" fillId="28" borderId="26" xfId="0" applyNumberFormat="1" applyFont="1" applyFill="1" applyBorder="1" applyAlignment="1" applyProtection="1">
      <alignment horizontal="center"/>
      <protection locked="0" hidden="1"/>
    </xf>
    <xf numFmtId="164" fontId="39" fillId="28" borderId="3" xfId="419" applyNumberFormat="1" applyFont="1" applyFill="1" applyBorder="1" applyAlignment="1" applyProtection="1">
      <alignment horizontal="center" vertical="top"/>
      <protection locked="0" hidden="1"/>
    </xf>
    <xf numFmtId="164" fontId="15" fillId="28" borderId="3" xfId="419" applyNumberFormat="1" applyFont="1" applyFill="1" applyBorder="1" applyAlignment="1" applyProtection="1">
      <alignment horizontal="center" vertical="top"/>
      <protection locked="0" hidden="1"/>
    </xf>
    <xf numFmtId="1" fontId="15" fillId="28" borderId="3" xfId="419" applyNumberFormat="1" applyFont="1" applyFill="1" applyBorder="1" applyAlignment="1" applyProtection="1">
      <alignment horizontal="center" vertical="top"/>
      <protection locked="0" hidden="1"/>
    </xf>
    <xf numFmtId="1" fontId="50" fillId="28" borderId="3" xfId="419" applyNumberFormat="1" applyFont="1" applyFill="1" applyBorder="1" applyAlignment="1" applyProtection="1">
      <alignment horizontal="center"/>
      <protection locked="0" hidden="1"/>
    </xf>
    <xf numFmtId="164" fontId="50" fillId="28" borderId="26" xfId="0" applyNumberFormat="1" applyFont="1" applyFill="1" applyBorder="1" applyAlignment="1" applyProtection="1">
      <alignment horizontal="center"/>
      <protection locked="0" hidden="1"/>
    </xf>
    <xf numFmtId="1" fontId="50" fillId="28" borderId="26" xfId="0" applyNumberFormat="1" applyFont="1" applyFill="1" applyBorder="1" applyAlignment="1" applyProtection="1">
      <alignment horizontal="center"/>
      <protection locked="0" hidden="1"/>
    </xf>
    <xf numFmtId="164" fontId="50" fillId="28" borderId="3" xfId="419" applyNumberFormat="1" applyFont="1" applyFill="1" applyBorder="1" applyAlignment="1" applyProtection="1">
      <alignment horizontal="center"/>
      <protection locked="0" hidden="1"/>
    </xf>
    <xf numFmtId="164" fontId="15" fillId="28" borderId="14" xfId="419" applyNumberFormat="1" applyFont="1" applyFill="1" applyBorder="1" applyAlignment="1" applyProtection="1">
      <alignment horizontal="center" vertical="top"/>
      <protection locked="0" hidden="1"/>
    </xf>
    <xf numFmtId="1" fontId="15" fillId="28" borderId="14" xfId="419" applyNumberFormat="1" applyFont="1" applyFill="1" applyBorder="1" applyAlignment="1" applyProtection="1">
      <alignment horizontal="center" vertical="top"/>
      <protection locked="0" hidden="1"/>
    </xf>
    <xf numFmtId="0" fontId="15" fillId="28" borderId="3" xfId="0" applyFont="1" applyFill="1" applyBorder="1" applyAlignment="1" applyProtection="1">
      <alignment horizontal="center"/>
      <protection locked="0" hidden="1"/>
    </xf>
    <xf numFmtId="164" fontId="50" fillId="28" borderId="3" xfId="0" applyNumberFormat="1" applyFont="1" applyFill="1" applyBorder="1" applyAlignment="1" applyProtection="1">
      <alignment horizontal="center"/>
      <protection locked="0" hidden="1"/>
    </xf>
    <xf numFmtId="0" fontId="42" fillId="2" borderId="11" xfId="0" applyFont="1" applyFill="1" applyBorder="1" applyAlignment="1" applyProtection="1">
      <alignment horizontal="center"/>
      <protection hidden="1"/>
    </xf>
    <xf numFmtId="1" fontId="42" fillId="2" borderId="11" xfId="1" applyNumberFormat="1" applyFont="1" applyFill="1" applyBorder="1" applyAlignment="1" applyProtection="1">
      <alignment horizontal="center"/>
      <protection locked="0" hidden="1"/>
    </xf>
    <xf numFmtId="164" fontId="39" fillId="4" borderId="0" xfId="0" applyNumberFormat="1" applyFont="1" applyFill="1" applyBorder="1" applyAlignment="1" applyProtection="1">
      <alignment horizontal="center"/>
      <protection hidden="1"/>
    </xf>
    <xf numFmtId="1" fontId="40" fillId="4" borderId="0" xfId="0" applyNumberFormat="1" applyFont="1" applyFill="1" applyBorder="1" applyAlignment="1" applyProtection="1">
      <alignment horizontal="center"/>
      <protection hidden="1"/>
    </xf>
    <xf numFmtId="164" fontId="39" fillId="4" borderId="0" xfId="1" applyNumberFormat="1" applyFont="1" applyFill="1" applyBorder="1" applyAlignment="1" applyProtection="1">
      <alignment horizontal="center"/>
      <protection hidden="1"/>
    </xf>
    <xf numFmtId="1" fontId="39" fillId="4" borderId="0" xfId="1" applyNumberFormat="1" applyFont="1" applyFill="1" applyBorder="1" applyAlignment="1" applyProtection="1">
      <alignment horizontal="center"/>
      <protection hidden="1"/>
    </xf>
    <xf numFmtId="1" fontId="42" fillId="3" borderId="3" xfId="1" applyNumberFormat="1" applyFont="1" applyFill="1" applyBorder="1" applyAlignment="1" applyProtection="1">
      <alignment horizontal="center"/>
      <protection locked="0" hidden="1"/>
    </xf>
    <xf numFmtId="164" fontId="42" fillId="3" borderId="15" xfId="1" applyNumberFormat="1" applyFont="1" applyFill="1" applyBorder="1" applyAlignment="1" applyProtection="1">
      <alignment horizontal="center"/>
      <protection locked="0" hidden="1"/>
    </xf>
    <xf numFmtId="1" fontId="42" fillId="3" borderId="11" xfId="1" applyNumberFormat="1" applyFont="1" applyFill="1" applyBorder="1" applyAlignment="1" applyProtection="1">
      <alignment horizontal="center"/>
      <protection locked="0" hidden="1"/>
    </xf>
    <xf numFmtId="164" fontId="42" fillId="3" borderId="3" xfId="1" applyNumberFormat="1" applyFont="1" applyFill="1" applyBorder="1" applyAlignment="1" applyProtection="1">
      <alignment horizontal="center"/>
      <protection locked="0" hidden="1"/>
    </xf>
    <xf numFmtId="0" fontId="44" fillId="4" borderId="0" xfId="0" applyFont="1" applyFill="1" applyBorder="1" applyAlignment="1" applyProtection="1">
      <protection hidden="1"/>
    </xf>
    <xf numFmtId="0" fontId="44" fillId="4" borderId="2" xfId="0" applyFont="1" applyFill="1" applyBorder="1" applyAlignment="1" applyProtection="1">
      <protection hidden="1"/>
    </xf>
    <xf numFmtId="0" fontId="44" fillId="4" borderId="0" xfId="0" applyFont="1" applyFill="1" applyBorder="1" applyAlignment="1" applyProtection="1">
      <alignment horizontal="center"/>
      <protection hidden="1"/>
    </xf>
    <xf numFmtId="0" fontId="44" fillId="4" borderId="2" xfId="0" applyFont="1" applyFill="1" applyBorder="1" applyAlignment="1" applyProtection="1">
      <alignment horizontal="center"/>
      <protection hidden="1"/>
    </xf>
    <xf numFmtId="164" fontId="3" fillId="2" borderId="0" xfId="0" applyNumberFormat="1" applyFont="1" applyFill="1" applyBorder="1" applyAlignment="1" applyProtection="1">
      <protection hidden="1"/>
    </xf>
    <xf numFmtId="0" fontId="39" fillId="4" borderId="8" xfId="0" applyFont="1" applyFill="1" applyBorder="1" applyAlignment="1" applyProtection="1">
      <alignment horizontal="center"/>
      <protection hidden="1"/>
    </xf>
    <xf numFmtId="0" fontId="54" fillId="4" borderId="8" xfId="0" applyFont="1" applyFill="1" applyBorder="1" applyAlignment="1" applyProtection="1">
      <alignment horizontal="center"/>
      <protection hidden="1"/>
    </xf>
    <xf numFmtId="0" fontId="54" fillId="4" borderId="0" xfId="0" applyFont="1" applyFill="1" applyBorder="1" applyAlignment="1" applyProtection="1">
      <alignment horizontal="center"/>
      <protection hidden="1"/>
    </xf>
    <xf numFmtId="1" fontId="42" fillId="3" borderId="16" xfId="1" applyNumberFormat="1" applyFont="1" applyFill="1" applyBorder="1" applyAlignment="1" applyProtection="1">
      <alignment horizontal="center"/>
      <protection locked="0" hidden="1"/>
    </xf>
    <xf numFmtId="164" fontId="42" fillId="3" borderId="16" xfId="1" applyNumberFormat="1" applyFont="1" applyFill="1" applyBorder="1" applyAlignment="1" applyProtection="1">
      <alignment horizontal="center"/>
      <protection locked="0" hidden="1"/>
    </xf>
    <xf numFmtId="0" fontId="41" fillId="4" borderId="52" xfId="0" applyFont="1" applyFill="1" applyBorder="1" applyAlignment="1" applyProtection="1">
      <alignment horizontal="center"/>
      <protection hidden="1"/>
    </xf>
    <xf numFmtId="0" fontId="45" fillId="3" borderId="5" xfId="0" applyFont="1" applyFill="1" applyBorder="1" applyAlignment="1" applyProtection="1">
      <alignment horizontal="left"/>
      <protection hidden="1"/>
    </xf>
    <xf numFmtId="0" fontId="39" fillId="3" borderId="8" xfId="0" applyFont="1" applyFill="1" applyBorder="1" applyAlignment="1" applyProtection="1">
      <protection hidden="1"/>
    </xf>
    <xf numFmtId="0" fontId="39" fillId="3" borderId="8" xfId="0" applyFont="1" applyFill="1" applyBorder="1" applyAlignment="1" applyProtection="1">
      <alignment horizontal="center"/>
      <protection hidden="1"/>
    </xf>
    <xf numFmtId="0" fontId="54" fillId="3" borderId="8" xfId="0" applyFont="1" applyFill="1" applyBorder="1" applyAlignment="1" applyProtection="1">
      <alignment horizontal="center"/>
      <protection hidden="1"/>
    </xf>
    <xf numFmtId="0" fontId="39" fillId="3" borderId="1" xfId="0" applyFont="1" applyFill="1" applyBorder="1" applyAlignment="1" applyProtection="1">
      <alignment horizontal="left"/>
      <protection hidden="1"/>
    </xf>
    <xf numFmtId="0" fontId="54" fillId="3" borderId="0" xfId="0" applyFont="1" applyFill="1" applyBorder="1" applyAlignment="1" applyProtection="1">
      <alignment horizontal="center"/>
      <protection hidden="1"/>
    </xf>
    <xf numFmtId="0" fontId="41" fillId="3" borderId="1" xfId="0" applyFont="1" applyFill="1" applyBorder="1" applyAlignment="1" applyProtection="1">
      <alignment horizontal="center"/>
      <protection hidden="1"/>
    </xf>
    <xf numFmtId="0" fontId="42" fillId="3" borderId="3" xfId="0" applyFont="1" applyFill="1" applyBorder="1" applyAlignment="1" applyProtection="1">
      <alignment horizontal="center"/>
      <protection hidden="1"/>
    </xf>
    <xf numFmtId="0" fontId="42" fillId="3" borderId="15" xfId="0" applyFont="1" applyFill="1" applyBorder="1" applyAlignment="1" applyProtection="1">
      <alignment horizontal="center"/>
      <protection hidden="1"/>
    </xf>
    <xf numFmtId="0" fontId="42" fillId="3" borderId="11" xfId="0" applyFont="1" applyFill="1" applyBorder="1" applyAlignment="1" applyProtection="1">
      <alignment horizontal="center"/>
      <protection hidden="1"/>
    </xf>
    <xf numFmtId="0" fontId="42" fillId="3" borderId="0" xfId="0" applyFont="1" applyFill="1" applyBorder="1" applyAlignment="1" applyProtection="1">
      <alignment horizontal="center"/>
      <protection hidden="1"/>
    </xf>
    <xf numFmtId="0" fontId="42" fillId="3" borderId="1" xfId="0" applyFont="1" applyFill="1" applyBorder="1" applyAlignment="1" applyProtection="1">
      <alignment horizontal="center"/>
      <protection hidden="1"/>
    </xf>
    <xf numFmtId="0" fontId="41" fillId="3" borderId="0" xfId="0" applyFont="1" applyFill="1" applyBorder="1" applyAlignment="1" applyProtection="1">
      <alignment horizontal="center"/>
      <protection hidden="1"/>
    </xf>
    <xf numFmtId="0" fontId="39" fillId="3" borderId="1" xfId="0" applyFont="1" applyFill="1" applyBorder="1" applyAlignment="1" applyProtection="1">
      <alignment horizontal="center"/>
      <protection hidden="1"/>
    </xf>
    <xf numFmtId="1" fontId="39" fillId="3" borderId="0" xfId="0" applyNumberFormat="1" applyFont="1" applyFill="1" applyBorder="1" applyAlignment="1" applyProtection="1">
      <alignment horizontal="center"/>
      <protection hidden="1"/>
    </xf>
    <xf numFmtId="164" fontId="39" fillId="3" borderId="0" xfId="1" applyNumberFormat="1" applyFont="1" applyFill="1" applyBorder="1" applyAlignment="1" applyProtection="1">
      <alignment horizontal="center"/>
      <protection hidden="1"/>
    </xf>
    <xf numFmtId="1" fontId="39" fillId="3" borderId="0" xfId="1" applyNumberFormat="1" applyFont="1" applyFill="1" applyBorder="1" applyAlignment="1" applyProtection="1">
      <alignment horizontal="center"/>
      <protection hidden="1"/>
    </xf>
    <xf numFmtId="0" fontId="41" fillId="3" borderId="52" xfId="0" applyFont="1" applyFill="1" applyBorder="1" applyAlignment="1" applyProtection="1">
      <alignment horizontal="center"/>
      <protection hidden="1"/>
    </xf>
    <xf numFmtId="164" fontId="15" fillId="3" borderId="0" xfId="0" applyNumberFormat="1" applyFont="1" applyFill="1" applyBorder="1" applyAlignment="1" applyProtection="1">
      <alignment horizontal="center"/>
      <protection hidden="1"/>
    </xf>
    <xf numFmtId="0" fontId="39" fillId="3" borderId="0" xfId="0" applyFont="1" applyFill="1" applyBorder="1" applyAlignment="1" applyProtection="1">
      <alignment horizontal="left"/>
      <protection hidden="1"/>
    </xf>
    <xf numFmtId="164" fontId="42" fillId="3" borderId="23" xfId="1" applyNumberFormat="1" applyFont="1" applyFill="1" applyBorder="1" applyAlignment="1" applyProtection="1">
      <alignment horizontal="center"/>
      <protection locked="0" hidden="1"/>
    </xf>
    <xf numFmtId="1" fontId="42" fillId="3" borderId="25" xfId="1" applyNumberFormat="1" applyFont="1" applyFill="1" applyBorder="1" applyAlignment="1" applyProtection="1">
      <alignment horizontal="center"/>
      <protection locked="0" hidden="1"/>
    </xf>
    <xf numFmtId="164" fontId="42" fillId="3" borderId="0" xfId="0" applyNumberFormat="1" applyFont="1" applyFill="1" applyBorder="1" applyAlignment="1" applyProtection="1">
      <alignment horizontal="center"/>
      <protection hidden="1"/>
    </xf>
    <xf numFmtId="164" fontId="39" fillId="3" borderId="0" xfId="0" applyNumberFormat="1" applyFont="1" applyFill="1" applyBorder="1" applyAlignment="1" applyProtection="1">
      <alignment horizontal="center"/>
      <protection hidden="1"/>
    </xf>
    <xf numFmtId="164" fontId="39" fillId="4" borderId="2" xfId="0" applyNumberFormat="1" applyFont="1" applyFill="1" applyBorder="1" applyAlignment="1" applyProtection="1">
      <alignment horizontal="center"/>
      <protection hidden="1"/>
    </xf>
    <xf numFmtId="0" fontId="42" fillId="3" borderId="6" xfId="0" applyFont="1" applyFill="1" applyBorder="1" applyAlignment="1" applyProtection="1">
      <protection hidden="1"/>
    </xf>
    <xf numFmtId="164" fontId="39" fillId="3" borderId="2" xfId="0" applyNumberFormat="1" applyFont="1" applyFill="1" applyBorder="1" applyAlignment="1" applyProtection="1">
      <alignment horizontal="center"/>
      <protection hidden="1"/>
    </xf>
    <xf numFmtId="164" fontId="40" fillId="4" borderId="0" xfId="0" applyNumberFormat="1" applyFont="1" applyFill="1" applyBorder="1" applyAlignment="1" applyProtection="1">
      <alignment horizontal="center"/>
      <protection hidden="1"/>
    </xf>
    <xf numFmtId="164" fontId="40" fillId="4" borderId="2" xfId="0" applyNumberFormat="1" applyFont="1" applyFill="1" applyBorder="1" applyAlignment="1" applyProtection="1">
      <alignment horizontal="center"/>
      <protection hidden="1"/>
    </xf>
    <xf numFmtId="0" fontId="44" fillId="4" borderId="9" xfId="0" applyFont="1" applyFill="1" applyBorder="1" applyAlignment="1" applyProtection="1">
      <protection hidden="1"/>
    </xf>
    <xf numFmtId="0" fontId="44" fillId="4" borderId="7" xfId="0" applyFont="1" applyFill="1" applyBorder="1" applyAlignment="1" applyProtection="1">
      <protection hidden="1"/>
    </xf>
    <xf numFmtId="0" fontId="44" fillId="3" borderId="0" xfId="0" applyFont="1" applyFill="1" applyBorder="1" applyAlignment="1" applyProtection="1">
      <alignment horizontal="center"/>
      <protection hidden="1"/>
    </xf>
    <xf numFmtId="0" fontId="44" fillId="3" borderId="2" xfId="0" applyFont="1" applyFill="1" applyBorder="1" applyAlignment="1" applyProtection="1">
      <alignment horizontal="center"/>
      <protection hidden="1"/>
    </xf>
    <xf numFmtId="0" fontId="40" fillId="3" borderId="0" xfId="0" applyFont="1" applyFill="1" applyBorder="1" applyAlignment="1" applyProtection="1">
      <alignment horizontal="center"/>
      <protection hidden="1"/>
    </xf>
    <xf numFmtId="0" fontId="44" fillId="3" borderId="0" xfId="0" applyFont="1" applyFill="1" applyBorder="1" applyAlignment="1" applyProtection="1">
      <protection hidden="1"/>
    </xf>
    <xf numFmtId="0" fontId="44" fillId="3" borderId="2" xfId="0" applyFont="1" applyFill="1" applyBorder="1" applyAlignment="1" applyProtection="1">
      <protection hidden="1"/>
    </xf>
    <xf numFmtId="0" fontId="44" fillId="3" borderId="9" xfId="0" applyFont="1" applyFill="1" applyBorder="1" applyAlignment="1" applyProtection="1">
      <protection hidden="1"/>
    </xf>
    <xf numFmtId="0" fontId="44" fillId="3" borderId="7" xfId="0" applyFont="1" applyFill="1" applyBorder="1" applyAlignment="1" applyProtection="1">
      <protection hidden="1"/>
    </xf>
    <xf numFmtId="1" fontId="40" fillId="3" borderId="0" xfId="0" applyNumberFormat="1" applyFont="1" applyFill="1" applyBorder="1" applyAlignment="1" applyProtection="1">
      <alignment horizontal="center"/>
      <protection hidden="1"/>
    </xf>
    <xf numFmtId="164" fontId="40" fillId="3" borderId="0" xfId="0" applyNumberFormat="1" applyFont="1" applyFill="1" applyBorder="1" applyAlignment="1" applyProtection="1">
      <alignment horizontal="center"/>
      <protection hidden="1"/>
    </xf>
    <xf numFmtId="164" fontId="40" fillId="3" borderId="2" xfId="0" applyNumberFormat="1" applyFont="1" applyFill="1" applyBorder="1" applyAlignment="1" applyProtection="1">
      <alignment horizontal="center"/>
      <protection hidden="1"/>
    </xf>
    <xf numFmtId="1" fontId="38" fillId="3" borderId="18" xfId="1" applyNumberFormat="1" applyFont="1" applyFill="1" applyBorder="1" applyAlignment="1" applyProtection="1">
      <alignment horizontal="center"/>
      <protection locked="0" hidden="1"/>
    </xf>
    <xf numFmtId="1" fontId="38" fillId="3" borderId="22" xfId="1" applyNumberFormat="1" applyFont="1" applyFill="1" applyBorder="1" applyAlignment="1" applyProtection="1">
      <alignment horizontal="center"/>
      <protection locked="0" hidden="1"/>
    </xf>
    <xf numFmtId="1" fontId="38" fillId="3" borderId="11" xfId="1" applyNumberFormat="1" applyFont="1" applyFill="1" applyBorder="1" applyAlignment="1" applyProtection="1">
      <alignment horizontal="center"/>
      <protection locked="0" hidden="1"/>
    </xf>
    <xf numFmtId="1" fontId="38" fillId="3" borderId="24" xfId="1" applyNumberFormat="1" applyFont="1" applyFill="1" applyBorder="1" applyAlignment="1" applyProtection="1">
      <alignment horizontal="center"/>
      <protection locked="0" hidden="1"/>
    </xf>
    <xf numFmtId="1" fontId="38" fillId="3" borderId="25" xfId="1" applyNumberFormat="1" applyFont="1" applyFill="1" applyBorder="1" applyAlignment="1" applyProtection="1">
      <alignment horizontal="center"/>
      <protection locked="0" hidden="1"/>
    </xf>
    <xf numFmtId="0" fontId="3" fillId="2" borderId="5" xfId="0" applyFont="1" applyFill="1" applyBorder="1" applyAlignment="1" applyProtection="1">
      <alignment horizontal="center"/>
      <protection hidden="1"/>
    </xf>
    <xf numFmtId="0" fontId="3" fillId="2" borderId="8" xfId="0" applyFont="1" applyFill="1" applyBorder="1" applyAlignment="1" applyProtection="1">
      <alignment horizontal="center"/>
      <protection hidden="1"/>
    </xf>
    <xf numFmtId="0" fontId="3" fillId="2" borderId="6" xfId="0" applyFont="1" applyFill="1" applyBorder="1" applyAlignment="1" applyProtection="1">
      <alignment horizontal="center"/>
      <protection hidden="1"/>
    </xf>
    <xf numFmtId="0" fontId="45" fillId="2" borderId="1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8" fillId="2" borderId="4" xfId="0" applyFont="1" applyFill="1" applyBorder="1" applyAlignment="1" applyProtection="1">
      <alignment horizontal="center"/>
      <protection hidden="1"/>
    </xf>
    <xf numFmtId="0" fontId="10" fillId="2" borderId="9" xfId="0" applyFont="1" applyFill="1" applyBorder="1" applyAlignment="1" applyProtection="1">
      <alignment horizontal="center"/>
      <protection hidden="1"/>
    </xf>
    <xf numFmtId="0" fontId="3" fillId="2" borderId="9" xfId="0" applyFont="1" applyFill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center"/>
      <protection hidden="1"/>
    </xf>
    <xf numFmtId="0" fontId="46" fillId="0" borderId="0" xfId="0" applyFont="1" applyBorder="1" applyAlignment="1" applyProtection="1">
      <alignment horizontal="center" vertical="center"/>
      <protection locked="0"/>
    </xf>
    <xf numFmtId="0" fontId="48" fillId="0" borderId="0" xfId="0" applyFont="1" applyBorder="1" applyAlignment="1" applyProtection="1">
      <alignment horizontal="center" vertical="center" wrapText="1"/>
      <protection locked="0"/>
    </xf>
    <xf numFmtId="0" fontId="44" fillId="2" borderId="0" xfId="0" applyFont="1" applyFill="1" applyBorder="1" applyAlignment="1" applyProtection="1">
      <alignment horizontal="center"/>
      <protection hidden="1"/>
    </xf>
    <xf numFmtId="0" fontId="44" fillId="0" borderId="0" xfId="0" applyFont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/>
      <protection hidden="1"/>
    </xf>
    <xf numFmtId="0" fontId="3" fillId="2" borderId="4" xfId="0" applyFont="1" applyFill="1" applyBorder="1" applyAlignment="1" applyProtection="1">
      <alignment horizontal="center"/>
      <protection hidden="1"/>
    </xf>
    <xf numFmtId="0" fontId="3" fillId="3" borderId="5" xfId="0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1" fontId="4" fillId="2" borderId="17" xfId="0" applyNumberFormat="1" applyFont="1" applyFill="1" applyBorder="1" applyAlignment="1" applyProtection="1">
      <alignment horizontal="center"/>
      <protection hidden="1"/>
    </xf>
    <xf numFmtId="164" fontId="4" fillId="2" borderId="42" xfId="0" applyNumberFormat="1" applyFont="1" applyFill="1" applyBorder="1" applyAlignment="1" applyProtection="1">
      <alignment horizontal="center"/>
      <protection hidden="1"/>
    </xf>
    <xf numFmtId="1" fontId="16" fillId="3" borderId="21" xfId="1" applyNumberFormat="1" applyFont="1" applyFill="1" applyBorder="1" applyAlignment="1" applyProtection="1">
      <alignment horizontal="center"/>
      <protection locked="0" hidden="1"/>
    </xf>
    <xf numFmtId="164" fontId="16" fillId="3" borderId="15" xfId="1" applyNumberFormat="1" applyFont="1" applyFill="1" applyBorder="1" applyAlignment="1" applyProtection="1">
      <alignment horizontal="center"/>
      <protection locked="0" hidden="1"/>
    </xf>
    <xf numFmtId="0" fontId="45" fillId="4" borderId="5" xfId="0" applyFont="1" applyFill="1" applyBorder="1" applyAlignment="1" applyProtection="1">
      <alignment horizontal="center"/>
      <protection hidden="1"/>
    </xf>
    <xf numFmtId="0" fontId="15" fillId="4" borderId="8" xfId="0" applyFont="1" applyFill="1" applyBorder="1" applyAlignment="1" applyProtection="1">
      <alignment horizontal="center"/>
      <protection hidden="1"/>
    </xf>
    <xf numFmtId="0" fontId="15" fillId="4" borderId="6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2" fillId="4" borderId="2" xfId="0" applyFont="1" applyFill="1" applyBorder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45" fillId="3" borderId="5" xfId="0" applyFont="1" applyFill="1" applyBorder="1" applyAlignment="1" applyProtection="1">
      <alignment horizontal="center"/>
      <protection hidden="1"/>
    </xf>
    <xf numFmtId="0" fontId="42" fillId="3" borderId="6" xfId="0" applyFont="1" applyFill="1" applyBorder="1" applyAlignment="1" applyProtection="1">
      <alignment horizontal="center"/>
      <protection hidden="1"/>
    </xf>
    <xf numFmtId="0" fontId="42" fillId="3" borderId="2" xfId="0" applyFont="1" applyFill="1" applyBorder="1" applyAlignment="1" applyProtection="1">
      <alignment horizontal="center"/>
      <protection hidden="1"/>
    </xf>
    <xf numFmtId="0" fontId="8" fillId="28" borderId="0" xfId="0" applyFont="1" applyFill="1" applyBorder="1" applyAlignment="1" applyProtection="1">
      <alignment horizontal="center"/>
      <protection hidden="1"/>
    </xf>
    <xf numFmtId="1" fontId="14" fillId="28" borderId="0" xfId="0" applyNumberFormat="1" applyFont="1" applyFill="1" applyBorder="1" applyAlignment="1" applyProtection="1">
      <alignment horizontal="center"/>
      <protection hidden="1"/>
    </xf>
    <xf numFmtId="0" fontId="14" fillId="28" borderId="0" xfId="0" applyFont="1" applyFill="1" applyBorder="1" applyAlignment="1" applyProtection="1">
      <alignment horizontal="center"/>
      <protection hidden="1"/>
    </xf>
    <xf numFmtId="1" fontId="11" fillId="28" borderId="0" xfId="0" applyNumberFormat="1" applyFont="1" applyFill="1" applyBorder="1" applyAlignment="1" applyProtection="1">
      <alignment horizontal="center"/>
      <protection hidden="1"/>
    </xf>
    <xf numFmtId="0" fontId="14" fillId="2" borderId="0" xfId="0" applyFont="1" applyFill="1" applyBorder="1" applyAlignment="1" applyProtection="1">
      <alignment horizontal="center"/>
      <protection hidden="1"/>
    </xf>
    <xf numFmtId="0" fontId="14" fillId="0" borderId="0" xfId="0" applyFont="1" applyBorder="1" applyAlignment="1" applyProtection="1">
      <alignment horizontal="center"/>
      <protection hidden="1"/>
    </xf>
    <xf numFmtId="0" fontId="3" fillId="28" borderId="0" xfId="0" applyFont="1" applyFill="1" applyAlignment="1" applyProtection="1">
      <alignment horizontal="center"/>
      <protection hidden="1"/>
    </xf>
    <xf numFmtId="1" fontId="3" fillId="28" borderId="0" xfId="0" applyNumberFormat="1" applyFont="1" applyFill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28" borderId="0" xfId="0" applyNumberFormat="1" applyFont="1" applyFill="1" applyBorder="1" applyAlignment="1" applyProtection="1">
      <alignment horizontal="center"/>
      <protection hidden="1"/>
    </xf>
    <xf numFmtId="164" fontId="3" fillId="28" borderId="0" xfId="0" applyNumberFormat="1" applyFont="1" applyFill="1" applyBorder="1" applyAlignment="1" applyProtection="1">
      <alignment horizontal="center"/>
      <protection hidden="1"/>
    </xf>
    <xf numFmtId="1" fontId="3" fillId="28" borderId="21" xfId="0" applyNumberFormat="1" applyFont="1" applyFill="1" applyBorder="1" applyAlignment="1" applyProtection="1">
      <alignment horizontal="center"/>
      <protection hidden="1"/>
    </xf>
    <xf numFmtId="164" fontId="3" fillId="28" borderId="3" xfId="0" applyNumberFormat="1" applyFont="1" applyFill="1" applyBorder="1" applyAlignment="1" applyProtection="1">
      <alignment horizontal="center"/>
      <protection hidden="1"/>
    </xf>
    <xf numFmtId="1" fontId="3" fillId="28" borderId="3" xfId="0" applyNumberFormat="1" applyFont="1" applyFill="1" applyBorder="1" applyAlignment="1" applyProtection="1">
      <alignment horizontal="center"/>
      <protection hidden="1"/>
    </xf>
    <xf numFmtId="0" fontId="3" fillId="28" borderId="15" xfId="0" applyFont="1" applyFill="1" applyBorder="1" applyAlignment="1" applyProtection="1">
      <alignment horizontal="center"/>
      <protection hidden="1"/>
    </xf>
    <xf numFmtId="1" fontId="14" fillId="2" borderId="0" xfId="0" applyNumberFormat="1" applyFont="1" applyFill="1" applyBorder="1" applyAlignment="1" applyProtection="1">
      <alignment horizontal="center"/>
      <protection hidden="1"/>
    </xf>
    <xf numFmtId="164" fontId="14" fillId="2" borderId="0" xfId="0" applyNumberFormat="1" applyFont="1" applyFill="1" applyBorder="1" applyAlignment="1" applyProtection="1">
      <alignment horizontal="center"/>
      <protection hidden="1"/>
    </xf>
    <xf numFmtId="1" fontId="11" fillId="2" borderId="0" xfId="0" applyNumberFormat="1" applyFont="1" applyFill="1" applyBorder="1" applyAlignment="1" applyProtection="1">
      <alignment horizontal="center"/>
      <protection hidden="1"/>
    </xf>
    <xf numFmtId="1" fontId="3" fillId="2" borderId="0" xfId="0" applyNumberFormat="1" applyFont="1" applyFill="1" applyAlignment="1" applyProtection="1">
      <alignment horizontal="center"/>
      <protection hidden="1"/>
    </xf>
    <xf numFmtId="1" fontId="3" fillId="3" borderId="21" xfId="0" applyNumberFormat="1" applyFont="1" applyFill="1" applyBorder="1" applyAlignment="1" applyProtection="1">
      <alignment horizontal="center"/>
      <protection hidden="1"/>
    </xf>
    <xf numFmtId="164" fontId="3" fillId="3" borderId="3" xfId="0" applyNumberFormat="1" applyFont="1" applyFill="1" applyBorder="1" applyAlignment="1" applyProtection="1">
      <alignment horizontal="center"/>
      <protection hidden="1"/>
    </xf>
    <xf numFmtId="1" fontId="3" fillId="3" borderId="3" xfId="0" applyNumberFormat="1" applyFont="1" applyFill="1" applyBorder="1" applyAlignment="1" applyProtection="1">
      <alignment horizontal="center"/>
      <protection hidden="1"/>
    </xf>
    <xf numFmtId="0" fontId="3" fillId="3" borderId="15" xfId="0" applyFont="1" applyFill="1" applyBorder="1" applyAlignment="1" applyProtection="1">
      <alignment horizontal="center"/>
      <protection hidden="1"/>
    </xf>
    <xf numFmtId="1" fontId="3" fillId="0" borderId="0" xfId="0" applyNumberFormat="1" applyFont="1" applyBorder="1" applyAlignment="1" applyProtection="1">
      <alignment horizontal="center"/>
      <protection hidden="1"/>
    </xf>
    <xf numFmtId="1" fontId="8" fillId="28" borderId="0" xfId="0" applyNumberFormat="1" applyFont="1" applyFill="1" applyBorder="1" applyAlignment="1" applyProtection="1">
      <alignment horizontal="center"/>
      <protection hidden="1"/>
    </xf>
    <xf numFmtId="164" fontId="39" fillId="4" borderId="2" xfId="1" applyNumberFormat="1" applyFont="1" applyFill="1" applyBorder="1" applyAlignment="1" applyProtection="1">
      <alignment horizontal="center"/>
      <protection hidden="1"/>
    </xf>
    <xf numFmtId="164" fontId="39" fillId="3" borderId="2" xfId="1" applyNumberFormat="1" applyFont="1" applyFill="1" applyBorder="1" applyAlignment="1" applyProtection="1">
      <alignment horizontal="center"/>
      <protection hidden="1"/>
    </xf>
    <xf numFmtId="0" fontId="3" fillId="2" borderId="36" xfId="0" applyFont="1" applyFill="1" applyBorder="1" applyAlignment="1" applyProtection="1">
      <alignment horizontal="center"/>
      <protection hidden="1"/>
    </xf>
    <xf numFmtId="0" fontId="3" fillId="2" borderId="38" xfId="0" applyFont="1" applyFill="1" applyBorder="1" applyAlignment="1" applyProtection="1">
      <alignment horizontal="center"/>
      <protection hidden="1"/>
    </xf>
    <xf numFmtId="0" fontId="3" fillId="2" borderId="54" xfId="0" applyFont="1" applyFill="1" applyBorder="1" applyAlignment="1" applyProtection="1">
      <alignment horizontal="center"/>
      <protection hidden="1"/>
    </xf>
    <xf numFmtId="0" fontId="3" fillId="2" borderId="48" xfId="0" applyFont="1" applyFill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3" fillId="2" borderId="10" xfId="0" applyFont="1" applyFill="1" applyBorder="1" applyAlignment="1" applyProtection="1">
      <alignment horizontal="center"/>
      <protection hidden="1"/>
    </xf>
    <xf numFmtId="0" fontId="39" fillId="4" borderId="0" xfId="0" applyFont="1" applyFill="1" applyBorder="1" applyAlignment="1" applyProtection="1">
      <alignment horizontal="center"/>
      <protection hidden="1"/>
    </xf>
    <xf numFmtId="0" fontId="39" fillId="3" borderId="0" xfId="0" applyFont="1" applyFill="1" applyBorder="1" applyAlignment="1" applyProtection="1">
      <alignment horizontal="center"/>
      <protection hidden="1"/>
    </xf>
    <xf numFmtId="1" fontId="44" fillId="2" borderId="22" xfId="0" applyNumberFormat="1" applyFont="1" applyFill="1" applyBorder="1" applyAlignment="1" applyProtection="1">
      <alignment horizontal="center"/>
      <protection hidden="1"/>
    </xf>
    <xf numFmtId="164" fontId="44" fillId="2" borderId="16" xfId="0" applyNumberFormat="1" applyFont="1" applyFill="1" applyBorder="1" applyAlignment="1" applyProtection="1">
      <alignment horizontal="center"/>
      <protection hidden="1"/>
    </xf>
    <xf numFmtId="1" fontId="44" fillId="2" borderId="16" xfId="0" applyNumberFormat="1" applyFont="1" applyFill="1" applyBorder="1" applyAlignment="1" applyProtection="1">
      <alignment horizontal="center"/>
      <protection hidden="1"/>
    </xf>
    <xf numFmtId="164" fontId="44" fillId="2" borderId="23" xfId="0" applyNumberFormat="1" applyFont="1" applyFill="1" applyBorder="1" applyAlignment="1" applyProtection="1">
      <alignment horizontal="center"/>
      <protection hidden="1"/>
    </xf>
    <xf numFmtId="1" fontId="44" fillId="2" borderId="25" xfId="0" applyNumberFormat="1" applyFont="1" applyFill="1" applyBorder="1" applyAlignment="1" applyProtection="1">
      <alignment horizontal="center"/>
      <protection hidden="1"/>
    </xf>
    <xf numFmtId="0" fontId="44" fillId="2" borderId="21" xfId="0" applyFont="1" applyFill="1" applyBorder="1" applyAlignment="1" applyProtection="1">
      <alignment horizontal="center"/>
      <protection hidden="1"/>
    </xf>
    <xf numFmtId="0" fontId="44" fillId="2" borderId="3" xfId="0" applyFont="1" applyFill="1" applyBorder="1" applyAlignment="1" applyProtection="1">
      <alignment horizontal="center"/>
      <protection hidden="1"/>
    </xf>
    <xf numFmtId="0" fontId="44" fillId="2" borderId="15" xfId="0" applyFont="1" applyFill="1" applyBorder="1" applyAlignment="1" applyProtection="1">
      <alignment horizontal="center"/>
      <protection hidden="1"/>
    </xf>
    <xf numFmtId="0" fontId="44" fillId="2" borderId="22" xfId="0" applyFont="1" applyFill="1" applyBorder="1" applyAlignment="1" applyProtection="1">
      <alignment horizontal="center"/>
      <protection hidden="1"/>
    </xf>
    <xf numFmtId="0" fontId="44" fillId="2" borderId="16" xfId="0" applyFont="1" applyFill="1" applyBorder="1" applyAlignment="1" applyProtection="1">
      <alignment horizontal="center"/>
      <protection hidden="1"/>
    </xf>
    <xf numFmtId="0" fontId="52" fillId="0" borderId="7" xfId="0" applyFont="1" applyBorder="1" applyAlignment="1" applyProtection="1">
      <alignment horizontal="center"/>
      <protection hidden="1"/>
    </xf>
    <xf numFmtId="0" fontId="53" fillId="0" borderId="18" xfId="0" applyFont="1" applyBorder="1" applyAlignment="1" applyProtection="1">
      <alignment horizontal="center"/>
      <protection hidden="1"/>
    </xf>
    <xf numFmtId="0" fontId="53" fillId="0" borderId="38" xfId="0" applyFont="1" applyBorder="1" applyAlignment="1" applyProtection="1">
      <alignment horizontal="center"/>
      <protection hidden="1"/>
    </xf>
    <xf numFmtId="0" fontId="53" fillId="0" borderId="49" xfId="0" applyFont="1" applyBorder="1" applyAlignment="1" applyProtection="1">
      <alignment horizontal="center"/>
      <protection hidden="1"/>
    </xf>
    <xf numFmtId="1" fontId="53" fillId="0" borderId="53" xfId="0" applyNumberFormat="1" applyFont="1" applyBorder="1" applyAlignment="1" applyProtection="1">
      <alignment horizontal="center"/>
      <protection hidden="1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17" fontId="11" fillId="2" borderId="0" xfId="0" applyNumberFormat="1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164" fontId="5" fillId="3" borderId="0" xfId="1" applyNumberFormat="1" applyFont="1" applyFill="1" applyBorder="1" applyAlignment="1" applyProtection="1">
      <alignment horizontal="center"/>
      <protection locked="0"/>
    </xf>
    <xf numFmtId="164" fontId="53" fillId="3" borderId="0" xfId="1" applyNumberFormat="1" applyFont="1" applyFill="1" applyBorder="1" applyAlignment="1" applyProtection="1">
      <alignment horizontal="center"/>
      <protection locked="0"/>
    </xf>
    <xf numFmtId="0" fontId="44" fillId="2" borderId="0" xfId="0" applyFont="1" applyFill="1" applyBorder="1" applyAlignment="1" applyProtection="1">
      <alignment horizontal="center"/>
      <protection locked="0"/>
    </xf>
    <xf numFmtId="164" fontId="7" fillId="2" borderId="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Border="1" applyAlignment="1" applyProtection="1">
      <alignment horizontal="center"/>
      <protection locked="0"/>
    </xf>
    <xf numFmtId="164" fontId="52" fillId="2" borderId="0" xfId="0" applyNumberFormat="1" applyFont="1" applyFill="1" applyBorder="1" applyAlignment="1" applyProtection="1">
      <alignment horizontal="center"/>
      <protection locked="0"/>
    </xf>
    <xf numFmtId="0" fontId="44" fillId="0" borderId="0" xfId="0" applyFont="1" applyBorder="1" applyAlignment="1" applyProtection="1">
      <alignment horizontal="center"/>
      <protection locked="0"/>
    </xf>
    <xf numFmtId="0" fontId="52" fillId="0" borderId="1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44" fillId="2" borderId="41" xfId="0" applyFont="1" applyFill="1" applyBorder="1" applyAlignment="1" applyProtection="1">
      <alignment horizontal="center"/>
      <protection locked="0"/>
    </xf>
    <xf numFmtId="0" fontId="44" fillId="2" borderId="9" xfId="0" applyFont="1" applyFill="1" applyBorder="1" applyAlignment="1" applyProtection="1">
      <alignment horizontal="center"/>
      <protection locked="0"/>
    </xf>
    <xf numFmtId="0" fontId="44" fillId="2" borderId="10" xfId="0" applyFont="1" applyFill="1" applyBorder="1" applyAlignment="1" applyProtection="1">
      <alignment horizontal="center" vertical="center"/>
      <protection locked="0"/>
    </xf>
    <xf numFmtId="0" fontId="44" fillId="2" borderId="43" xfId="0" applyFont="1" applyFill="1" applyBorder="1" applyAlignment="1" applyProtection="1">
      <alignment horizontal="center" vertical="center"/>
      <protection locked="0"/>
    </xf>
    <xf numFmtId="0" fontId="44" fillId="2" borderId="13" xfId="0" applyFont="1" applyFill="1" applyBorder="1" applyAlignment="1" applyProtection="1">
      <alignment horizontal="center" vertical="center"/>
      <protection locked="0"/>
    </xf>
    <xf numFmtId="0" fontId="44" fillId="2" borderId="44" xfId="0" applyFont="1" applyFill="1" applyBorder="1" applyAlignment="1" applyProtection="1">
      <alignment horizontal="center" vertical="center"/>
      <protection locked="0"/>
    </xf>
    <xf numFmtId="0" fontId="44" fillId="2" borderId="4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protection hidden="1"/>
    </xf>
    <xf numFmtId="1" fontId="42" fillId="4" borderId="0" xfId="1" applyNumberFormat="1" applyFont="1" applyFill="1" applyBorder="1" applyAlignment="1" applyProtection="1">
      <alignment horizontal="center"/>
      <protection hidden="1"/>
    </xf>
    <xf numFmtId="164" fontId="42" fillId="4" borderId="0" xfId="1" applyNumberFormat="1" applyFont="1" applyFill="1" applyBorder="1" applyAlignment="1" applyProtection="1">
      <alignment horizontal="center"/>
      <protection hidden="1"/>
    </xf>
    <xf numFmtId="164" fontId="42" fillId="4" borderId="2" xfId="1" applyNumberFormat="1" applyFont="1" applyFill="1" applyBorder="1" applyAlignment="1" applyProtection="1">
      <alignment horizontal="center"/>
      <protection hidden="1"/>
    </xf>
    <xf numFmtId="0" fontId="44" fillId="4" borderId="0" xfId="0" applyFont="1" applyFill="1" applyAlignment="1" applyProtection="1">
      <alignment horizontal="center"/>
      <protection hidden="1"/>
    </xf>
    <xf numFmtId="0" fontId="42" fillId="4" borderId="4" xfId="0" applyFont="1" applyFill="1" applyBorder="1" applyAlignment="1" applyProtection="1">
      <alignment horizontal="center"/>
      <protection hidden="1"/>
    </xf>
    <xf numFmtId="0" fontId="42" fillId="4" borderId="9" xfId="0" applyFont="1" applyFill="1" applyBorder="1" applyAlignment="1" applyProtection="1">
      <alignment horizontal="center"/>
      <protection hidden="1"/>
    </xf>
    <xf numFmtId="1" fontId="42" fillId="4" borderId="9" xfId="1" applyNumberFormat="1" applyFont="1" applyFill="1" applyBorder="1" applyAlignment="1" applyProtection="1">
      <alignment horizontal="center"/>
      <protection hidden="1"/>
    </xf>
    <xf numFmtId="164" fontId="42" fillId="4" borderId="9" xfId="1" applyNumberFormat="1" applyFont="1" applyFill="1" applyBorder="1" applyAlignment="1" applyProtection="1">
      <alignment horizontal="center"/>
      <protection hidden="1"/>
    </xf>
    <xf numFmtId="164" fontId="42" fillId="4" borderId="7" xfId="1" applyNumberFormat="1" applyFont="1" applyFill="1" applyBorder="1" applyAlignment="1" applyProtection="1">
      <alignment horizontal="center"/>
      <protection hidden="1"/>
    </xf>
    <xf numFmtId="0" fontId="44" fillId="4" borderId="1" xfId="0" applyFont="1" applyFill="1" applyBorder="1" applyAlignment="1" applyProtection="1">
      <alignment horizontal="center"/>
      <protection hidden="1"/>
    </xf>
    <xf numFmtId="0" fontId="44" fillId="3" borderId="1" xfId="0" applyFont="1" applyFill="1" applyBorder="1" applyAlignment="1" applyProtection="1">
      <alignment horizontal="center"/>
      <protection hidden="1"/>
    </xf>
    <xf numFmtId="0" fontId="42" fillId="3" borderId="4" xfId="0" applyFont="1" applyFill="1" applyBorder="1" applyAlignment="1" applyProtection="1">
      <alignment horizontal="center"/>
      <protection hidden="1"/>
    </xf>
    <xf numFmtId="0" fontId="55" fillId="3" borderId="1" xfId="0" applyFont="1" applyFill="1" applyBorder="1" applyAlignment="1" applyProtection="1">
      <alignment horizontal="center"/>
      <protection hidden="1"/>
    </xf>
    <xf numFmtId="0" fontId="55" fillId="3" borderId="4" xfId="0" applyFont="1" applyFill="1" applyBorder="1" applyAlignment="1" applyProtection="1">
      <alignment horizontal="center"/>
      <protection hidden="1"/>
    </xf>
    <xf numFmtId="1" fontId="42" fillId="3" borderId="0" xfId="1" applyNumberFormat="1" applyFont="1" applyFill="1" applyBorder="1" applyAlignment="1" applyProtection="1">
      <alignment horizontal="center"/>
      <protection hidden="1"/>
    </xf>
    <xf numFmtId="164" fontId="42" fillId="3" borderId="0" xfId="1" applyNumberFormat="1" applyFont="1" applyFill="1" applyBorder="1" applyAlignment="1" applyProtection="1">
      <alignment horizontal="center"/>
      <protection hidden="1"/>
    </xf>
    <xf numFmtId="0" fontId="55" fillId="3" borderId="9" xfId="0" applyFont="1" applyFill="1" applyBorder="1" applyAlignment="1" applyProtection="1">
      <alignment horizontal="center"/>
      <protection hidden="1"/>
    </xf>
    <xf numFmtId="0" fontId="55" fillId="3" borderId="0" xfId="0" applyFont="1" applyFill="1" applyBorder="1" applyAlignment="1" applyProtection="1">
      <alignment horizontal="center"/>
      <protection hidden="1"/>
    </xf>
    <xf numFmtId="164" fontId="42" fillId="3" borderId="2" xfId="1" applyNumberFormat="1" applyFont="1" applyFill="1" applyBorder="1" applyAlignment="1" applyProtection="1">
      <alignment horizontal="center"/>
      <protection hidden="1"/>
    </xf>
    <xf numFmtId="1" fontId="42" fillId="3" borderId="9" xfId="1" applyNumberFormat="1" applyFont="1" applyFill="1" applyBorder="1" applyAlignment="1" applyProtection="1">
      <alignment horizontal="center"/>
      <protection hidden="1"/>
    </xf>
    <xf numFmtId="164" fontId="42" fillId="3" borderId="9" xfId="1" applyNumberFormat="1" applyFont="1" applyFill="1" applyBorder="1" applyAlignment="1" applyProtection="1">
      <alignment horizontal="center"/>
      <protection hidden="1"/>
    </xf>
    <xf numFmtId="164" fontId="42" fillId="3" borderId="7" xfId="1" applyNumberFormat="1" applyFont="1" applyFill="1" applyBorder="1" applyAlignment="1" applyProtection="1">
      <alignment horizontal="center"/>
      <protection hidden="1"/>
    </xf>
    <xf numFmtId="164" fontId="53" fillId="0" borderId="7" xfId="0" applyNumberFormat="1" applyFont="1" applyBorder="1" applyAlignment="1" applyProtection="1">
      <alignment horizontal="center"/>
      <protection hidden="1"/>
    </xf>
    <xf numFmtId="0" fontId="44" fillId="2" borderId="10" xfId="0" applyFont="1" applyFill="1" applyBorder="1" applyAlignment="1" applyProtection="1">
      <alignment horizontal="center" vertical="center"/>
      <protection locked="0"/>
    </xf>
    <xf numFmtId="0" fontId="44" fillId="2" borderId="43" xfId="0" applyFont="1" applyFill="1" applyBorder="1" applyAlignment="1" applyProtection="1">
      <alignment horizontal="center" vertical="center"/>
      <protection locked="0"/>
    </xf>
    <xf numFmtId="0" fontId="44" fillId="2" borderId="13" xfId="0" applyFont="1" applyFill="1" applyBorder="1" applyAlignment="1" applyProtection="1">
      <alignment horizontal="center" vertical="center"/>
      <protection locked="0"/>
    </xf>
    <xf numFmtId="0" fontId="40" fillId="2" borderId="40" xfId="0" applyFont="1" applyFill="1" applyBorder="1" applyAlignment="1" applyProtection="1">
      <alignment horizontal="center"/>
      <protection hidden="1"/>
    </xf>
    <xf numFmtId="0" fontId="40" fillId="2" borderId="41" xfId="0" applyFont="1" applyFill="1" applyBorder="1" applyAlignment="1" applyProtection="1">
      <alignment horizontal="center"/>
      <protection hidden="1"/>
    </xf>
    <xf numFmtId="0" fontId="40" fillId="2" borderId="42" xfId="0" applyFont="1" applyFill="1" applyBorder="1" applyAlignment="1" applyProtection="1">
      <alignment horizontal="center"/>
      <protection hidden="1"/>
    </xf>
    <xf numFmtId="0" fontId="44" fillId="2" borderId="36" xfId="0" applyFont="1" applyFill="1" applyBorder="1" applyAlignment="1" applyProtection="1">
      <alignment horizontal="center" vertical="center"/>
      <protection locked="0"/>
    </xf>
    <xf numFmtId="0" fontId="44" fillId="2" borderId="37" xfId="0" applyFont="1" applyFill="1" applyBorder="1" applyAlignment="1" applyProtection="1">
      <alignment horizontal="center" vertical="center"/>
      <protection locked="0"/>
    </xf>
    <xf numFmtId="0" fontId="44" fillId="2" borderId="38" xfId="0" applyFont="1" applyFill="1" applyBorder="1" applyAlignment="1" applyProtection="1">
      <alignment horizontal="center" vertical="center"/>
      <protection locked="0"/>
    </xf>
    <xf numFmtId="0" fontId="44" fillId="2" borderId="51" xfId="0" applyFont="1" applyFill="1" applyBorder="1" applyAlignment="1" applyProtection="1">
      <alignment horizontal="center"/>
      <protection hidden="1"/>
    </xf>
    <xf numFmtId="0" fontId="44" fillId="2" borderId="26" xfId="0" applyFont="1" applyFill="1" applyBorder="1" applyAlignment="1" applyProtection="1">
      <alignment horizontal="center"/>
      <protection hidden="1"/>
    </xf>
    <xf numFmtId="0" fontId="44" fillId="2" borderId="36" xfId="0" applyFont="1" applyFill="1" applyBorder="1" applyAlignment="1" applyProtection="1">
      <alignment horizontal="center"/>
      <protection hidden="1"/>
    </xf>
    <xf numFmtId="0" fontId="44" fillId="2" borderId="24" xfId="0" applyFont="1" applyFill="1" applyBorder="1" applyAlignment="1" applyProtection="1">
      <alignment horizontal="center"/>
      <protection hidden="1"/>
    </xf>
    <xf numFmtId="0" fontId="44" fillId="2" borderId="47" xfId="0" applyFont="1" applyFill="1" applyBorder="1" applyAlignment="1" applyProtection="1">
      <alignment horizontal="center"/>
      <protection hidden="1"/>
    </xf>
    <xf numFmtId="0" fontId="44" fillId="2" borderId="38" xfId="0" applyFont="1" applyFill="1" applyBorder="1" applyAlignment="1" applyProtection="1">
      <alignment horizontal="center"/>
      <protection hidden="1"/>
    </xf>
    <xf numFmtId="0" fontId="40" fillId="2" borderId="37" xfId="0" applyFont="1" applyFill="1" applyBorder="1" applyAlignment="1" applyProtection="1">
      <alignment horizontal="center"/>
      <protection hidden="1"/>
    </xf>
    <xf numFmtId="0" fontId="40" fillId="2" borderId="38" xfId="0" applyFont="1" applyFill="1" applyBorder="1" applyAlignment="1" applyProtection="1">
      <alignment horizontal="center"/>
      <protection hidden="1"/>
    </xf>
    <xf numFmtId="0" fontId="44" fillId="2" borderId="10" xfId="0" applyFont="1" applyFill="1" applyBorder="1" applyAlignment="1" applyProtection="1">
      <alignment horizontal="center"/>
      <protection hidden="1"/>
    </xf>
    <xf numFmtId="0" fontId="44" fillId="2" borderId="11" xfId="0" applyFont="1" applyFill="1" applyBorder="1" applyAlignment="1" applyProtection="1">
      <alignment horizontal="center"/>
      <protection hidden="1"/>
    </xf>
    <xf numFmtId="0" fontId="44" fillId="2" borderId="12" xfId="0" applyFont="1" applyFill="1" applyBorder="1" applyAlignment="1" applyProtection="1">
      <alignment horizontal="center"/>
      <protection hidden="1"/>
    </xf>
    <xf numFmtId="0" fontId="44" fillId="2" borderId="13" xfId="0" applyFont="1" applyFill="1" applyBorder="1" applyAlignment="1" applyProtection="1">
      <alignment horizontal="center"/>
      <protection hidden="1"/>
    </xf>
    <xf numFmtId="0" fontId="44" fillId="2" borderId="43" xfId="0" applyFont="1" applyFill="1" applyBorder="1" applyAlignment="1" applyProtection="1">
      <alignment horizontal="center"/>
      <protection hidden="1"/>
    </xf>
    <xf numFmtId="0" fontId="40" fillId="2" borderId="36" xfId="0" applyFont="1" applyFill="1" applyBorder="1" applyAlignment="1" applyProtection="1">
      <alignment horizontal="center"/>
      <protection hidden="1"/>
    </xf>
    <xf numFmtId="0" fontId="46" fillId="0" borderId="18" xfId="0" applyFont="1" applyBorder="1" applyAlignment="1" applyProtection="1">
      <alignment horizontal="center" vertical="center"/>
      <protection hidden="1"/>
    </xf>
    <xf numFmtId="0" fontId="46" fillId="0" borderId="19" xfId="0" applyFont="1" applyBorder="1" applyAlignment="1" applyProtection="1">
      <alignment horizontal="center" vertical="center"/>
      <protection hidden="1"/>
    </xf>
    <xf numFmtId="49" fontId="47" fillId="0" borderId="19" xfId="418" applyNumberFormat="1" applyFont="1" applyBorder="1" applyAlignment="1" applyProtection="1">
      <alignment horizontal="center" vertical="center"/>
      <protection locked="0"/>
    </xf>
    <xf numFmtId="49" fontId="47" fillId="0" borderId="20" xfId="418" applyNumberFormat="1" applyFont="1" applyBorder="1" applyAlignment="1" applyProtection="1">
      <alignment horizontal="center" vertical="center"/>
      <protection locked="0"/>
    </xf>
    <xf numFmtId="0" fontId="46" fillId="0" borderId="22" xfId="0" applyFont="1" applyBorder="1" applyAlignment="1" applyProtection="1">
      <alignment horizontal="center" vertical="center"/>
      <protection hidden="1"/>
    </xf>
    <xf numFmtId="0" fontId="46" fillId="0" borderId="16" xfId="0" applyFont="1" applyBorder="1" applyAlignment="1" applyProtection="1">
      <alignment horizontal="center" vertical="center"/>
      <protection hidden="1"/>
    </xf>
    <xf numFmtId="171" fontId="47" fillId="0" borderId="16" xfId="418" applyNumberFormat="1" applyFont="1" applyBorder="1" applyAlignment="1" applyProtection="1">
      <alignment horizontal="center" vertical="center"/>
      <protection locked="0"/>
    </xf>
    <xf numFmtId="0" fontId="48" fillId="0" borderId="16" xfId="0" applyFont="1" applyBorder="1" applyAlignment="1" applyProtection="1">
      <alignment horizontal="center" vertical="center" wrapText="1"/>
      <protection hidden="1"/>
    </xf>
    <xf numFmtId="49" fontId="47" fillId="0" borderId="16" xfId="418" applyNumberFormat="1" applyFont="1" applyBorder="1" applyAlignment="1" applyProtection="1">
      <alignment horizontal="center" vertical="center"/>
      <protection locked="0"/>
    </xf>
    <xf numFmtId="49" fontId="47" fillId="0" borderId="23" xfId="418" applyNumberFormat="1" applyFont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/>
      <protection hidden="1"/>
    </xf>
    <xf numFmtId="0" fontId="4" fillId="2" borderId="41" xfId="0" applyFont="1" applyFill="1" applyBorder="1" applyAlignment="1" applyProtection="1">
      <alignment horizontal="center"/>
      <protection hidden="1"/>
    </xf>
    <xf numFmtId="0" fontId="3" fillId="2" borderId="12" xfId="0" applyFont="1" applyFill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4" fillId="2" borderId="36" xfId="0" applyFont="1" applyFill="1" applyBorder="1" applyAlignment="1" applyProtection="1">
      <alignment horizontal="center"/>
      <protection hidden="1"/>
    </xf>
    <xf numFmtId="0" fontId="4" fillId="2" borderId="37" xfId="0" applyFont="1" applyFill="1" applyBorder="1" applyAlignment="1" applyProtection="1">
      <alignment horizontal="center"/>
      <protection hidden="1"/>
    </xf>
    <xf numFmtId="0" fontId="4" fillId="2" borderId="38" xfId="0" applyFont="1" applyFill="1" applyBorder="1" applyAlignment="1" applyProtection="1">
      <alignment horizontal="center"/>
      <protection hidden="1"/>
    </xf>
    <xf numFmtId="0" fontId="3" fillId="2" borderId="10" xfId="0" applyFont="1" applyFill="1" applyBorder="1" applyAlignment="1" applyProtection="1">
      <alignment horizontal="center"/>
      <protection hidden="1"/>
    </xf>
    <xf numFmtId="0" fontId="3" fillId="2" borderId="11" xfId="0" applyFont="1" applyFill="1" applyBorder="1" applyAlignment="1" applyProtection="1">
      <alignment horizontal="center"/>
      <protection hidden="1"/>
    </xf>
    <xf numFmtId="0" fontId="8" fillId="2" borderId="9" xfId="0" applyFont="1" applyFill="1" applyBorder="1" applyAlignment="1" applyProtection="1">
      <alignment horizontal="center"/>
      <protection hidden="1"/>
    </xf>
    <xf numFmtId="0" fontId="39" fillId="4" borderId="50" xfId="0" applyFont="1" applyFill="1" applyBorder="1" applyAlignment="1" applyProtection="1">
      <alignment horizontal="center"/>
      <protection hidden="1"/>
    </xf>
    <xf numFmtId="0" fontId="39" fillId="4" borderId="0" xfId="0" applyFont="1" applyFill="1" applyBorder="1" applyAlignment="1" applyProtection="1">
      <alignment horizontal="center"/>
      <protection hidden="1"/>
    </xf>
    <xf numFmtId="0" fontId="39" fillId="3" borderId="50" xfId="0" applyFont="1" applyFill="1" applyBorder="1" applyAlignment="1" applyProtection="1">
      <alignment horizontal="center"/>
      <protection hidden="1"/>
    </xf>
    <xf numFmtId="0" fontId="39" fillId="3" borderId="0" xfId="0" applyFont="1" applyFill="1" applyBorder="1" applyAlignment="1" applyProtection="1">
      <alignment horizontal="center"/>
      <protection hidden="1"/>
    </xf>
    <xf numFmtId="0" fontId="39" fillId="4" borderId="2" xfId="0" applyFont="1" applyFill="1" applyBorder="1" applyAlignment="1" applyProtection="1">
      <alignment horizontal="center"/>
      <protection hidden="1"/>
    </xf>
    <xf numFmtId="0" fontId="39" fillId="3" borderId="2" xfId="0" applyFont="1" applyFill="1" applyBorder="1" applyAlignment="1" applyProtection="1">
      <alignment horizontal="center"/>
      <protection hidden="1"/>
    </xf>
    <xf numFmtId="0" fontId="39" fillId="4" borderId="48" xfId="0" applyFont="1" applyFill="1" applyBorder="1" applyAlignment="1" applyProtection="1">
      <alignment horizontal="center"/>
      <protection hidden="1"/>
    </xf>
    <xf numFmtId="0" fontId="39" fillId="3" borderId="48" xfId="0" applyFont="1" applyFill="1" applyBorder="1" applyAlignment="1" applyProtection="1">
      <alignment horizontal="center"/>
      <protection hidden="1"/>
    </xf>
    <xf numFmtId="0" fontId="3" fillId="3" borderId="36" xfId="0" applyFont="1" applyFill="1" applyBorder="1" applyAlignment="1" applyProtection="1">
      <alignment horizontal="center"/>
      <protection hidden="1"/>
    </xf>
    <xf numFmtId="0" fontId="3" fillId="3" borderId="24" xfId="0" applyFont="1" applyFill="1" applyBorder="1" applyAlignment="1" applyProtection="1">
      <alignment horizontal="center"/>
      <protection hidden="1"/>
    </xf>
    <xf numFmtId="164" fontId="3" fillId="3" borderId="47" xfId="0" applyNumberFormat="1" applyFont="1" applyFill="1" applyBorder="1" applyAlignment="1" applyProtection="1">
      <alignment horizontal="center"/>
      <protection hidden="1"/>
    </xf>
    <xf numFmtId="164" fontId="3" fillId="3" borderId="38" xfId="0" applyNumberFormat="1" applyFont="1" applyFill="1" applyBorder="1" applyAlignment="1" applyProtection="1">
      <alignment horizontal="center"/>
      <protection hidden="1"/>
    </xf>
    <xf numFmtId="0" fontId="15" fillId="28" borderId="12" xfId="0" applyFont="1" applyFill="1" applyBorder="1" applyAlignment="1" applyProtection="1">
      <alignment horizontal="center"/>
      <protection hidden="1"/>
    </xf>
    <xf numFmtId="0" fontId="15" fillId="28" borderId="11" xfId="0" applyFont="1" applyFill="1" applyBorder="1" applyAlignment="1" applyProtection="1">
      <alignment horizontal="center"/>
      <protection hidden="1"/>
    </xf>
    <xf numFmtId="0" fontId="15" fillId="2" borderId="12" xfId="0" applyFont="1" applyFill="1" applyBorder="1" applyAlignment="1" applyProtection="1">
      <alignment horizontal="center"/>
      <protection hidden="1"/>
    </xf>
    <xf numFmtId="0" fontId="15" fillId="2" borderId="11" xfId="0" applyFont="1" applyFill="1" applyBorder="1" applyAlignment="1" applyProtection="1">
      <alignment horizontal="center"/>
      <protection hidden="1"/>
    </xf>
    <xf numFmtId="0" fontId="3" fillId="28" borderId="36" xfId="0" applyFont="1" applyFill="1" applyBorder="1" applyAlignment="1" applyProtection="1">
      <alignment horizontal="center"/>
      <protection hidden="1"/>
    </xf>
    <xf numFmtId="0" fontId="3" fillId="28" borderId="24" xfId="0" applyFont="1" applyFill="1" applyBorder="1" applyAlignment="1" applyProtection="1">
      <alignment horizontal="center"/>
      <protection hidden="1"/>
    </xf>
    <xf numFmtId="164" fontId="3" fillId="28" borderId="47" xfId="0" applyNumberFormat="1" applyFont="1" applyFill="1" applyBorder="1" applyAlignment="1" applyProtection="1">
      <alignment horizontal="center"/>
      <protection hidden="1"/>
    </xf>
    <xf numFmtId="164" fontId="3" fillId="28" borderId="38" xfId="0" applyNumberFormat="1" applyFont="1" applyFill="1" applyBorder="1" applyAlignment="1" applyProtection="1">
      <alignment horizontal="center"/>
      <protection hidden="1"/>
    </xf>
  </cellXfs>
  <cellStyles count="420">
    <cellStyle name=" 1" xfId="419" xr:uid="{00000000-0005-0000-0000-000000000000}"/>
    <cellStyle name="20% - Accent1 2" xfId="76" xr:uid="{00000000-0005-0000-0000-000001000000}"/>
    <cellStyle name="20% - Accent1 3" xfId="129" xr:uid="{00000000-0005-0000-0000-000002000000}"/>
    <cellStyle name="20% - Accent1 4" xfId="183" xr:uid="{00000000-0005-0000-0000-000003000000}"/>
    <cellStyle name="20% - Accent1 5" xfId="255" xr:uid="{00000000-0005-0000-0000-000004000000}"/>
    <cellStyle name="20% - Accent1 6" xfId="322" xr:uid="{00000000-0005-0000-0000-000005000000}"/>
    <cellStyle name="20% - Accent1 7" xfId="3" xr:uid="{00000000-0005-0000-0000-000006000000}"/>
    <cellStyle name="20% - Accent2 2" xfId="77" xr:uid="{00000000-0005-0000-0000-000007000000}"/>
    <cellStyle name="20% - Accent2 3" xfId="130" xr:uid="{00000000-0005-0000-0000-000008000000}"/>
    <cellStyle name="20% - Accent2 4" xfId="184" xr:uid="{00000000-0005-0000-0000-000009000000}"/>
    <cellStyle name="20% - Accent2 5" xfId="262" xr:uid="{00000000-0005-0000-0000-00000A000000}"/>
    <cellStyle name="20% - Accent2 6" xfId="323" xr:uid="{00000000-0005-0000-0000-00000B000000}"/>
    <cellStyle name="20% - Accent2 7" xfId="4" xr:uid="{00000000-0005-0000-0000-00000C000000}"/>
    <cellStyle name="20% - Accent3 2" xfId="78" xr:uid="{00000000-0005-0000-0000-00000D000000}"/>
    <cellStyle name="20% - Accent3 3" xfId="131" xr:uid="{00000000-0005-0000-0000-00000E000000}"/>
    <cellStyle name="20% - Accent3 4" xfId="185" xr:uid="{00000000-0005-0000-0000-00000F000000}"/>
    <cellStyle name="20% - Accent3 5" xfId="254" xr:uid="{00000000-0005-0000-0000-000010000000}"/>
    <cellStyle name="20% - Accent3 6" xfId="324" xr:uid="{00000000-0005-0000-0000-000011000000}"/>
    <cellStyle name="20% - Accent3 7" xfId="5" xr:uid="{00000000-0005-0000-0000-000012000000}"/>
    <cellStyle name="20% - Accent4 2" xfId="79" xr:uid="{00000000-0005-0000-0000-000013000000}"/>
    <cellStyle name="20% - Accent4 3" xfId="132" xr:uid="{00000000-0005-0000-0000-000014000000}"/>
    <cellStyle name="20% - Accent4 4" xfId="186" xr:uid="{00000000-0005-0000-0000-000015000000}"/>
    <cellStyle name="20% - Accent4 5" xfId="256" xr:uid="{00000000-0005-0000-0000-000016000000}"/>
    <cellStyle name="20% - Accent4 6" xfId="325" xr:uid="{00000000-0005-0000-0000-000017000000}"/>
    <cellStyle name="20% - Accent4 7" xfId="6" xr:uid="{00000000-0005-0000-0000-000018000000}"/>
    <cellStyle name="20% - Accent5 2" xfId="80" xr:uid="{00000000-0005-0000-0000-000019000000}"/>
    <cellStyle name="20% - Accent5 3" xfId="133" xr:uid="{00000000-0005-0000-0000-00001A000000}"/>
    <cellStyle name="20% - Accent5 4" xfId="187" xr:uid="{00000000-0005-0000-0000-00001B000000}"/>
    <cellStyle name="20% - Accent5 5" xfId="252" xr:uid="{00000000-0005-0000-0000-00001C000000}"/>
    <cellStyle name="20% - Accent5 6" xfId="326" xr:uid="{00000000-0005-0000-0000-00001D000000}"/>
    <cellStyle name="20% - Accent5 7" xfId="7" xr:uid="{00000000-0005-0000-0000-00001E000000}"/>
    <cellStyle name="20% - Accent6 2" xfId="81" xr:uid="{00000000-0005-0000-0000-00001F000000}"/>
    <cellStyle name="20% - Accent6 3" xfId="134" xr:uid="{00000000-0005-0000-0000-000020000000}"/>
    <cellStyle name="20% - Accent6 4" xfId="188" xr:uid="{00000000-0005-0000-0000-000021000000}"/>
    <cellStyle name="20% - Accent6 5" xfId="242" xr:uid="{00000000-0005-0000-0000-000022000000}"/>
    <cellStyle name="20% - Accent6 6" xfId="327" xr:uid="{00000000-0005-0000-0000-000023000000}"/>
    <cellStyle name="20% - Accent6 7" xfId="8" xr:uid="{00000000-0005-0000-0000-000024000000}"/>
    <cellStyle name="40% - Accent1 2" xfId="82" xr:uid="{00000000-0005-0000-0000-000025000000}"/>
    <cellStyle name="40% - Accent1 3" xfId="135" xr:uid="{00000000-0005-0000-0000-000026000000}"/>
    <cellStyle name="40% - Accent1 4" xfId="189" xr:uid="{00000000-0005-0000-0000-000027000000}"/>
    <cellStyle name="40% - Accent1 5" xfId="257" xr:uid="{00000000-0005-0000-0000-000028000000}"/>
    <cellStyle name="40% - Accent1 6" xfId="328" xr:uid="{00000000-0005-0000-0000-000029000000}"/>
    <cellStyle name="40% - Accent1 7" xfId="9" xr:uid="{00000000-0005-0000-0000-00002A000000}"/>
    <cellStyle name="40% - Accent2 2" xfId="83" xr:uid="{00000000-0005-0000-0000-00002B000000}"/>
    <cellStyle name="40% - Accent2 3" xfId="136" xr:uid="{00000000-0005-0000-0000-00002C000000}"/>
    <cellStyle name="40% - Accent2 4" xfId="190" xr:uid="{00000000-0005-0000-0000-00002D000000}"/>
    <cellStyle name="40% - Accent2 5" xfId="258" xr:uid="{00000000-0005-0000-0000-00002E000000}"/>
    <cellStyle name="40% - Accent2 6" xfId="329" xr:uid="{00000000-0005-0000-0000-00002F000000}"/>
    <cellStyle name="40% - Accent2 7" xfId="10" xr:uid="{00000000-0005-0000-0000-000030000000}"/>
    <cellStyle name="40% - Accent3 2" xfId="84" xr:uid="{00000000-0005-0000-0000-000031000000}"/>
    <cellStyle name="40% - Accent3 3" xfId="137" xr:uid="{00000000-0005-0000-0000-000032000000}"/>
    <cellStyle name="40% - Accent3 4" xfId="191" xr:uid="{00000000-0005-0000-0000-000033000000}"/>
    <cellStyle name="40% - Accent3 5" xfId="259" xr:uid="{00000000-0005-0000-0000-000034000000}"/>
    <cellStyle name="40% - Accent3 6" xfId="330" xr:uid="{00000000-0005-0000-0000-000035000000}"/>
    <cellStyle name="40% - Accent3 7" xfId="11" xr:uid="{00000000-0005-0000-0000-000036000000}"/>
    <cellStyle name="40% - Accent4 2" xfId="85" xr:uid="{00000000-0005-0000-0000-000037000000}"/>
    <cellStyle name="40% - Accent4 3" xfId="138" xr:uid="{00000000-0005-0000-0000-000038000000}"/>
    <cellStyle name="40% - Accent4 4" xfId="192" xr:uid="{00000000-0005-0000-0000-000039000000}"/>
    <cellStyle name="40% - Accent4 5" xfId="263" xr:uid="{00000000-0005-0000-0000-00003A000000}"/>
    <cellStyle name="40% - Accent4 6" xfId="331" xr:uid="{00000000-0005-0000-0000-00003B000000}"/>
    <cellStyle name="40% - Accent4 7" xfId="12" xr:uid="{00000000-0005-0000-0000-00003C000000}"/>
    <cellStyle name="40% - Accent5 2" xfId="86" xr:uid="{00000000-0005-0000-0000-00003D000000}"/>
    <cellStyle name="40% - Accent5 3" xfId="139" xr:uid="{00000000-0005-0000-0000-00003E000000}"/>
    <cellStyle name="40% - Accent5 4" xfId="193" xr:uid="{00000000-0005-0000-0000-00003F000000}"/>
    <cellStyle name="40% - Accent5 5" xfId="264" xr:uid="{00000000-0005-0000-0000-000040000000}"/>
    <cellStyle name="40% - Accent5 6" xfId="332" xr:uid="{00000000-0005-0000-0000-000041000000}"/>
    <cellStyle name="40% - Accent5 7" xfId="13" xr:uid="{00000000-0005-0000-0000-000042000000}"/>
    <cellStyle name="40% - Accent6 2" xfId="87" xr:uid="{00000000-0005-0000-0000-000043000000}"/>
    <cellStyle name="40% - Accent6 3" xfId="140" xr:uid="{00000000-0005-0000-0000-000044000000}"/>
    <cellStyle name="40% - Accent6 4" xfId="194" xr:uid="{00000000-0005-0000-0000-000045000000}"/>
    <cellStyle name="40% - Accent6 5" xfId="260" xr:uid="{00000000-0005-0000-0000-000046000000}"/>
    <cellStyle name="40% - Accent6 6" xfId="333" xr:uid="{00000000-0005-0000-0000-000047000000}"/>
    <cellStyle name="40% - Accent6 7" xfId="14" xr:uid="{00000000-0005-0000-0000-000048000000}"/>
    <cellStyle name="60% - Accent1 2" xfId="88" xr:uid="{00000000-0005-0000-0000-000049000000}"/>
    <cellStyle name="60% - Accent1 3" xfId="141" xr:uid="{00000000-0005-0000-0000-00004A000000}"/>
    <cellStyle name="60% - Accent1 4" xfId="195" xr:uid="{00000000-0005-0000-0000-00004B000000}"/>
    <cellStyle name="60% - Accent1 5" xfId="261" xr:uid="{00000000-0005-0000-0000-00004C000000}"/>
    <cellStyle name="60% - Accent1 6" xfId="334" xr:uid="{00000000-0005-0000-0000-00004D000000}"/>
    <cellStyle name="60% - Accent1 7" xfId="15" xr:uid="{00000000-0005-0000-0000-00004E000000}"/>
    <cellStyle name="60% - Accent2 2" xfId="89" xr:uid="{00000000-0005-0000-0000-00004F000000}"/>
    <cellStyle name="60% - Accent2 3" xfId="142" xr:uid="{00000000-0005-0000-0000-000050000000}"/>
    <cellStyle name="60% - Accent2 4" xfId="196" xr:uid="{00000000-0005-0000-0000-000051000000}"/>
    <cellStyle name="60% - Accent2 5" xfId="253" xr:uid="{00000000-0005-0000-0000-000052000000}"/>
    <cellStyle name="60% - Accent2 6" xfId="335" xr:uid="{00000000-0005-0000-0000-000053000000}"/>
    <cellStyle name="60% - Accent2 7" xfId="16" xr:uid="{00000000-0005-0000-0000-000054000000}"/>
    <cellStyle name="60% - Accent3 2" xfId="90" xr:uid="{00000000-0005-0000-0000-000055000000}"/>
    <cellStyle name="60% - Accent3 3" xfId="143" xr:uid="{00000000-0005-0000-0000-000056000000}"/>
    <cellStyle name="60% - Accent3 4" xfId="197" xr:uid="{00000000-0005-0000-0000-000057000000}"/>
    <cellStyle name="60% - Accent3 5" xfId="265" xr:uid="{00000000-0005-0000-0000-000058000000}"/>
    <cellStyle name="60% - Accent3 6" xfId="336" xr:uid="{00000000-0005-0000-0000-000059000000}"/>
    <cellStyle name="60% - Accent3 7" xfId="17" xr:uid="{00000000-0005-0000-0000-00005A000000}"/>
    <cellStyle name="60% - Accent4 2" xfId="91" xr:uid="{00000000-0005-0000-0000-00005B000000}"/>
    <cellStyle name="60% - Accent4 3" xfId="144" xr:uid="{00000000-0005-0000-0000-00005C000000}"/>
    <cellStyle name="60% - Accent4 4" xfId="198" xr:uid="{00000000-0005-0000-0000-00005D000000}"/>
    <cellStyle name="60% - Accent4 5" xfId="266" xr:uid="{00000000-0005-0000-0000-00005E000000}"/>
    <cellStyle name="60% - Accent4 6" xfId="337" xr:uid="{00000000-0005-0000-0000-00005F000000}"/>
    <cellStyle name="60% - Accent4 7" xfId="18" xr:uid="{00000000-0005-0000-0000-000060000000}"/>
    <cellStyle name="60% - Accent5 2" xfId="92" xr:uid="{00000000-0005-0000-0000-000061000000}"/>
    <cellStyle name="60% - Accent5 3" xfId="145" xr:uid="{00000000-0005-0000-0000-000062000000}"/>
    <cellStyle name="60% - Accent5 4" xfId="199" xr:uid="{00000000-0005-0000-0000-000063000000}"/>
    <cellStyle name="60% - Accent5 5" xfId="267" xr:uid="{00000000-0005-0000-0000-000064000000}"/>
    <cellStyle name="60% - Accent5 6" xfId="338" xr:uid="{00000000-0005-0000-0000-000065000000}"/>
    <cellStyle name="60% - Accent5 7" xfId="19" xr:uid="{00000000-0005-0000-0000-000066000000}"/>
    <cellStyle name="60% - Accent6 2" xfId="93" xr:uid="{00000000-0005-0000-0000-000067000000}"/>
    <cellStyle name="60% - Accent6 3" xfId="146" xr:uid="{00000000-0005-0000-0000-000068000000}"/>
    <cellStyle name="60% - Accent6 4" xfId="200" xr:uid="{00000000-0005-0000-0000-000069000000}"/>
    <cellStyle name="60% - Accent6 5" xfId="268" xr:uid="{00000000-0005-0000-0000-00006A000000}"/>
    <cellStyle name="60% - Accent6 6" xfId="339" xr:uid="{00000000-0005-0000-0000-00006B000000}"/>
    <cellStyle name="60% - Accent6 7" xfId="20" xr:uid="{00000000-0005-0000-0000-00006C000000}"/>
    <cellStyle name="Accent1 2" xfId="94" xr:uid="{00000000-0005-0000-0000-00006D000000}"/>
    <cellStyle name="Accent1 3" xfId="147" xr:uid="{00000000-0005-0000-0000-00006E000000}"/>
    <cellStyle name="Accent1 4" xfId="201" xr:uid="{00000000-0005-0000-0000-00006F000000}"/>
    <cellStyle name="Accent1 5" xfId="269" xr:uid="{00000000-0005-0000-0000-000070000000}"/>
    <cellStyle name="Accent1 6" xfId="340" xr:uid="{00000000-0005-0000-0000-000071000000}"/>
    <cellStyle name="Accent1 7" xfId="21" xr:uid="{00000000-0005-0000-0000-000072000000}"/>
    <cellStyle name="Accent2 2" xfId="95" xr:uid="{00000000-0005-0000-0000-000073000000}"/>
    <cellStyle name="Accent2 3" xfId="148" xr:uid="{00000000-0005-0000-0000-000074000000}"/>
    <cellStyle name="Accent2 4" xfId="202" xr:uid="{00000000-0005-0000-0000-000075000000}"/>
    <cellStyle name="Accent2 5" xfId="270" xr:uid="{00000000-0005-0000-0000-000076000000}"/>
    <cellStyle name="Accent2 6" xfId="341" xr:uid="{00000000-0005-0000-0000-000077000000}"/>
    <cellStyle name="Accent2 7" xfId="22" xr:uid="{00000000-0005-0000-0000-000078000000}"/>
    <cellStyle name="Accent3 2" xfId="96" xr:uid="{00000000-0005-0000-0000-000079000000}"/>
    <cellStyle name="Accent3 3" xfId="149" xr:uid="{00000000-0005-0000-0000-00007A000000}"/>
    <cellStyle name="Accent3 4" xfId="203" xr:uid="{00000000-0005-0000-0000-00007B000000}"/>
    <cellStyle name="Accent3 5" xfId="271" xr:uid="{00000000-0005-0000-0000-00007C000000}"/>
    <cellStyle name="Accent3 6" xfId="342" xr:uid="{00000000-0005-0000-0000-00007D000000}"/>
    <cellStyle name="Accent3 7" xfId="23" xr:uid="{00000000-0005-0000-0000-00007E000000}"/>
    <cellStyle name="Accent4 2" xfId="97" xr:uid="{00000000-0005-0000-0000-00007F000000}"/>
    <cellStyle name="Accent4 3" xfId="150" xr:uid="{00000000-0005-0000-0000-000080000000}"/>
    <cellStyle name="Accent4 4" xfId="204" xr:uid="{00000000-0005-0000-0000-000081000000}"/>
    <cellStyle name="Accent4 5" xfId="272" xr:uid="{00000000-0005-0000-0000-000082000000}"/>
    <cellStyle name="Accent4 6" xfId="343" xr:uid="{00000000-0005-0000-0000-000083000000}"/>
    <cellStyle name="Accent4 7" xfId="24" xr:uid="{00000000-0005-0000-0000-000084000000}"/>
    <cellStyle name="Accent5 2" xfId="98" xr:uid="{00000000-0005-0000-0000-000085000000}"/>
    <cellStyle name="Accent5 3" xfId="151" xr:uid="{00000000-0005-0000-0000-000086000000}"/>
    <cellStyle name="Accent5 4" xfId="205" xr:uid="{00000000-0005-0000-0000-000087000000}"/>
    <cellStyle name="Accent5 5" xfId="273" xr:uid="{00000000-0005-0000-0000-000088000000}"/>
    <cellStyle name="Accent5 6" xfId="344" xr:uid="{00000000-0005-0000-0000-000089000000}"/>
    <cellStyle name="Accent5 7" xfId="25" xr:uid="{00000000-0005-0000-0000-00008A000000}"/>
    <cellStyle name="Accent6 2" xfId="99" xr:uid="{00000000-0005-0000-0000-00008B000000}"/>
    <cellStyle name="Accent6 3" xfId="152" xr:uid="{00000000-0005-0000-0000-00008C000000}"/>
    <cellStyle name="Accent6 4" xfId="206" xr:uid="{00000000-0005-0000-0000-00008D000000}"/>
    <cellStyle name="Accent6 5" xfId="274" xr:uid="{00000000-0005-0000-0000-00008E000000}"/>
    <cellStyle name="Accent6 6" xfId="345" xr:uid="{00000000-0005-0000-0000-00008F000000}"/>
    <cellStyle name="Accent6 7" xfId="26" xr:uid="{00000000-0005-0000-0000-000090000000}"/>
    <cellStyle name="Bad 2" xfId="100" xr:uid="{00000000-0005-0000-0000-000091000000}"/>
    <cellStyle name="Bad 3" xfId="153" xr:uid="{00000000-0005-0000-0000-000092000000}"/>
    <cellStyle name="Bad 4" xfId="207" xr:uid="{00000000-0005-0000-0000-000093000000}"/>
    <cellStyle name="Bad 5" xfId="275" xr:uid="{00000000-0005-0000-0000-000094000000}"/>
    <cellStyle name="Bad 6" xfId="346" xr:uid="{00000000-0005-0000-0000-000095000000}"/>
    <cellStyle name="Bad 7" xfId="27" xr:uid="{00000000-0005-0000-0000-000096000000}"/>
    <cellStyle name="BMS Amount" xfId="61" xr:uid="{00000000-0005-0000-0000-000097000000}"/>
    <cellStyle name="BMS Currency" xfId="62" xr:uid="{00000000-0005-0000-0000-000098000000}"/>
    <cellStyle name="BMS Date" xfId="63" xr:uid="{00000000-0005-0000-0000-000099000000}"/>
    <cellStyle name="BMS Header" xfId="64" xr:uid="{00000000-0005-0000-0000-00009A000000}"/>
    <cellStyle name="BMS Headline" xfId="65" xr:uid="{00000000-0005-0000-0000-00009B000000}"/>
    <cellStyle name="BMS Integer" xfId="66" xr:uid="{00000000-0005-0000-0000-00009C000000}"/>
    <cellStyle name="BMS Parameter" xfId="67" xr:uid="{00000000-0005-0000-0000-00009D000000}"/>
    <cellStyle name="BMS Text" xfId="68" xr:uid="{00000000-0005-0000-0000-00009E000000}"/>
    <cellStyle name="BMS Weight" xfId="69" xr:uid="{00000000-0005-0000-0000-00009F000000}"/>
    <cellStyle name="Calculation 2" xfId="101" xr:uid="{00000000-0005-0000-0000-0000A0000000}"/>
    <cellStyle name="Calculation 3" xfId="154" xr:uid="{00000000-0005-0000-0000-0000A1000000}"/>
    <cellStyle name="Calculation 4" xfId="208" xr:uid="{00000000-0005-0000-0000-0000A2000000}"/>
    <cellStyle name="Calculation 5" xfId="276" xr:uid="{00000000-0005-0000-0000-0000A3000000}"/>
    <cellStyle name="Calculation 6" xfId="347" xr:uid="{00000000-0005-0000-0000-0000A4000000}"/>
    <cellStyle name="Calculation 7" xfId="28" xr:uid="{00000000-0005-0000-0000-0000A5000000}"/>
    <cellStyle name="Check Cell 2" xfId="102" xr:uid="{00000000-0005-0000-0000-0000A6000000}"/>
    <cellStyle name="Check Cell 3" xfId="155" xr:uid="{00000000-0005-0000-0000-0000A7000000}"/>
    <cellStyle name="Check Cell 4" xfId="209" xr:uid="{00000000-0005-0000-0000-0000A8000000}"/>
    <cellStyle name="Check Cell 5" xfId="277" xr:uid="{00000000-0005-0000-0000-0000A9000000}"/>
    <cellStyle name="Check Cell 6" xfId="348" xr:uid="{00000000-0005-0000-0000-0000AA000000}"/>
    <cellStyle name="Check Cell 7" xfId="29" xr:uid="{00000000-0005-0000-0000-0000AB000000}"/>
    <cellStyle name="Comma 2" xfId="103" xr:uid="{00000000-0005-0000-0000-0000AC000000}"/>
    <cellStyle name="Comma 2 2" xfId="243" xr:uid="{00000000-0005-0000-0000-0000AD000000}"/>
    <cellStyle name="Comma 2 2 2" xfId="390" xr:uid="{00000000-0005-0000-0000-0000AE000000}"/>
    <cellStyle name="Comma 2 3" xfId="300" xr:uid="{00000000-0005-0000-0000-0000AF000000}"/>
    <cellStyle name="Comma 3" xfId="156" xr:uid="{00000000-0005-0000-0000-0000B0000000}"/>
    <cellStyle name="Comma 4" xfId="210" xr:uid="{00000000-0005-0000-0000-0000B1000000}"/>
    <cellStyle name="Comma 5" xfId="278" xr:uid="{00000000-0005-0000-0000-0000B2000000}"/>
    <cellStyle name="Comma 6" xfId="349" xr:uid="{00000000-0005-0000-0000-0000B3000000}"/>
    <cellStyle name="Comma 7" xfId="30" xr:uid="{00000000-0005-0000-0000-0000B4000000}"/>
    <cellStyle name="Currency 2" xfId="48" xr:uid="{00000000-0005-0000-0000-0000B5000000}"/>
    <cellStyle name="Currency 2 2" xfId="121" xr:uid="{00000000-0005-0000-0000-0000B6000000}"/>
    <cellStyle name="Currency 2 3" xfId="74" xr:uid="{00000000-0005-0000-0000-0000B7000000}"/>
    <cellStyle name="Currency 3" xfId="104" xr:uid="{00000000-0005-0000-0000-0000B8000000}"/>
    <cellStyle name="Currency 4" xfId="157" xr:uid="{00000000-0005-0000-0000-0000B9000000}"/>
    <cellStyle name="Currency 5" xfId="211" xr:uid="{00000000-0005-0000-0000-0000BA000000}"/>
    <cellStyle name="Currency 6" xfId="279" xr:uid="{00000000-0005-0000-0000-0000BB000000}"/>
    <cellStyle name="Currency 7" xfId="350" xr:uid="{00000000-0005-0000-0000-0000BC000000}"/>
    <cellStyle name="Currency 8" xfId="31" xr:uid="{00000000-0005-0000-0000-0000BD000000}"/>
    <cellStyle name="Euro" xfId="49" xr:uid="{00000000-0005-0000-0000-0000BE000000}"/>
    <cellStyle name="Euro 2" xfId="57" xr:uid="{00000000-0005-0000-0000-0000BF000000}"/>
    <cellStyle name="Euro 2 2" xfId="124" xr:uid="{00000000-0005-0000-0000-0000C0000000}"/>
    <cellStyle name="Euro 3" xfId="244" xr:uid="{00000000-0005-0000-0000-0000C1000000}"/>
    <cellStyle name="Euro 4" xfId="295" xr:uid="{00000000-0005-0000-0000-0000C2000000}"/>
    <cellStyle name="Explanatory Text 2" xfId="105" xr:uid="{00000000-0005-0000-0000-0000C3000000}"/>
    <cellStyle name="Explanatory Text 3" xfId="158" xr:uid="{00000000-0005-0000-0000-0000C4000000}"/>
    <cellStyle name="Explanatory Text 4" xfId="212" xr:uid="{00000000-0005-0000-0000-0000C5000000}"/>
    <cellStyle name="Explanatory Text 5" xfId="280" xr:uid="{00000000-0005-0000-0000-0000C6000000}"/>
    <cellStyle name="Explanatory Text 6" xfId="351" xr:uid="{00000000-0005-0000-0000-0000C7000000}"/>
    <cellStyle name="Explanatory Text 7" xfId="32" xr:uid="{00000000-0005-0000-0000-0000C8000000}"/>
    <cellStyle name="Good 2" xfId="106" xr:uid="{00000000-0005-0000-0000-0000C9000000}"/>
    <cellStyle name="Good 3" xfId="159" xr:uid="{00000000-0005-0000-0000-0000CA000000}"/>
    <cellStyle name="Good 4" xfId="213" xr:uid="{00000000-0005-0000-0000-0000CB000000}"/>
    <cellStyle name="Good 5" xfId="281" xr:uid="{00000000-0005-0000-0000-0000CC000000}"/>
    <cellStyle name="Good 6" xfId="352" xr:uid="{00000000-0005-0000-0000-0000CD000000}"/>
    <cellStyle name="Good 7" xfId="33" xr:uid="{00000000-0005-0000-0000-0000CE000000}"/>
    <cellStyle name="Heading 1 2" xfId="107" xr:uid="{00000000-0005-0000-0000-0000CF000000}"/>
    <cellStyle name="Heading 1 3" xfId="160" xr:uid="{00000000-0005-0000-0000-0000D0000000}"/>
    <cellStyle name="Heading 1 4" xfId="214" xr:uid="{00000000-0005-0000-0000-0000D1000000}"/>
    <cellStyle name="Heading 1 5" xfId="282" xr:uid="{00000000-0005-0000-0000-0000D2000000}"/>
    <cellStyle name="Heading 1 6" xfId="353" xr:uid="{00000000-0005-0000-0000-0000D3000000}"/>
    <cellStyle name="Heading 1 7" xfId="34" xr:uid="{00000000-0005-0000-0000-0000D4000000}"/>
    <cellStyle name="Heading 2 2" xfId="108" xr:uid="{00000000-0005-0000-0000-0000D5000000}"/>
    <cellStyle name="Heading 2 3" xfId="161" xr:uid="{00000000-0005-0000-0000-0000D6000000}"/>
    <cellStyle name="Heading 2 4" xfId="215" xr:uid="{00000000-0005-0000-0000-0000D7000000}"/>
    <cellStyle name="Heading 2 5" xfId="283" xr:uid="{00000000-0005-0000-0000-0000D8000000}"/>
    <cellStyle name="Heading 2 6" xfId="354" xr:uid="{00000000-0005-0000-0000-0000D9000000}"/>
    <cellStyle name="Heading 2 7" xfId="35" xr:uid="{00000000-0005-0000-0000-0000DA000000}"/>
    <cellStyle name="Heading 3 2" xfId="109" xr:uid="{00000000-0005-0000-0000-0000DB000000}"/>
    <cellStyle name="Heading 3 3" xfId="162" xr:uid="{00000000-0005-0000-0000-0000DC000000}"/>
    <cellStyle name="Heading 3 4" xfId="216" xr:uid="{00000000-0005-0000-0000-0000DD000000}"/>
    <cellStyle name="Heading 3 5" xfId="284" xr:uid="{00000000-0005-0000-0000-0000DE000000}"/>
    <cellStyle name="Heading 3 6" xfId="355" xr:uid="{00000000-0005-0000-0000-0000DF000000}"/>
    <cellStyle name="Heading 3 7" xfId="36" xr:uid="{00000000-0005-0000-0000-0000E0000000}"/>
    <cellStyle name="Heading 4 2" xfId="110" xr:uid="{00000000-0005-0000-0000-0000E1000000}"/>
    <cellStyle name="Heading 4 3" xfId="163" xr:uid="{00000000-0005-0000-0000-0000E2000000}"/>
    <cellStyle name="Heading 4 4" xfId="217" xr:uid="{00000000-0005-0000-0000-0000E3000000}"/>
    <cellStyle name="Heading 4 5" xfId="285" xr:uid="{00000000-0005-0000-0000-0000E4000000}"/>
    <cellStyle name="Heading 4 6" xfId="356" xr:uid="{00000000-0005-0000-0000-0000E5000000}"/>
    <cellStyle name="Heading 4 7" xfId="37" xr:uid="{00000000-0005-0000-0000-0000E6000000}"/>
    <cellStyle name="Hyperlink 2" xfId="54" xr:uid="{00000000-0005-0000-0000-0000E7000000}"/>
    <cellStyle name="Input 2" xfId="111" xr:uid="{00000000-0005-0000-0000-0000E8000000}"/>
    <cellStyle name="Input 3" xfId="164" xr:uid="{00000000-0005-0000-0000-0000E9000000}"/>
    <cellStyle name="Input 4" xfId="218" xr:uid="{00000000-0005-0000-0000-0000EA000000}"/>
    <cellStyle name="Input 5" xfId="286" xr:uid="{00000000-0005-0000-0000-0000EB000000}"/>
    <cellStyle name="Input 6" xfId="357" xr:uid="{00000000-0005-0000-0000-0000EC000000}"/>
    <cellStyle name="Input 7" xfId="38" xr:uid="{00000000-0005-0000-0000-0000ED000000}"/>
    <cellStyle name="Linked Cell 2" xfId="112" xr:uid="{00000000-0005-0000-0000-0000EE000000}"/>
    <cellStyle name="Linked Cell 3" xfId="165" xr:uid="{00000000-0005-0000-0000-0000EF000000}"/>
    <cellStyle name="Linked Cell 4" xfId="219" xr:uid="{00000000-0005-0000-0000-0000F0000000}"/>
    <cellStyle name="Linked Cell 5" xfId="287" xr:uid="{00000000-0005-0000-0000-0000F1000000}"/>
    <cellStyle name="Linked Cell 6" xfId="358" xr:uid="{00000000-0005-0000-0000-0000F2000000}"/>
    <cellStyle name="Linked Cell 7" xfId="39" xr:uid="{00000000-0005-0000-0000-0000F3000000}"/>
    <cellStyle name="Neutral 2" xfId="113" xr:uid="{00000000-0005-0000-0000-0000F4000000}"/>
    <cellStyle name="Neutral 3" xfId="166" xr:uid="{00000000-0005-0000-0000-0000F5000000}"/>
    <cellStyle name="Neutral 4" xfId="220" xr:uid="{00000000-0005-0000-0000-0000F6000000}"/>
    <cellStyle name="Neutral 5" xfId="288" xr:uid="{00000000-0005-0000-0000-0000F7000000}"/>
    <cellStyle name="Neutral 6" xfId="359" xr:uid="{00000000-0005-0000-0000-0000F8000000}"/>
    <cellStyle name="Neutral 7" xfId="40" xr:uid="{00000000-0005-0000-0000-0000F9000000}"/>
    <cellStyle name="Normal" xfId="0" builtinId="0"/>
    <cellStyle name="Normal 10" xfId="72" xr:uid="{00000000-0005-0000-0000-0000FB000000}"/>
    <cellStyle name="Normal 10 2" xfId="175" xr:uid="{00000000-0005-0000-0000-0000FC000000}"/>
    <cellStyle name="Normal 10 2 2" xfId="236" xr:uid="{00000000-0005-0000-0000-0000FD000000}"/>
    <cellStyle name="Normal 10 2 2 2" xfId="317" xr:uid="{00000000-0005-0000-0000-0000FE000000}"/>
    <cellStyle name="Normal 10 2 2 2 2" xfId="413" xr:uid="{00000000-0005-0000-0000-0000FF000000}"/>
    <cellStyle name="Normal 10 2 2 3" xfId="386" xr:uid="{00000000-0005-0000-0000-000000010000}"/>
    <cellStyle name="Normal 10 2 3" xfId="305" xr:uid="{00000000-0005-0000-0000-000001010000}"/>
    <cellStyle name="Normal 10 2 3 2" xfId="401" xr:uid="{00000000-0005-0000-0000-000002010000}"/>
    <cellStyle name="Normal 10 2 4" xfId="374" xr:uid="{00000000-0005-0000-0000-000003010000}"/>
    <cellStyle name="Normal 10 3" xfId="229" xr:uid="{00000000-0005-0000-0000-000004010000}"/>
    <cellStyle name="Normal 10 3 2" xfId="311" xr:uid="{00000000-0005-0000-0000-000005010000}"/>
    <cellStyle name="Normal 10 3 2 2" xfId="407" xr:uid="{00000000-0005-0000-0000-000006010000}"/>
    <cellStyle name="Normal 10 3 3" xfId="380" xr:uid="{00000000-0005-0000-0000-000007010000}"/>
    <cellStyle name="Normal 10 4" xfId="298" xr:uid="{00000000-0005-0000-0000-000008010000}"/>
    <cellStyle name="Normal 10 4 2" xfId="396" xr:uid="{00000000-0005-0000-0000-000009010000}"/>
    <cellStyle name="Normal 10 5" xfId="368" xr:uid="{00000000-0005-0000-0000-00000A010000}"/>
    <cellStyle name="Normal 11" xfId="128" xr:uid="{00000000-0005-0000-0000-00000B010000}"/>
    <cellStyle name="Normal 11 2" xfId="233" xr:uid="{00000000-0005-0000-0000-00000C010000}"/>
    <cellStyle name="Normal 12" xfId="179" xr:uid="{00000000-0005-0000-0000-00000D010000}"/>
    <cellStyle name="Normal 12 2" xfId="239" xr:uid="{00000000-0005-0000-0000-00000E010000}"/>
    <cellStyle name="Normal 13" xfId="127" xr:uid="{00000000-0005-0000-0000-00000F010000}"/>
    <cellStyle name="Normal 13 2" xfId="232" xr:uid="{00000000-0005-0000-0000-000010010000}"/>
    <cellStyle name="Normal 13 2 2" xfId="314" xr:uid="{00000000-0005-0000-0000-000011010000}"/>
    <cellStyle name="Normal 13 2 2 2" xfId="410" xr:uid="{00000000-0005-0000-0000-000012010000}"/>
    <cellStyle name="Normal 13 2 3" xfId="383" xr:uid="{00000000-0005-0000-0000-000013010000}"/>
    <cellStyle name="Normal 13 3" xfId="302" xr:uid="{00000000-0005-0000-0000-000014010000}"/>
    <cellStyle name="Normal 13 3 2" xfId="398" xr:uid="{00000000-0005-0000-0000-000015010000}"/>
    <cellStyle name="Normal 13 4" xfId="371" xr:uid="{00000000-0005-0000-0000-000016010000}"/>
    <cellStyle name="Normal 14" xfId="180" xr:uid="{00000000-0005-0000-0000-000017010000}"/>
    <cellStyle name="Normal 14 2" xfId="240" xr:uid="{00000000-0005-0000-0000-000018010000}"/>
    <cellStyle name="Normal 15" xfId="182" xr:uid="{00000000-0005-0000-0000-000019010000}"/>
    <cellStyle name="Normal 16" xfId="181" xr:uid="{00000000-0005-0000-0000-00001A010000}"/>
    <cellStyle name="Normal 16 2" xfId="308" xr:uid="{00000000-0005-0000-0000-00001B010000}"/>
    <cellStyle name="Normal 16 2 2" xfId="404" xr:uid="{00000000-0005-0000-0000-00001C010000}"/>
    <cellStyle name="Normal 16 3" xfId="377" xr:uid="{00000000-0005-0000-0000-00001D010000}"/>
    <cellStyle name="Normal 17" xfId="241" xr:uid="{00000000-0005-0000-0000-00001E010000}"/>
    <cellStyle name="Normal 17 2" xfId="389" xr:uid="{00000000-0005-0000-0000-00001F010000}"/>
    <cellStyle name="Normal 18" xfId="251" xr:uid="{00000000-0005-0000-0000-000020010000}"/>
    <cellStyle name="Normal 19" xfId="321" xr:uid="{00000000-0005-0000-0000-000021010000}"/>
    <cellStyle name="Normal 2" xfId="53" xr:uid="{00000000-0005-0000-0000-000022010000}"/>
    <cellStyle name="Normal 2 2" xfId="71" xr:uid="{00000000-0005-0000-0000-000023010000}"/>
    <cellStyle name="Normal 2 2 2" xfId="417" xr:uid="{00000000-0005-0000-0000-000024010000}"/>
    <cellStyle name="Normal 2 3" xfId="122" xr:uid="{00000000-0005-0000-0000-000025010000}"/>
    <cellStyle name="Normal 2 4" xfId="73" xr:uid="{00000000-0005-0000-0000-000026010000}"/>
    <cellStyle name="Normal 2 4 2" xfId="176" xr:uid="{00000000-0005-0000-0000-000027010000}"/>
    <cellStyle name="Normal 2 5" xfId="296" xr:uid="{00000000-0005-0000-0000-000028010000}"/>
    <cellStyle name="Normal 2 6" xfId="416" xr:uid="{00000000-0005-0000-0000-000029010000}"/>
    <cellStyle name="Normal 20" xfId="320" xr:uid="{00000000-0005-0000-0000-00002A010000}"/>
    <cellStyle name="Normal 21" xfId="2" xr:uid="{00000000-0005-0000-0000-00002B010000}"/>
    <cellStyle name="Normal 3" xfId="55" xr:uid="{00000000-0005-0000-0000-00002C010000}"/>
    <cellStyle name="Normal 3 2" xfId="123" xr:uid="{00000000-0005-0000-0000-00002D010000}"/>
    <cellStyle name="Normal 3 3" xfId="245" xr:uid="{00000000-0005-0000-0000-00002E010000}"/>
    <cellStyle name="Normal 3 3 2" xfId="391" xr:uid="{00000000-0005-0000-0000-00002F010000}"/>
    <cellStyle name="Normal 3 4" xfId="297" xr:uid="{00000000-0005-0000-0000-000030010000}"/>
    <cellStyle name="Normal 4" xfId="46" xr:uid="{00000000-0005-0000-0000-000031010000}"/>
    <cellStyle name="Normal 4 2" xfId="246" xr:uid="{00000000-0005-0000-0000-000032010000}"/>
    <cellStyle name="Normal 4 2 2" xfId="392" xr:uid="{00000000-0005-0000-0000-000033010000}"/>
    <cellStyle name="Normal 4 3" xfId="294" xr:uid="{00000000-0005-0000-0000-000034010000}"/>
    <cellStyle name="Normal 5" xfId="50" xr:uid="{00000000-0005-0000-0000-000035010000}"/>
    <cellStyle name="Normal 6" xfId="59" xr:uid="{00000000-0005-0000-0000-000036010000}"/>
    <cellStyle name="Normal 7" xfId="60" xr:uid="{00000000-0005-0000-0000-000037010000}"/>
    <cellStyle name="Normal 7 2" xfId="125" xr:uid="{00000000-0005-0000-0000-000038010000}"/>
    <cellStyle name="Normal 7 2 2" xfId="177" xr:uid="{00000000-0005-0000-0000-000039010000}"/>
    <cellStyle name="Normal 7 2 2 2" xfId="237" xr:uid="{00000000-0005-0000-0000-00003A010000}"/>
    <cellStyle name="Normal 7 2 2 2 2" xfId="318" xr:uid="{00000000-0005-0000-0000-00003B010000}"/>
    <cellStyle name="Normal 7 2 2 2 2 2" xfId="414" xr:uid="{00000000-0005-0000-0000-00003C010000}"/>
    <cellStyle name="Normal 7 2 2 2 3" xfId="387" xr:uid="{00000000-0005-0000-0000-00003D010000}"/>
    <cellStyle name="Normal 7 2 2 3" xfId="306" xr:uid="{00000000-0005-0000-0000-00003E010000}"/>
    <cellStyle name="Normal 7 2 2 3 2" xfId="402" xr:uid="{00000000-0005-0000-0000-00003F010000}"/>
    <cellStyle name="Normal 7 2 2 4" xfId="375" xr:uid="{00000000-0005-0000-0000-000040010000}"/>
    <cellStyle name="Normal 7 2 3" xfId="230" xr:uid="{00000000-0005-0000-0000-000041010000}"/>
    <cellStyle name="Normal 7 2 3 2" xfId="312" xr:uid="{00000000-0005-0000-0000-000042010000}"/>
    <cellStyle name="Normal 7 2 3 2 2" xfId="408" xr:uid="{00000000-0005-0000-0000-000043010000}"/>
    <cellStyle name="Normal 7 2 3 3" xfId="381" xr:uid="{00000000-0005-0000-0000-000044010000}"/>
    <cellStyle name="Normal 7 2 4" xfId="301" xr:uid="{00000000-0005-0000-0000-000045010000}"/>
    <cellStyle name="Normal 7 2 4 2" xfId="397" xr:uid="{00000000-0005-0000-0000-000046010000}"/>
    <cellStyle name="Normal 7 2 5" xfId="369" xr:uid="{00000000-0005-0000-0000-000047010000}"/>
    <cellStyle name="Normal 7 3" xfId="173" xr:uid="{00000000-0005-0000-0000-000048010000}"/>
    <cellStyle name="Normal 7 3 2" xfId="234" xr:uid="{00000000-0005-0000-0000-000049010000}"/>
    <cellStyle name="Normal 7 3 2 2" xfId="315" xr:uid="{00000000-0005-0000-0000-00004A010000}"/>
    <cellStyle name="Normal 7 3 2 2 2" xfId="411" xr:uid="{00000000-0005-0000-0000-00004B010000}"/>
    <cellStyle name="Normal 7 3 2 3" xfId="384" xr:uid="{00000000-0005-0000-0000-00004C010000}"/>
    <cellStyle name="Normal 7 3 3" xfId="303" xr:uid="{00000000-0005-0000-0000-00004D010000}"/>
    <cellStyle name="Normal 7 3 3 2" xfId="399" xr:uid="{00000000-0005-0000-0000-00004E010000}"/>
    <cellStyle name="Normal 7 3 4" xfId="372" xr:uid="{00000000-0005-0000-0000-00004F010000}"/>
    <cellStyle name="Normal 7 4" xfId="227" xr:uid="{00000000-0005-0000-0000-000050010000}"/>
    <cellStyle name="Normal 7 4 2" xfId="309" xr:uid="{00000000-0005-0000-0000-000051010000}"/>
    <cellStyle name="Normal 7 4 2 2" xfId="405" xr:uid="{00000000-0005-0000-0000-000052010000}"/>
    <cellStyle name="Normal 7 4 3" xfId="378" xr:uid="{00000000-0005-0000-0000-000053010000}"/>
    <cellStyle name="Normal 7 5" xfId="247" xr:uid="{00000000-0005-0000-0000-000054010000}"/>
    <cellStyle name="Normal 7 5 2" xfId="393" xr:uid="{00000000-0005-0000-0000-000055010000}"/>
    <cellStyle name="Normal 7 6" xfId="366" xr:uid="{00000000-0005-0000-0000-000056010000}"/>
    <cellStyle name="Normal 8" xfId="70" xr:uid="{00000000-0005-0000-0000-000057010000}"/>
    <cellStyle name="Normal 8 2" xfId="126" xr:uid="{00000000-0005-0000-0000-000058010000}"/>
    <cellStyle name="Normal 8 2 2" xfId="178" xr:uid="{00000000-0005-0000-0000-000059010000}"/>
    <cellStyle name="Normal 8 2 2 2" xfId="238" xr:uid="{00000000-0005-0000-0000-00005A010000}"/>
    <cellStyle name="Normal 8 2 2 2 2" xfId="319" xr:uid="{00000000-0005-0000-0000-00005B010000}"/>
    <cellStyle name="Normal 8 2 2 2 2 2" xfId="415" xr:uid="{00000000-0005-0000-0000-00005C010000}"/>
    <cellStyle name="Normal 8 2 2 2 3" xfId="388" xr:uid="{00000000-0005-0000-0000-00005D010000}"/>
    <cellStyle name="Normal 8 2 2 3" xfId="307" xr:uid="{00000000-0005-0000-0000-00005E010000}"/>
    <cellStyle name="Normal 8 2 2 3 2" xfId="403" xr:uid="{00000000-0005-0000-0000-00005F010000}"/>
    <cellStyle name="Normal 8 2 2 4" xfId="376" xr:uid="{00000000-0005-0000-0000-000060010000}"/>
    <cellStyle name="Normal 8 2 3" xfId="231" xr:uid="{00000000-0005-0000-0000-000061010000}"/>
    <cellStyle name="Normal 8 2 3 2" xfId="313" xr:uid="{00000000-0005-0000-0000-000062010000}"/>
    <cellStyle name="Normal 8 2 3 2 2" xfId="409" xr:uid="{00000000-0005-0000-0000-000063010000}"/>
    <cellStyle name="Normal 8 2 3 3" xfId="382" xr:uid="{00000000-0005-0000-0000-000064010000}"/>
    <cellStyle name="Normal 8 2 4" xfId="249" xr:uid="{00000000-0005-0000-0000-000065010000}"/>
    <cellStyle name="Normal 8 2 4 2" xfId="395" xr:uid="{00000000-0005-0000-0000-000066010000}"/>
    <cellStyle name="Normal 8 2 5" xfId="370" xr:uid="{00000000-0005-0000-0000-000067010000}"/>
    <cellStyle name="Normal 8 3" xfId="174" xr:uid="{00000000-0005-0000-0000-000068010000}"/>
    <cellStyle name="Normal 8 3 2" xfId="235" xr:uid="{00000000-0005-0000-0000-000069010000}"/>
    <cellStyle name="Normal 8 3 2 2" xfId="316" xr:uid="{00000000-0005-0000-0000-00006A010000}"/>
    <cellStyle name="Normal 8 3 2 2 2" xfId="412" xr:uid="{00000000-0005-0000-0000-00006B010000}"/>
    <cellStyle name="Normal 8 3 2 3" xfId="385" xr:uid="{00000000-0005-0000-0000-00006C010000}"/>
    <cellStyle name="Normal 8 3 3" xfId="304" xr:uid="{00000000-0005-0000-0000-00006D010000}"/>
    <cellStyle name="Normal 8 3 3 2" xfId="400" xr:uid="{00000000-0005-0000-0000-00006E010000}"/>
    <cellStyle name="Normal 8 3 4" xfId="373" xr:uid="{00000000-0005-0000-0000-00006F010000}"/>
    <cellStyle name="Normal 8 4" xfId="228" xr:uid="{00000000-0005-0000-0000-000070010000}"/>
    <cellStyle name="Normal 8 4 2" xfId="310" xr:uid="{00000000-0005-0000-0000-000071010000}"/>
    <cellStyle name="Normal 8 4 2 2" xfId="406" xr:uid="{00000000-0005-0000-0000-000072010000}"/>
    <cellStyle name="Normal 8 4 3" xfId="379" xr:uid="{00000000-0005-0000-0000-000073010000}"/>
    <cellStyle name="Normal 8 5" xfId="248" xr:uid="{00000000-0005-0000-0000-000074010000}"/>
    <cellStyle name="Normal 8 5 2" xfId="394" xr:uid="{00000000-0005-0000-0000-000075010000}"/>
    <cellStyle name="Normal 8 6" xfId="367" xr:uid="{00000000-0005-0000-0000-000076010000}"/>
    <cellStyle name="Normal 9" xfId="75" xr:uid="{00000000-0005-0000-0000-000077010000}"/>
    <cellStyle name="Normal 9 2" xfId="250" xr:uid="{00000000-0005-0000-0000-000078010000}"/>
    <cellStyle name="Normal 9 3" xfId="299" xr:uid="{00000000-0005-0000-0000-000079010000}"/>
    <cellStyle name="Normal_Zoning 0.1" xfId="418" xr:uid="{00000000-0005-0000-0000-00007A010000}"/>
    <cellStyle name="Normale_061024-Calcolo opzione 3" xfId="51" xr:uid="{00000000-0005-0000-0000-00007B010000}"/>
    <cellStyle name="Note 2" xfId="58" xr:uid="{00000000-0005-0000-0000-00007C010000}"/>
    <cellStyle name="Note 3" xfId="114" xr:uid="{00000000-0005-0000-0000-00007D010000}"/>
    <cellStyle name="Note 4" xfId="167" xr:uid="{00000000-0005-0000-0000-00007E010000}"/>
    <cellStyle name="Note 5" xfId="221" xr:uid="{00000000-0005-0000-0000-00007F010000}"/>
    <cellStyle name="Note 6" xfId="289" xr:uid="{00000000-0005-0000-0000-000080010000}"/>
    <cellStyle name="Note 7" xfId="360" xr:uid="{00000000-0005-0000-0000-000081010000}"/>
    <cellStyle name="Note 8" xfId="41" xr:uid="{00000000-0005-0000-0000-000082010000}"/>
    <cellStyle name="Output 2" xfId="115" xr:uid="{00000000-0005-0000-0000-000083010000}"/>
    <cellStyle name="Output 3" xfId="168" xr:uid="{00000000-0005-0000-0000-000084010000}"/>
    <cellStyle name="Output 4" xfId="222" xr:uid="{00000000-0005-0000-0000-000085010000}"/>
    <cellStyle name="Output 5" xfId="290" xr:uid="{00000000-0005-0000-0000-000086010000}"/>
    <cellStyle name="Output 6" xfId="361" xr:uid="{00000000-0005-0000-0000-000087010000}"/>
    <cellStyle name="Output 7" xfId="42" xr:uid="{00000000-0005-0000-0000-000088010000}"/>
    <cellStyle name="Percent 2" xfId="116" xr:uid="{00000000-0005-0000-0000-000089010000}"/>
    <cellStyle name="Percent 3" xfId="169" xr:uid="{00000000-0005-0000-0000-00008A010000}"/>
    <cellStyle name="Percent 4" xfId="223" xr:uid="{00000000-0005-0000-0000-00008B010000}"/>
    <cellStyle name="Percent 5" xfId="362" xr:uid="{00000000-0005-0000-0000-00008C010000}"/>
    <cellStyle name="Style 1" xfId="1" xr:uid="{00000000-0005-0000-0000-00008D010000}"/>
    <cellStyle name="Style 1 2" xfId="56" xr:uid="{00000000-0005-0000-0000-00008E010000}"/>
    <cellStyle name="Style 1 3" xfId="47" xr:uid="{00000000-0005-0000-0000-00008F010000}"/>
    <cellStyle name="Style 1 3 2" xfId="120" xr:uid="{00000000-0005-0000-0000-000090010000}"/>
    <cellStyle name="Title 2" xfId="117" xr:uid="{00000000-0005-0000-0000-000091010000}"/>
    <cellStyle name="Title 3" xfId="170" xr:uid="{00000000-0005-0000-0000-000092010000}"/>
    <cellStyle name="Title 4" xfId="224" xr:uid="{00000000-0005-0000-0000-000093010000}"/>
    <cellStyle name="Title 5" xfId="291" xr:uid="{00000000-0005-0000-0000-000094010000}"/>
    <cellStyle name="Title 6" xfId="363" xr:uid="{00000000-0005-0000-0000-000095010000}"/>
    <cellStyle name="Title 7" xfId="43" xr:uid="{00000000-0005-0000-0000-000096010000}"/>
    <cellStyle name="Total 2" xfId="118" xr:uid="{00000000-0005-0000-0000-000097010000}"/>
    <cellStyle name="Total 3" xfId="171" xr:uid="{00000000-0005-0000-0000-000098010000}"/>
    <cellStyle name="Total 4" xfId="225" xr:uid="{00000000-0005-0000-0000-000099010000}"/>
    <cellStyle name="Total 5" xfId="292" xr:uid="{00000000-0005-0000-0000-00009A010000}"/>
    <cellStyle name="Total 6" xfId="364" xr:uid="{00000000-0005-0000-0000-00009B010000}"/>
    <cellStyle name="Total 7" xfId="44" xr:uid="{00000000-0005-0000-0000-00009C010000}"/>
    <cellStyle name="Valuta_Blad1" xfId="52" xr:uid="{00000000-0005-0000-0000-00009D010000}"/>
    <cellStyle name="Warning Text 2" xfId="119" xr:uid="{00000000-0005-0000-0000-00009E010000}"/>
    <cellStyle name="Warning Text 3" xfId="172" xr:uid="{00000000-0005-0000-0000-00009F010000}"/>
    <cellStyle name="Warning Text 4" xfId="226" xr:uid="{00000000-0005-0000-0000-0000A0010000}"/>
    <cellStyle name="Warning Text 5" xfId="293" xr:uid="{00000000-0005-0000-0000-0000A1010000}"/>
    <cellStyle name="Warning Text 6" xfId="365" xr:uid="{00000000-0005-0000-0000-0000A2010000}"/>
    <cellStyle name="Warning Text 7" xfId="45" xr:uid="{00000000-0005-0000-0000-0000A3010000}"/>
  </cellStyles>
  <dxfs count="0"/>
  <tableStyles count="0" defaultTableStyle="TableStyleMedium9" defaultPivotStyle="PivotStyleLight16"/>
  <colors>
    <mruColors>
      <color rgb="FF7DDDFF"/>
      <color rgb="FFAF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64337.E6F8B6D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64337.E6F8B6D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64337.E6F8B6D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6BCFD.3C34331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95250</xdr:rowOff>
    </xdr:from>
    <xdr:to>
      <xdr:col>12</xdr:col>
      <xdr:colOff>533400</xdr:colOff>
      <xdr:row>3</xdr:row>
      <xdr:rowOff>180975</xdr:rowOff>
    </xdr:to>
    <xdr:pic>
      <xdr:nvPicPr>
        <xdr:cNvPr id="2" name="Picture 1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250"/>
          <a:ext cx="11239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95250</xdr:rowOff>
    </xdr:from>
    <xdr:to>
      <xdr:col>12</xdr:col>
      <xdr:colOff>533400</xdr:colOff>
      <xdr:row>3</xdr:row>
      <xdr:rowOff>180975</xdr:rowOff>
    </xdr:to>
    <xdr:pic>
      <xdr:nvPicPr>
        <xdr:cNvPr id="3" name="Picture 2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95250"/>
          <a:ext cx="11239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95250</xdr:rowOff>
    </xdr:from>
    <xdr:to>
      <xdr:col>12</xdr:col>
      <xdr:colOff>533400</xdr:colOff>
      <xdr:row>3</xdr:row>
      <xdr:rowOff>180975</xdr:rowOff>
    </xdr:to>
    <xdr:pic>
      <xdr:nvPicPr>
        <xdr:cNvPr id="2" name="Picture 1" descr="A close up of a sign&#10;&#10;Description automatically generated">
          <a:extLst>
            <a:ext uri="{FF2B5EF4-FFF2-40B4-BE49-F238E27FC236}">
              <a16:creationId xmlns:a16="http://schemas.microsoft.com/office/drawing/2014/main" id="{2D5DB8E0-06E3-401D-BB92-C07981C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5250"/>
          <a:ext cx="11239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57151</xdr:colOff>
      <xdr:row>35</xdr:row>
      <xdr:rowOff>133350</xdr:rowOff>
    </xdr:from>
    <xdr:to>
      <xdr:col>13</xdr:col>
      <xdr:colOff>31751</xdr:colOff>
      <xdr:row>39</xdr:row>
      <xdr:rowOff>31750</xdr:rowOff>
    </xdr:to>
    <xdr:pic>
      <xdr:nvPicPr>
        <xdr:cNvPr id="2" name="Picture 1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1" y="5537200"/>
          <a:ext cx="1181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1198871</xdr:colOff>
      <xdr:row>78</xdr:row>
      <xdr:rowOff>12699</xdr:rowOff>
    </xdr:from>
    <xdr:to>
      <xdr:col>12</xdr:col>
      <xdr:colOff>450851</xdr:colOff>
      <xdr:row>82</xdr:row>
      <xdr:rowOff>28574</xdr:rowOff>
    </xdr:to>
    <xdr:pic>
      <xdr:nvPicPr>
        <xdr:cNvPr id="3" name="Picture 2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8471" y="12414249"/>
          <a:ext cx="1233180" cy="65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208963</xdr:colOff>
      <xdr:row>120</xdr:row>
      <xdr:rowOff>107950</xdr:rowOff>
    </xdr:from>
    <xdr:to>
      <xdr:col>13</xdr:col>
      <xdr:colOff>374651</xdr:colOff>
      <xdr:row>124</xdr:row>
      <xdr:rowOff>66675</xdr:rowOff>
    </xdr:to>
    <xdr:pic>
      <xdr:nvPicPr>
        <xdr:cNvPr id="4" name="Picture 3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6363" y="19316700"/>
          <a:ext cx="1232488" cy="593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1143426</xdr:colOff>
      <xdr:row>161</xdr:row>
      <xdr:rowOff>95250</xdr:rowOff>
    </xdr:from>
    <xdr:to>
      <xdr:col>14</xdr:col>
      <xdr:colOff>66675</xdr:colOff>
      <xdr:row>166</xdr:row>
      <xdr:rowOff>85725</xdr:rowOff>
    </xdr:to>
    <xdr:pic>
      <xdr:nvPicPr>
        <xdr:cNvPr id="5" name="Picture 4" descr="A close up of a sign&#10;&#10;Description automatically generated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4226" y="25857200"/>
          <a:ext cx="1577549" cy="78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FD38"/>
  <sheetViews>
    <sheetView showGridLines="0" tabSelected="1" zoomScaleNormal="100" workbookViewId="0">
      <selection activeCell="H7" sqref="H7:J7"/>
    </sheetView>
  </sheetViews>
  <sheetFormatPr defaultColWidth="0" defaultRowHeight="12.75" x14ac:dyDescent="0.2"/>
  <cols>
    <col min="1" max="1" width="15.5703125" style="308" customWidth="1"/>
    <col min="2" max="11" width="8.5703125" style="308" customWidth="1"/>
    <col min="12" max="12" width="9.42578125" style="308" customWidth="1"/>
    <col min="13" max="13" width="11.85546875" style="308" bestFit="1" customWidth="1"/>
    <col min="14" max="14" width="6.42578125" style="308" bestFit="1" customWidth="1"/>
    <col min="15" max="15" width="4.5703125" style="307" bestFit="1" customWidth="1"/>
    <col min="16" max="36" width="8.85546875" style="307" hidden="1" customWidth="1"/>
    <col min="37" max="16384" width="8.85546875" style="308" hidden="1"/>
  </cols>
  <sheetData>
    <row r="1" spans="1:16384" s="308" customFormat="1" x14ac:dyDescent="0.2">
      <c r="A1" s="223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5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</row>
    <row r="2" spans="1:16384" s="308" customFormat="1" ht="18" x14ac:dyDescent="0.25">
      <c r="A2" s="226"/>
      <c r="B2" s="226"/>
      <c r="C2" s="226" t="s">
        <v>178</v>
      </c>
      <c r="D2" s="228"/>
      <c r="E2" s="229"/>
      <c r="F2" s="23"/>
      <c r="G2" s="23"/>
      <c r="H2" s="23"/>
      <c r="I2" s="23"/>
      <c r="J2" s="23"/>
      <c r="K2" s="24"/>
      <c r="L2" s="23"/>
      <c r="M2" s="23"/>
      <c r="N2" s="14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</row>
    <row r="3" spans="1:16384" s="308" customFormat="1" x14ac:dyDescent="0.2">
      <c r="A3" s="10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14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</row>
    <row r="4" spans="1:16384" s="308" customFormat="1" ht="21" thickBot="1" x14ac:dyDescent="0.35">
      <c r="A4" s="230"/>
      <c r="B4" s="231"/>
      <c r="C4" s="232"/>
      <c r="D4" s="232"/>
      <c r="E4" s="233"/>
      <c r="F4" s="37"/>
      <c r="G4" s="232"/>
      <c r="H4" s="11" t="s">
        <v>6</v>
      </c>
      <c r="I4" s="232"/>
      <c r="J4" s="232"/>
      <c r="K4" s="232"/>
      <c r="L4" s="232"/>
      <c r="M4" s="232"/>
      <c r="N4" s="234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</row>
    <row r="5" spans="1:16384" s="308" customFormat="1" ht="20.25" x14ac:dyDescent="0.3">
      <c r="A5" s="309"/>
      <c r="B5" s="310"/>
      <c r="C5" s="307"/>
      <c r="D5" s="307"/>
      <c r="F5" s="311"/>
      <c r="G5" s="307"/>
      <c r="H5" s="312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7"/>
      <c r="AJ5" s="307"/>
    </row>
    <row r="6" spans="1:16384" s="314" customFormat="1" ht="15" thickBot="1" x14ac:dyDescent="0.25">
      <c r="A6" s="307"/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</row>
    <row r="7" spans="1:16384" s="314" customFormat="1" ht="14.25" x14ac:dyDescent="0.2">
      <c r="A7" s="379" t="s">
        <v>179</v>
      </c>
      <c r="B7" s="380"/>
      <c r="C7" s="381" t="s">
        <v>264</v>
      </c>
      <c r="D7" s="381"/>
      <c r="E7" s="381"/>
      <c r="F7" s="380" t="s">
        <v>180</v>
      </c>
      <c r="G7" s="380"/>
      <c r="H7" s="381"/>
      <c r="I7" s="381"/>
      <c r="J7" s="382"/>
      <c r="K7" s="307"/>
      <c r="L7" s="307"/>
      <c r="M7" s="307"/>
      <c r="N7" s="307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</row>
    <row r="8" spans="1:16384" s="314" customFormat="1" ht="22.5" customHeight="1" thickBot="1" x14ac:dyDescent="0.3">
      <c r="A8" s="383" t="s">
        <v>181</v>
      </c>
      <c r="B8" s="384"/>
      <c r="C8" s="385"/>
      <c r="D8" s="385"/>
      <c r="E8" s="385"/>
      <c r="F8" s="386" t="s">
        <v>182</v>
      </c>
      <c r="G8" s="386"/>
      <c r="H8" s="387" t="s">
        <v>265</v>
      </c>
      <c r="I8" s="387"/>
      <c r="J8" s="388"/>
      <c r="K8" s="315"/>
      <c r="L8" s="315"/>
      <c r="M8" s="315"/>
      <c r="N8" s="315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3"/>
    </row>
    <row r="9" spans="1:16384" s="314" customFormat="1" ht="15.75" thickBot="1" x14ac:dyDescent="0.3">
      <c r="A9" s="235"/>
      <c r="B9" s="235"/>
      <c r="C9" s="42"/>
      <c r="D9" s="42"/>
      <c r="E9" s="42"/>
      <c r="F9" s="236"/>
      <c r="G9" s="236"/>
      <c r="H9" s="43"/>
      <c r="I9" s="43"/>
      <c r="J9" s="43"/>
      <c r="K9" s="316"/>
      <c r="L9" s="316"/>
      <c r="M9" s="316"/>
      <c r="N9" s="316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</row>
    <row r="10" spans="1:16384" s="314" customFormat="1" ht="14.25" x14ac:dyDescent="0.2">
      <c r="A10" s="237"/>
      <c r="B10" s="378" t="s">
        <v>2</v>
      </c>
      <c r="C10" s="371"/>
      <c r="D10" s="371"/>
      <c r="E10" s="371"/>
      <c r="F10" s="371"/>
      <c r="G10" s="372"/>
      <c r="H10" s="371" t="s">
        <v>3</v>
      </c>
      <c r="I10" s="371"/>
      <c r="J10" s="371"/>
      <c r="K10" s="371"/>
      <c r="L10" s="371"/>
      <c r="M10" s="372"/>
      <c r="N10" s="317"/>
      <c r="O10" s="318"/>
      <c r="P10" s="318" t="e">
        <f>ROUND(#REF!,3)</f>
        <v>#REF!</v>
      </c>
      <c r="Q10" s="318" t="e">
        <f>ROUND(#REF!,3)</f>
        <v>#REF!</v>
      </c>
      <c r="R10" s="318" t="e">
        <f>ROUND(#REF!,3)</f>
        <v>#REF!</v>
      </c>
      <c r="S10" s="318" t="e">
        <f>ROUND(#REF!,3)</f>
        <v>#REF!</v>
      </c>
      <c r="T10" s="318" t="e">
        <f>ROUND(#REF!,3)</f>
        <v>#REF!</v>
      </c>
      <c r="U10" s="318" t="e">
        <f>ROUND(#REF!,3)</f>
        <v>#REF!</v>
      </c>
      <c r="V10" s="318" t="e">
        <f>ROUND(#REF!,3)</f>
        <v>#REF!</v>
      </c>
      <c r="W10" s="318" t="e">
        <f>ROUND(#REF!,3)</f>
        <v>#REF!</v>
      </c>
      <c r="X10" s="318" t="e">
        <f>ROUND(#REF!,3)</f>
        <v>#REF!</v>
      </c>
      <c r="Y10" s="318" t="e">
        <f>ROUND(#REF!,3)</f>
        <v>#REF!</v>
      </c>
      <c r="Z10" s="318" t="e">
        <f>ROUND(#REF!,3)</f>
        <v>#REF!</v>
      </c>
      <c r="AA10" s="318">
        <f t="shared" ref="AA10:CA10" si="0">ROUND(O10,3)</f>
        <v>0</v>
      </c>
      <c r="AB10" s="318" t="e">
        <f t="shared" si="0"/>
        <v>#REF!</v>
      </c>
      <c r="AC10" s="318" t="e">
        <f t="shared" si="0"/>
        <v>#REF!</v>
      </c>
      <c r="AD10" s="318" t="e">
        <f t="shared" si="0"/>
        <v>#REF!</v>
      </c>
      <c r="AE10" s="318" t="e">
        <f t="shared" si="0"/>
        <v>#REF!</v>
      </c>
      <c r="AF10" s="318" t="e">
        <f t="shared" si="0"/>
        <v>#REF!</v>
      </c>
      <c r="AG10" s="318" t="e">
        <f t="shared" si="0"/>
        <v>#REF!</v>
      </c>
      <c r="AH10" s="318" t="e">
        <f t="shared" si="0"/>
        <v>#REF!</v>
      </c>
      <c r="AI10" s="318" t="e">
        <f t="shared" si="0"/>
        <v>#REF!</v>
      </c>
      <c r="AJ10" s="318" t="e">
        <f t="shared" si="0"/>
        <v>#REF!</v>
      </c>
      <c r="AK10" s="318" t="e">
        <f t="shared" si="0"/>
        <v>#REF!</v>
      </c>
      <c r="AL10" s="318" t="e">
        <f t="shared" si="0"/>
        <v>#REF!</v>
      </c>
      <c r="AM10" s="318">
        <f t="shared" si="0"/>
        <v>0</v>
      </c>
      <c r="AN10" s="318" t="e">
        <f t="shared" si="0"/>
        <v>#REF!</v>
      </c>
      <c r="AO10" s="318" t="e">
        <f t="shared" si="0"/>
        <v>#REF!</v>
      </c>
      <c r="AP10" s="318" t="e">
        <f t="shared" si="0"/>
        <v>#REF!</v>
      </c>
      <c r="AQ10" s="318" t="e">
        <f t="shared" si="0"/>
        <v>#REF!</v>
      </c>
      <c r="AR10" s="318" t="e">
        <f t="shared" si="0"/>
        <v>#REF!</v>
      </c>
      <c r="AS10" s="318" t="e">
        <f t="shared" si="0"/>
        <v>#REF!</v>
      </c>
      <c r="AT10" s="318" t="e">
        <f t="shared" si="0"/>
        <v>#REF!</v>
      </c>
      <c r="AU10" s="318" t="e">
        <f t="shared" si="0"/>
        <v>#REF!</v>
      </c>
      <c r="AV10" s="318" t="e">
        <f t="shared" si="0"/>
        <v>#REF!</v>
      </c>
      <c r="AW10" s="318" t="e">
        <f t="shared" si="0"/>
        <v>#REF!</v>
      </c>
      <c r="AX10" s="318" t="e">
        <f t="shared" si="0"/>
        <v>#REF!</v>
      </c>
      <c r="AY10" s="318">
        <f t="shared" si="0"/>
        <v>0</v>
      </c>
      <c r="AZ10" s="318" t="e">
        <f t="shared" si="0"/>
        <v>#REF!</v>
      </c>
      <c r="BA10" s="318" t="e">
        <f t="shared" si="0"/>
        <v>#REF!</v>
      </c>
      <c r="BB10" s="318" t="e">
        <f t="shared" si="0"/>
        <v>#REF!</v>
      </c>
      <c r="BC10" s="318" t="e">
        <f t="shared" si="0"/>
        <v>#REF!</v>
      </c>
      <c r="BD10" s="318" t="e">
        <f t="shared" si="0"/>
        <v>#REF!</v>
      </c>
      <c r="BE10" s="318" t="e">
        <f t="shared" si="0"/>
        <v>#REF!</v>
      </c>
      <c r="BF10" s="318" t="e">
        <f t="shared" si="0"/>
        <v>#REF!</v>
      </c>
      <c r="BG10" s="318" t="e">
        <f t="shared" si="0"/>
        <v>#REF!</v>
      </c>
      <c r="BH10" s="318" t="e">
        <f t="shared" si="0"/>
        <v>#REF!</v>
      </c>
      <c r="BI10" s="318" t="e">
        <f t="shared" si="0"/>
        <v>#REF!</v>
      </c>
      <c r="BJ10" s="318" t="e">
        <f t="shared" si="0"/>
        <v>#REF!</v>
      </c>
      <c r="BK10" s="318">
        <f t="shared" si="0"/>
        <v>0</v>
      </c>
      <c r="BL10" s="318" t="e">
        <f t="shared" si="0"/>
        <v>#REF!</v>
      </c>
      <c r="BM10" s="318" t="e">
        <f t="shared" si="0"/>
        <v>#REF!</v>
      </c>
      <c r="BN10" s="318" t="e">
        <f t="shared" si="0"/>
        <v>#REF!</v>
      </c>
      <c r="BO10" s="318" t="e">
        <f t="shared" si="0"/>
        <v>#REF!</v>
      </c>
      <c r="BP10" s="318" t="e">
        <f t="shared" si="0"/>
        <v>#REF!</v>
      </c>
      <c r="BQ10" s="318" t="e">
        <f t="shared" si="0"/>
        <v>#REF!</v>
      </c>
      <c r="BR10" s="318" t="e">
        <f t="shared" si="0"/>
        <v>#REF!</v>
      </c>
      <c r="BS10" s="318" t="e">
        <f t="shared" si="0"/>
        <v>#REF!</v>
      </c>
      <c r="BT10" s="318" t="e">
        <f t="shared" si="0"/>
        <v>#REF!</v>
      </c>
      <c r="BU10" s="318" t="e">
        <f t="shared" si="0"/>
        <v>#REF!</v>
      </c>
      <c r="BV10" s="318" t="e">
        <f t="shared" si="0"/>
        <v>#REF!</v>
      </c>
      <c r="BW10" s="318">
        <f t="shared" si="0"/>
        <v>0</v>
      </c>
      <c r="BX10" s="318" t="e">
        <f t="shared" si="0"/>
        <v>#REF!</v>
      </c>
      <c r="BY10" s="318" t="e">
        <f t="shared" si="0"/>
        <v>#REF!</v>
      </c>
      <c r="BZ10" s="318" t="e">
        <f t="shared" si="0"/>
        <v>#REF!</v>
      </c>
      <c r="CA10" s="318" t="e">
        <f t="shared" si="0"/>
        <v>#REF!</v>
      </c>
      <c r="CB10" s="318" t="e">
        <f t="shared" ref="CB10:EM10" si="1">ROUND(BP10,3)</f>
        <v>#REF!</v>
      </c>
      <c r="CC10" s="318" t="e">
        <f t="shared" si="1"/>
        <v>#REF!</v>
      </c>
      <c r="CD10" s="318" t="e">
        <f t="shared" si="1"/>
        <v>#REF!</v>
      </c>
      <c r="CE10" s="318" t="e">
        <f t="shared" si="1"/>
        <v>#REF!</v>
      </c>
      <c r="CF10" s="318" t="e">
        <f t="shared" si="1"/>
        <v>#REF!</v>
      </c>
      <c r="CG10" s="318" t="e">
        <f t="shared" si="1"/>
        <v>#REF!</v>
      </c>
      <c r="CH10" s="318" t="e">
        <f t="shared" si="1"/>
        <v>#REF!</v>
      </c>
      <c r="CI10" s="318">
        <f t="shared" si="1"/>
        <v>0</v>
      </c>
      <c r="CJ10" s="318" t="e">
        <f t="shared" si="1"/>
        <v>#REF!</v>
      </c>
      <c r="CK10" s="318" t="e">
        <f t="shared" si="1"/>
        <v>#REF!</v>
      </c>
      <c r="CL10" s="318" t="e">
        <f t="shared" si="1"/>
        <v>#REF!</v>
      </c>
      <c r="CM10" s="318" t="e">
        <f t="shared" si="1"/>
        <v>#REF!</v>
      </c>
      <c r="CN10" s="318" t="e">
        <f t="shared" si="1"/>
        <v>#REF!</v>
      </c>
      <c r="CO10" s="318" t="e">
        <f t="shared" si="1"/>
        <v>#REF!</v>
      </c>
      <c r="CP10" s="318" t="e">
        <f t="shared" si="1"/>
        <v>#REF!</v>
      </c>
      <c r="CQ10" s="318" t="e">
        <f t="shared" si="1"/>
        <v>#REF!</v>
      </c>
      <c r="CR10" s="318" t="e">
        <f t="shared" si="1"/>
        <v>#REF!</v>
      </c>
      <c r="CS10" s="318" t="e">
        <f t="shared" si="1"/>
        <v>#REF!</v>
      </c>
      <c r="CT10" s="318" t="e">
        <f t="shared" si="1"/>
        <v>#REF!</v>
      </c>
      <c r="CU10" s="318">
        <f t="shared" si="1"/>
        <v>0</v>
      </c>
      <c r="CV10" s="318" t="e">
        <f t="shared" si="1"/>
        <v>#REF!</v>
      </c>
      <c r="CW10" s="318" t="e">
        <f t="shared" si="1"/>
        <v>#REF!</v>
      </c>
      <c r="CX10" s="318" t="e">
        <f t="shared" si="1"/>
        <v>#REF!</v>
      </c>
      <c r="CY10" s="318" t="e">
        <f t="shared" si="1"/>
        <v>#REF!</v>
      </c>
      <c r="CZ10" s="318" t="e">
        <f t="shared" si="1"/>
        <v>#REF!</v>
      </c>
      <c r="DA10" s="318" t="e">
        <f t="shared" si="1"/>
        <v>#REF!</v>
      </c>
      <c r="DB10" s="318" t="e">
        <f t="shared" si="1"/>
        <v>#REF!</v>
      </c>
      <c r="DC10" s="318" t="e">
        <f t="shared" si="1"/>
        <v>#REF!</v>
      </c>
      <c r="DD10" s="318" t="e">
        <f t="shared" si="1"/>
        <v>#REF!</v>
      </c>
      <c r="DE10" s="318" t="e">
        <f t="shared" si="1"/>
        <v>#REF!</v>
      </c>
      <c r="DF10" s="318" t="e">
        <f t="shared" si="1"/>
        <v>#REF!</v>
      </c>
      <c r="DG10" s="318">
        <f t="shared" si="1"/>
        <v>0</v>
      </c>
      <c r="DH10" s="318" t="e">
        <f t="shared" si="1"/>
        <v>#REF!</v>
      </c>
      <c r="DI10" s="318" t="e">
        <f t="shared" si="1"/>
        <v>#REF!</v>
      </c>
      <c r="DJ10" s="318" t="e">
        <f t="shared" si="1"/>
        <v>#REF!</v>
      </c>
      <c r="DK10" s="318" t="e">
        <f t="shared" si="1"/>
        <v>#REF!</v>
      </c>
      <c r="DL10" s="318" t="e">
        <f t="shared" si="1"/>
        <v>#REF!</v>
      </c>
      <c r="DM10" s="318" t="e">
        <f t="shared" si="1"/>
        <v>#REF!</v>
      </c>
      <c r="DN10" s="318" t="e">
        <f t="shared" si="1"/>
        <v>#REF!</v>
      </c>
      <c r="DO10" s="318" t="e">
        <f t="shared" si="1"/>
        <v>#REF!</v>
      </c>
      <c r="DP10" s="318" t="e">
        <f t="shared" si="1"/>
        <v>#REF!</v>
      </c>
      <c r="DQ10" s="318" t="e">
        <f t="shared" si="1"/>
        <v>#REF!</v>
      </c>
      <c r="DR10" s="318" t="e">
        <f t="shared" si="1"/>
        <v>#REF!</v>
      </c>
      <c r="DS10" s="318">
        <f t="shared" si="1"/>
        <v>0</v>
      </c>
      <c r="DT10" s="318" t="e">
        <f t="shared" si="1"/>
        <v>#REF!</v>
      </c>
      <c r="DU10" s="318" t="e">
        <f t="shared" si="1"/>
        <v>#REF!</v>
      </c>
      <c r="DV10" s="318" t="e">
        <f t="shared" si="1"/>
        <v>#REF!</v>
      </c>
      <c r="DW10" s="318" t="e">
        <f t="shared" si="1"/>
        <v>#REF!</v>
      </c>
      <c r="DX10" s="318" t="e">
        <f t="shared" si="1"/>
        <v>#REF!</v>
      </c>
      <c r="DY10" s="318" t="e">
        <f t="shared" si="1"/>
        <v>#REF!</v>
      </c>
      <c r="DZ10" s="318" t="e">
        <f t="shared" si="1"/>
        <v>#REF!</v>
      </c>
      <c r="EA10" s="318" t="e">
        <f t="shared" si="1"/>
        <v>#REF!</v>
      </c>
      <c r="EB10" s="318" t="e">
        <f t="shared" si="1"/>
        <v>#REF!</v>
      </c>
      <c r="EC10" s="318" t="e">
        <f t="shared" si="1"/>
        <v>#REF!</v>
      </c>
      <c r="ED10" s="318" t="e">
        <f t="shared" si="1"/>
        <v>#REF!</v>
      </c>
      <c r="EE10" s="318">
        <f t="shared" si="1"/>
        <v>0</v>
      </c>
      <c r="EF10" s="318" t="e">
        <f t="shared" si="1"/>
        <v>#REF!</v>
      </c>
      <c r="EG10" s="318" t="e">
        <f t="shared" si="1"/>
        <v>#REF!</v>
      </c>
      <c r="EH10" s="318" t="e">
        <f t="shared" si="1"/>
        <v>#REF!</v>
      </c>
      <c r="EI10" s="318" t="e">
        <f t="shared" si="1"/>
        <v>#REF!</v>
      </c>
      <c r="EJ10" s="318" t="e">
        <f t="shared" si="1"/>
        <v>#REF!</v>
      </c>
      <c r="EK10" s="318" t="e">
        <f t="shared" si="1"/>
        <v>#REF!</v>
      </c>
      <c r="EL10" s="318" t="e">
        <f t="shared" si="1"/>
        <v>#REF!</v>
      </c>
      <c r="EM10" s="318" t="e">
        <f t="shared" si="1"/>
        <v>#REF!</v>
      </c>
      <c r="EN10" s="318" t="e">
        <f t="shared" ref="EN10:GY10" si="2">ROUND(EB10,3)</f>
        <v>#REF!</v>
      </c>
      <c r="EO10" s="318" t="e">
        <f t="shared" si="2"/>
        <v>#REF!</v>
      </c>
      <c r="EP10" s="318" t="e">
        <f t="shared" si="2"/>
        <v>#REF!</v>
      </c>
      <c r="EQ10" s="318">
        <f t="shared" si="2"/>
        <v>0</v>
      </c>
      <c r="ER10" s="318" t="e">
        <f t="shared" si="2"/>
        <v>#REF!</v>
      </c>
      <c r="ES10" s="318" t="e">
        <f t="shared" si="2"/>
        <v>#REF!</v>
      </c>
      <c r="ET10" s="318" t="e">
        <f t="shared" si="2"/>
        <v>#REF!</v>
      </c>
      <c r="EU10" s="318" t="e">
        <f t="shared" si="2"/>
        <v>#REF!</v>
      </c>
      <c r="EV10" s="318" t="e">
        <f t="shared" si="2"/>
        <v>#REF!</v>
      </c>
      <c r="EW10" s="318" t="e">
        <f t="shared" si="2"/>
        <v>#REF!</v>
      </c>
      <c r="EX10" s="318" t="e">
        <f t="shared" si="2"/>
        <v>#REF!</v>
      </c>
      <c r="EY10" s="318" t="e">
        <f t="shared" si="2"/>
        <v>#REF!</v>
      </c>
      <c r="EZ10" s="318" t="e">
        <f t="shared" si="2"/>
        <v>#REF!</v>
      </c>
      <c r="FA10" s="318" t="e">
        <f t="shared" si="2"/>
        <v>#REF!</v>
      </c>
      <c r="FB10" s="318" t="e">
        <f t="shared" si="2"/>
        <v>#REF!</v>
      </c>
      <c r="FC10" s="318">
        <f t="shared" si="2"/>
        <v>0</v>
      </c>
      <c r="FD10" s="318" t="e">
        <f t="shared" si="2"/>
        <v>#REF!</v>
      </c>
      <c r="FE10" s="318" t="e">
        <f t="shared" si="2"/>
        <v>#REF!</v>
      </c>
      <c r="FF10" s="318" t="e">
        <f t="shared" si="2"/>
        <v>#REF!</v>
      </c>
      <c r="FG10" s="318" t="e">
        <f t="shared" si="2"/>
        <v>#REF!</v>
      </c>
      <c r="FH10" s="318" t="e">
        <f t="shared" si="2"/>
        <v>#REF!</v>
      </c>
      <c r="FI10" s="318" t="e">
        <f t="shared" si="2"/>
        <v>#REF!</v>
      </c>
      <c r="FJ10" s="318" t="e">
        <f t="shared" si="2"/>
        <v>#REF!</v>
      </c>
      <c r="FK10" s="318" t="e">
        <f t="shared" si="2"/>
        <v>#REF!</v>
      </c>
      <c r="FL10" s="318" t="e">
        <f t="shared" si="2"/>
        <v>#REF!</v>
      </c>
      <c r="FM10" s="318" t="e">
        <f t="shared" si="2"/>
        <v>#REF!</v>
      </c>
      <c r="FN10" s="318" t="e">
        <f t="shared" si="2"/>
        <v>#REF!</v>
      </c>
      <c r="FO10" s="318">
        <f t="shared" si="2"/>
        <v>0</v>
      </c>
      <c r="FP10" s="318" t="e">
        <f t="shared" si="2"/>
        <v>#REF!</v>
      </c>
      <c r="FQ10" s="318" t="e">
        <f t="shared" si="2"/>
        <v>#REF!</v>
      </c>
      <c r="FR10" s="318" t="e">
        <f t="shared" si="2"/>
        <v>#REF!</v>
      </c>
      <c r="FS10" s="318" t="e">
        <f t="shared" si="2"/>
        <v>#REF!</v>
      </c>
      <c r="FT10" s="318" t="e">
        <f t="shared" si="2"/>
        <v>#REF!</v>
      </c>
      <c r="FU10" s="318" t="e">
        <f t="shared" si="2"/>
        <v>#REF!</v>
      </c>
      <c r="FV10" s="318" t="e">
        <f t="shared" si="2"/>
        <v>#REF!</v>
      </c>
      <c r="FW10" s="318" t="e">
        <f t="shared" si="2"/>
        <v>#REF!</v>
      </c>
      <c r="FX10" s="318" t="e">
        <f t="shared" si="2"/>
        <v>#REF!</v>
      </c>
      <c r="FY10" s="318" t="e">
        <f t="shared" si="2"/>
        <v>#REF!</v>
      </c>
      <c r="FZ10" s="318" t="e">
        <f t="shared" si="2"/>
        <v>#REF!</v>
      </c>
      <c r="GA10" s="318">
        <f t="shared" si="2"/>
        <v>0</v>
      </c>
      <c r="GB10" s="318" t="e">
        <f t="shared" si="2"/>
        <v>#REF!</v>
      </c>
      <c r="GC10" s="318" t="e">
        <f t="shared" si="2"/>
        <v>#REF!</v>
      </c>
      <c r="GD10" s="318" t="e">
        <f t="shared" si="2"/>
        <v>#REF!</v>
      </c>
      <c r="GE10" s="318" t="e">
        <f t="shared" si="2"/>
        <v>#REF!</v>
      </c>
      <c r="GF10" s="318" t="e">
        <f t="shared" si="2"/>
        <v>#REF!</v>
      </c>
      <c r="GG10" s="318" t="e">
        <f t="shared" si="2"/>
        <v>#REF!</v>
      </c>
      <c r="GH10" s="318" t="e">
        <f t="shared" si="2"/>
        <v>#REF!</v>
      </c>
      <c r="GI10" s="318" t="e">
        <f t="shared" si="2"/>
        <v>#REF!</v>
      </c>
      <c r="GJ10" s="318" t="e">
        <f t="shared" si="2"/>
        <v>#REF!</v>
      </c>
      <c r="GK10" s="318" t="e">
        <f t="shared" si="2"/>
        <v>#REF!</v>
      </c>
      <c r="GL10" s="318" t="e">
        <f t="shared" si="2"/>
        <v>#REF!</v>
      </c>
      <c r="GM10" s="318">
        <f t="shared" si="2"/>
        <v>0</v>
      </c>
      <c r="GN10" s="318" t="e">
        <f t="shared" si="2"/>
        <v>#REF!</v>
      </c>
      <c r="GO10" s="318" t="e">
        <f t="shared" si="2"/>
        <v>#REF!</v>
      </c>
      <c r="GP10" s="318" t="e">
        <f t="shared" si="2"/>
        <v>#REF!</v>
      </c>
      <c r="GQ10" s="318" t="e">
        <f t="shared" si="2"/>
        <v>#REF!</v>
      </c>
      <c r="GR10" s="318" t="e">
        <f t="shared" si="2"/>
        <v>#REF!</v>
      </c>
      <c r="GS10" s="318" t="e">
        <f t="shared" si="2"/>
        <v>#REF!</v>
      </c>
      <c r="GT10" s="318" t="e">
        <f t="shared" si="2"/>
        <v>#REF!</v>
      </c>
      <c r="GU10" s="318" t="e">
        <f t="shared" si="2"/>
        <v>#REF!</v>
      </c>
      <c r="GV10" s="318" t="e">
        <f t="shared" si="2"/>
        <v>#REF!</v>
      </c>
      <c r="GW10" s="318" t="e">
        <f t="shared" si="2"/>
        <v>#REF!</v>
      </c>
      <c r="GX10" s="318" t="e">
        <f t="shared" si="2"/>
        <v>#REF!</v>
      </c>
      <c r="GY10" s="318">
        <f t="shared" si="2"/>
        <v>0</v>
      </c>
      <c r="GZ10" s="318" t="e">
        <f t="shared" ref="GZ10:JK10" si="3">ROUND(GN10,3)</f>
        <v>#REF!</v>
      </c>
      <c r="HA10" s="318" t="e">
        <f t="shared" si="3"/>
        <v>#REF!</v>
      </c>
      <c r="HB10" s="318" t="e">
        <f t="shared" si="3"/>
        <v>#REF!</v>
      </c>
      <c r="HC10" s="318" t="e">
        <f t="shared" si="3"/>
        <v>#REF!</v>
      </c>
      <c r="HD10" s="318" t="e">
        <f t="shared" si="3"/>
        <v>#REF!</v>
      </c>
      <c r="HE10" s="318" t="e">
        <f t="shared" si="3"/>
        <v>#REF!</v>
      </c>
      <c r="HF10" s="318" t="e">
        <f t="shared" si="3"/>
        <v>#REF!</v>
      </c>
      <c r="HG10" s="318" t="e">
        <f t="shared" si="3"/>
        <v>#REF!</v>
      </c>
      <c r="HH10" s="318" t="e">
        <f t="shared" si="3"/>
        <v>#REF!</v>
      </c>
      <c r="HI10" s="318" t="e">
        <f t="shared" si="3"/>
        <v>#REF!</v>
      </c>
      <c r="HJ10" s="318" t="e">
        <f t="shared" si="3"/>
        <v>#REF!</v>
      </c>
      <c r="HK10" s="318">
        <f t="shared" si="3"/>
        <v>0</v>
      </c>
      <c r="HL10" s="318" t="e">
        <f t="shared" si="3"/>
        <v>#REF!</v>
      </c>
      <c r="HM10" s="318" t="e">
        <f t="shared" si="3"/>
        <v>#REF!</v>
      </c>
      <c r="HN10" s="318" t="e">
        <f t="shared" si="3"/>
        <v>#REF!</v>
      </c>
      <c r="HO10" s="318" t="e">
        <f t="shared" si="3"/>
        <v>#REF!</v>
      </c>
      <c r="HP10" s="318" t="e">
        <f t="shared" si="3"/>
        <v>#REF!</v>
      </c>
      <c r="HQ10" s="318" t="e">
        <f t="shared" si="3"/>
        <v>#REF!</v>
      </c>
      <c r="HR10" s="318" t="e">
        <f t="shared" si="3"/>
        <v>#REF!</v>
      </c>
      <c r="HS10" s="318" t="e">
        <f t="shared" si="3"/>
        <v>#REF!</v>
      </c>
      <c r="HT10" s="318" t="e">
        <f t="shared" si="3"/>
        <v>#REF!</v>
      </c>
      <c r="HU10" s="318" t="e">
        <f t="shared" si="3"/>
        <v>#REF!</v>
      </c>
      <c r="HV10" s="318" t="e">
        <f t="shared" si="3"/>
        <v>#REF!</v>
      </c>
      <c r="HW10" s="318">
        <f t="shared" si="3"/>
        <v>0</v>
      </c>
      <c r="HX10" s="318" t="e">
        <f t="shared" si="3"/>
        <v>#REF!</v>
      </c>
      <c r="HY10" s="318" t="e">
        <f t="shared" si="3"/>
        <v>#REF!</v>
      </c>
      <c r="HZ10" s="318" t="e">
        <f t="shared" si="3"/>
        <v>#REF!</v>
      </c>
      <c r="IA10" s="318" t="e">
        <f t="shared" si="3"/>
        <v>#REF!</v>
      </c>
      <c r="IB10" s="318" t="e">
        <f t="shared" si="3"/>
        <v>#REF!</v>
      </c>
      <c r="IC10" s="318" t="e">
        <f t="shared" si="3"/>
        <v>#REF!</v>
      </c>
      <c r="ID10" s="318" t="e">
        <f t="shared" si="3"/>
        <v>#REF!</v>
      </c>
      <c r="IE10" s="318" t="e">
        <f t="shared" si="3"/>
        <v>#REF!</v>
      </c>
      <c r="IF10" s="318" t="e">
        <f t="shared" si="3"/>
        <v>#REF!</v>
      </c>
      <c r="IG10" s="318" t="e">
        <f t="shared" si="3"/>
        <v>#REF!</v>
      </c>
      <c r="IH10" s="318" t="e">
        <f t="shared" si="3"/>
        <v>#REF!</v>
      </c>
      <c r="II10" s="318">
        <f t="shared" si="3"/>
        <v>0</v>
      </c>
      <c r="IJ10" s="318" t="e">
        <f t="shared" si="3"/>
        <v>#REF!</v>
      </c>
      <c r="IK10" s="318" t="e">
        <f t="shared" si="3"/>
        <v>#REF!</v>
      </c>
      <c r="IL10" s="318" t="e">
        <f t="shared" si="3"/>
        <v>#REF!</v>
      </c>
      <c r="IM10" s="318" t="e">
        <f t="shared" si="3"/>
        <v>#REF!</v>
      </c>
      <c r="IN10" s="318" t="e">
        <f t="shared" si="3"/>
        <v>#REF!</v>
      </c>
      <c r="IO10" s="318" t="e">
        <f t="shared" si="3"/>
        <v>#REF!</v>
      </c>
      <c r="IP10" s="318" t="e">
        <f t="shared" si="3"/>
        <v>#REF!</v>
      </c>
      <c r="IQ10" s="318" t="e">
        <f t="shared" si="3"/>
        <v>#REF!</v>
      </c>
      <c r="IR10" s="318" t="e">
        <f t="shared" si="3"/>
        <v>#REF!</v>
      </c>
      <c r="IS10" s="318" t="e">
        <f t="shared" si="3"/>
        <v>#REF!</v>
      </c>
      <c r="IT10" s="318" t="e">
        <f t="shared" si="3"/>
        <v>#REF!</v>
      </c>
      <c r="IU10" s="318">
        <f t="shared" si="3"/>
        <v>0</v>
      </c>
      <c r="IV10" s="318" t="e">
        <f t="shared" si="3"/>
        <v>#REF!</v>
      </c>
      <c r="IW10" s="318" t="e">
        <f t="shared" si="3"/>
        <v>#REF!</v>
      </c>
      <c r="IX10" s="318" t="e">
        <f t="shared" si="3"/>
        <v>#REF!</v>
      </c>
      <c r="IY10" s="318" t="e">
        <f t="shared" si="3"/>
        <v>#REF!</v>
      </c>
      <c r="IZ10" s="318" t="e">
        <f t="shared" si="3"/>
        <v>#REF!</v>
      </c>
      <c r="JA10" s="318" t="e">
        <f t="shared" si="3"/>
        <v>#REF!</v>
      </c>
      <c r="JB10" s="318" t="e">
        <f t="shared" si="3"/>
        <v>#REF!</v>
      </c>
      <c r="JC10" s="318" t="e">
        <f t="shared" si="3"/>
        <v>#REF!</v>
      </c>
      <c r="JD10" s="318" t="e">
        <f t="shared" si="3"/>
        <v>#REF!</v>
      </c>
      <c r="JE10" s="318" t="e">
        <f t="shared" si="3"/>
        <v>#REF!</v>
      </c>
      <c r="JF10" s="318" t="e">
        <f t="shared" si="3"/>
        <v>#REF!</v>
      </c>
      <c r="JG10" s="318">
        <f t="shared" si="3"/>
        <v>0</v>
      </c>
      <c r="JH10" s="318" t="e">
        <f t="shared" si="3"/>
        <v>#REF!</v>
      </c>
      <c r="JI10" s="318" t="e">
        <f t="shared" si="3"/>
        <v>#REF!</v>
      </c>
      <c r="JJ10" s="318" t="e">
        <f t="shared" si="3"/>
        <v>#REF!</v>
      </c>
      <c r="JK10" s="318" t="e">
        <f t="shared" si="3"/>
        <v>#REF!</v>
      </c>
      <c r="JL10" s="318" t="e">
        <f t="shared" ref="JL10:LW10" si="4">ROUND(IZ10,3)</f>
        <v>#REF!</v>
      </c>
      <c r="JM10" s="318" t="e">
        <f t="shared" si="4"/>
        <v>#REF!</v>
      </c>
      <c r="JN10" s="318" t="e">
        <f t="shared" si="4"/>
        <v>#REF!</v>
      </c>
      <c r="JO10" s="318" t="e">
        <f t="shared" si="4"/>
        <v>#REF!</v>
      </c>
      <c r="JP10" s="318" t="e">
        <f t="shared" si="4"/>
        <v>#REF!</v>
      </c>
      <c r="JQ10" s="318" t="e">
        <f t="shared" si="4"/>
        <v>#REF!</v>
      </c>
      <c r="JR10" s="318" t="e">
        <f t="shared" si="4"/>
        <v>#REF!</v>
      </c>
      <c r="JS10" s="318">
        <f t="shared" si="4"/>
        <v>0</v>
      </c>
      <c r="JT10" s="318" t="e">
        <f t="shared" si="4"/>
        <v>#REF!</v>
      </c>
      <c r="JU10" s="318" t="e">
        <f t="shared" si="4"/>
        <v>#REF!</v>
      </c>
      <c r="JV10" s="318" t="e">
        <f t="shared" si="4"/>
        <v>#REF!</v>
      </c>
      <c r="JW10" s="318" t="e">
        <f t="shared" si="4"/>
        <v>#REF!</v>
      </c>
      <c r="JX10" s="318" t="e">
        <f t="shared" si="4"/>
        <v>#REF!</v>
      </c>
      <c r="JY10" s="318" t="e">
        <f t="shared" si="4"/>
        <v>#REF!</v>
      </c>
      <c r="JZ10" s="318" t="e">
        <f t="shared" si="4"/>
        <v>#REF!</v>
      </c>
      <c r="KA10" s="318" t="e">
        <f t="shared" si="4"/>
        <v>#REF!</v>
      </c>
      <c r="KB10" s="318" t="e">
        <f t="shared" si="4"/>
        <v>#REF!</v>
      </c>
      <c r="KC10" s="318" t="e">
        <f t="shared" si="4"/>
        <v>#REF!</v>
      </c>
      <c r="KD10" s="318" t="e">
        <f t="shared" si="4"/>
        <v>#REF!</v>
      </c>
      <c r="KE10" s="318">
        <f t="shared" si="4"/>
        <v>0</v>
      </c>
      <c r="KF10" s="318" t="e">
        <f t="shared" si="4"/>
        <v>#REF!</v>
      </c>
      <c r="KG10" s="318" t="e">
        <f t="shared" si="4"/>
        <v>#REF!</v>
      </c>
      <c r="KH10" s="318" t="e">
        <f t="shared" si="4"/>
        <v>#REF!</v>
      </c>
      <c r="KI10" s="318" t="e">
        <f t="shared" si="4"/>
        <v>#REF!</v>
      </c>
      <c r="KJ10" s="318" t="e">
        <f t="shared" si="4"/>
        <v>#REF!</v>
      </c>
      <c r="KK10" s="318" t="e">
        <f t="shared" si="4"/>
        <v>#REF!</v>
      </c>
      <c r="KL10" s="318" t="e">
        <f t="shared" si="4"/>
        <v>#REF!</v>
      </c>
      <c r="KM10" s="318" t="e">
        <f t="shared" si="4"/>
        <v>#REF!</v>
      </c>
      <c r="KN10" s="318" t="e">
        <f t="shared" si="4"/>
        <v>#REF!</v>
      </c>
      <c r="KO10" s="318" t="e">
        <f t="shared" si="4"/>
        <v>#REF!</v>
      </c>
      <c r="KP10" s="318" t="e">
        <f t="shared" si="4"/>
        <v>#REF!</v>
      </c>
      <c r="KQ10" s="318">
        <f t="shared" si="4"/>
        <v>0</v>
      </c>
      <c r="KR10" s="318" t="e">
        <f t="shared" si="4"/>
        <v>#REF!</v>
      </c>
      <c r="KS10" s="318" t="e">
        <f t="shared" si="4"/>
        <v>#REF!</v>
      </c>
      <c r="KT10" s="318" t="e">
        <f t="shared" si="4"/>
        <v>#REF!</v>
      </c>
      <c r="KU10" s="318" t="e">
        <f t="shared" si="4"/>
        <v>#REF!</v>
      </c>
      <c r="KV10" s="318" t="e">
        <f t="shared" si="4"/>
        <v>#REF!</v>
      </c>
      <c r="KW10" s="318" t="e">
        <f t="shared" si="4"/>
        <v>#REF!</v>
      </c>
      <c r="KX10" s="318" t="e">
        <f t="shared" si="4"/>
        <v>#REF!</v>
      </c>
      <c r="KY10" s="318" t="e">
        <f t="shared" si="4"/>
        <v>#REF!</v>
      </c>
      <c r="KZ10" s="318" t="e">
        <f t="shared" si="4"/>
        <v>#REF!</v>
      </c>
      <c r="LA10" s="318" t="e">
        <f t="shared" si="4"/>
        <v>#REF!</v>
      </c>
      <c r="LB10" s="318" t="e">
        <f t="shared" si="4"/>
        <v>#REF!</v>
      </c>
      <c r="LC10" s="318">
        <f t="shared" si="4"/>
        <v>0</v>
      </c>
      <c r="LD10" s="318" t="e">
        <f t="shared" si="4"/>
        <v>#REF!</v>
      </c>
      <c r="LE10" s="318" t="e">
        <f t="shared" si="4"/>
        <v>#REF!</v>
      </c>
      <c r="LF10" s="318" t="e">
        <f t="shared" si="4"/>
        <v>#REF!</v>
      </c>
      <c r="LG10" s="318" t="e">
        <f t="shared" si="4"/>
        <v>#REF!</v>
      </c>
      <c r="LH10" s="318" t="e">
        <f t="shared" si="4"/>
        <v>#REF!</v>
      </c>
      <c r="LI10" s="318" t="e">
        <f t="shared" si="4"/>
        <v>#REF!</v>
      </c>
      <c r="LJ10" s="318" t="e">
        <f t="shared" si="4"/>
        <v>#REF!</v>
      </c>
      <c r="LK10" s="318" t="e">
        <f t="shared" si="4"/>
        <v>#REF!</v>
      </c>
      <c r="LL10" s="318" t="e">
        <f t="shared" si="4"/>
        <v>#REF!</v>
      </c>
      <c r="LM10" s="318" t="e">
        <f t="shared" si="4"/>
        <v>#REF!</v>
      </c>
      <c r="LN10" s="318" t="e">
        <f t="shared" si="4"/>
        <v>#REF!</v>
      </c>
      <c r="LO10" s="318">
        <f t="shared" si="4"/>
        <v>0</v>
      </c>
      <c r="LP10" s="318" t="e">
        <f t="shared" si="4"/>
        <v>#REF!</v>
      </c>
      <c r="LQ10" s="318" t="e">
        <f t="shared" si="4"/>
        <v>#REF!</v>
      </c>
      <c r="LR10" s="318" t="e">
        <f t="shared" si="4"/>
        <v>#REF!</v>
      </c>
      <c r="LS10" s="318" t="e">
        <f t="shared" si="4"/>
        <v>#REF!</v>
      </c>
      <c r="LT10" s="318" t="e">
        <f t="shared" si="4"/>
        <v>#REF!</v>
      </c>
      <c r="LU10" s="318" t="e">
        <f t="shared" si="4"/>
        <v>#REF!</v>
      </c>
      <c r="LV10" s="318" t="e">
        <f t="shared" si="4"/>
        <v>#REF!</v>
      </c>
      <c r="LW10" s="318" t="e">
        <f t="shared" si="4"/>
        <v>#REF!</v>
      </c>
      <c r="LX10" s="318" t="e">
        <f t="shared" ref="LX10:OI10" si="5">ROUND(LL10,3)</f>
        <v>#REF!</v>
      </c>
      <c r="LY10" s="318" t="e">
        <f t="shared" si="5"/>
        <v>#REF!</v>
      </c>
      <c r="LZ10" s="318" t="e">
        <f t="shared" si="5"/>
        <v>#REF!</v>
      </c>
      <c r="MA10" s="318">
        <f t="shared" si="5"/>
        <v>0</v>
      </c>
      <c r="MB10" s="318" t="e">
        <f t="shared" si="5"/>
        <v>#REF!</v>
      </c>
      <c r="MC10" s="318" t="e">
        <f t="shared" si="5"/>
        <v>#REF!</v>
      </c>
      <c r="MD10" s="318" t="e">
        <f t="shared" si="5"/>
        <v>#REF!</v>
      </c>
      <c r="ME10" s="318" t="e">
        <f t="shared" si="5"/>
        <v>#REF!</v>
      </c>
      <c r="MF10" s="318" t="e">
        <f t="shared" si="5"/>
        <v>#REF!</v>
      </c>
      <c r="MG10" s="318" t="e">
        <f t="shared" si="5"/>
        <v>#REF!</v>
      </c>
      <c r="MH10" s="318" t="e">
        <f t="shared" si="5"/>
        <v>#REF!</v>
      </c>
      <c r="MI10" s="318" t="e">
        <f t="shared" si="5"/>
        <v>#REF!</v>
      </c>
      <c r="MJ10" s="318" t="e">
        <f t="shared" si="5"/>
        <v>#REF!</v>
      </c>
      <c r="MK10" s="318" t="e">
        <f t="shared" si="5"/>
        <v>#REF!</v>
      </c>
      <c r="ML10" s="318" t="e">
        <f t="shared" si="5"/>
        <v>#REF!</v>
      </c>
      <c r="MM10" s="318">
        <f t="shared" si="5"/>
        <v>0</v>
      </c>
      <c r="MN10" s="318" t="e">
        <f t="shared" si="5"/>
        <v>#REF!</v>
      </c>
      <c r="MO10" s="318" t="e">
        <f t="shared" si="5"/>
        <v>#REF!</v>
      </c>
      <c r="MP10" s="318" t="e">
        <f t="shared" si="5"/>
        <v>#REF!</v>
      </c>
      <c r="MQ10" s="318" t="e">
        <f t="shared" si="5"/>
        <v>#REF!</v>
      </c>
      <c r="MR10" s="318" t="e">
        <f t="shared" si="5"/>
        <v>#REF!</v>
      </c>
      <c r="MS10" s="318" t="e">
        <f t="shared" si="5"/>
        <v>#REF!</v>
      </c>
      <c r="MT10" s="318" t="e">
        <f t="shared" si="5"/>
        <v>#REF!</v>
      </c>
      <c r="MU10" s="318" t="e">
        <f t="shared" si="5"/>
        <v>#REF!</v>
      </c>
      <c r="MV10" s="318" t="e">
        <f t="shared" si="5"/>
        <v>#REF!</v>
      </c>
      <c r="MW10" s="318" t="e">
        <f t="shared" si="5"/>
        <v>#REF!</v>
      </c>
      <c r="MX10" s="318" t="e">
        <f t="shared" si="5"/>
        <v>#REF!</v>
      </c>
      <c r="MY10" s="318">
        <f t="shared" si="5"/>
        <v>0</v>
      </c>
      <c r="MZ10" s="318" t="e">
        <f t="shared" si="5"/>
        <v>#REF!</v>
      </c>
      <c r="NA10" s="318" t="e">
        <f t="shared" si="5"/>
        <v>#REF!</v>
      </c>
      <c r="NB10" s="318" t="e">
        <f t="shared" si="5"/>
        <v>#REF!</v>
      </c>
      <c r="NC10" s="318" t="e">
        <f t="shared" si="5"/>
        <v>#REF!</v>
      </c>
      <c r="ND10" s="318" t="e">
        <f t="shared" si="5"/>
        <v>#REF!</v>
      </c>
      <c r="NE10" s="318" t="e">
        <f t="shared" si="5"/>
        <v>#REF!</v>
      </c>
      <c r="NF10" s="318" t="e">
        <f t="shared" si="5"/>
        <v>#REF!</v>
      </c>
      <c r="NG10" s="318" t="e">
        <f t="shared" si="5"/>
        <v>#REF!</v>
      </c>
      <c r="NH10" s="318" t="e">
        <f t="shared" si="5"/>
        <v>#REF!</v>
      </c>
      <c r="NI10" s="318" t="e">
        <f t="shared" si="5"/>
        <v>#REF!</v>
      </c>
      <c r="NJ10" s="318" t="e">
        <f t="shared" si="5"/>
        <v>#REF!</v>
      </c>
      <c r="NK10" s="318">
        <f t="shared" si="5"/>
        <v>0</v>
      </c>
      <c r="NL10" s="318" t="e">
        <f t="shared" si="5"/>
        <v>#REF!</v>
      </c>
      <c r="NM10" s="318" t="e">
        <f t="shared" si="5"/>
        <v>#REF!</v>
      </c>
      <c r="NN10" s="318" t="e">
        <f t="shared" si="5"/>
        <v>#REF!</v>
      </c>
      <c r="NO10" s="318" t="e">
        <f t="shared" si="5"/>
        <v>#REF!</v>
      </c>
      <c r="NP10" s="318" t="e">
        <f t="shared" si="5"/>
        <v>#REF!</v>
      </c>
      <c r="NQ10" s="318" t="e">
        <f t="shared" si="5"/>
        <v>#REF!</v>
      </c>
      <c r="NR10" s="318" t="e">
        <f t="shared" si="5"/>
        <v>#REF!</v>
      </c>
      <c r="NS10" s="318" t="e">
        <f t="shared" si="5"/>
        <v>#REF!</v>
      </c>
      <c r="NT10" s="318" t="e">
        <f t="shared" si="5"/>
        <v>#REF!</v>
      </c>
      <c r="NU10" s="318" t="e">
        <f t="shared" si="5"/>
        <v>#REF!</v>
      </c>
      <c r="NV10" s="318" t="e">
        <f t="shared" si="5"/>
        <v>#REF!</v>
      </c>
      <c r="NW10" s="318">
        <f t="shared" si="5"/>
        <v>0</v>
      </c>
      <c r="NX10" s="318" t="e">
        <f t="shared" si="5"/>
        <v>#REF!</v>
      </c>
      <c r="NY10" s="318" t="e">
        <f t="shared" si="5"/>
        <v>#REF!</v>
      </c>
      <c r="NZ10" s="318" t="e">
        <f t="shared" si="5"/>
        <v>#REF!</v>
      </c>
      <c r="OA10" s="318" t="e">
        <f t="shared" si="5"/>
        <v>#REF!</v>
      </c>
      <c r="OB10" s="318" t="e">
        <f t="shared" si="5"/>
        <v>#REF!</v>
      </c>
      <c r="OC10" s="318" t="e">
        <f t="shared" si="5"/>
        <v>#REF!</v>
      </c>
      <c r="OD10" s="318" t="e">
        <f t="shared" si="5"/>
        <v>#REF!</v>
      </c>
      <c r="OE10" s="318" t="e">
        <f t="shared" si="5"/>
        <v>#REF!</v>
      </c>
      <c r="OF10" s="318" t="e">
        <f t="shared" si="5"/>
        <v>#REF!</v>
      </c>
      <c r="OG10" s="318" t="e">
        <f t="shared" si="5"/>
        <v>#REF!</v>
      </c>
      <c r="OH10" s="318" t="e">
        <f t="shared" si="5"/>
        <v>#REF!</v>
      </c>
      <c r="OI10" s="318">
        <f t="shared" si="5"/>
        <v>0</v>
      </c>
      <c r="OJ10" s="318" t="e">
        <f t="shared" ref="OJ10:QU10" si="6">ROUND(NX10,3)</f>
        <v>#REF!</v>
      </c>
      <c r="OK10" s="318" t="e">
        <f t="shared" si="6"/>
        <v>#REF!</v>
      </c>
      <c r="OL10" s="318" t="e">
        <f t="shared" si="6"/>
        <v>#REF!</v>
      </c>
      <c r="OM10" s="318" t="e">
        <f t="shared" si="6"/>
        <v>#REF!</v>
      </c>
      <c r="ON10" s="318" t="e">
        <f t="shared" si="6"/>
        <v>#REF!</v>
      </c>
      <c r="OO10" s="318" t="e">
        <f t="shared" si="6"/>
        <v>#REF!</v>
      </c>
      <c r="OP10" s="318" t="e">
        <f t="shared" si="6"/>
        <v>#REF!</v>
      </c>
      <c r="OQ10" s="318" t="e">
        <f t="shared" si="6"/>
        <v>#REF!</v>
      </c>
      <c r="OR10" s="318" t="e">
        <f t="shared" si="6"/>
        <v>#REF!</v>
      </c>
      <c r="OS10" s="318" t="e">
        <f t="shared" si="6"/>
        <v>#REF!</v>
      </c>
      <c r="OT10" s="318" t="e">
        <f t="shared" si="6"/>
        <v>#REF!</v>
      </c>
      <c r="OU10" s="318">
        <f t="shared" si="6"/>
        <v>0</v>
      </c>
      <c r="OV10" s="318" t="e">
        <f t="shared" si="6"/>
        <v>#REF!</v>
      </c>
      <c r="OW10" s="318" t="e">
        <f t="shared" si="6"/>
        <v>#REF!</v>
      </c>
      <c r="OX10" s="318" t="e">
        <f t="shared" si="6"/>
        <v>#REF!</v>
      </c>
      <c r="OY10" s="318" t="e">
        <f t="shared" si="6"/>
        <v>#REF!</v>
      </c>
      <c r="OZ10" s="318" t="e">
        <f t="shared" si="6"/>
        <v>#REF!</v>
      </c>
      <c r="PA10" s="318" t="e">
        <f t="shared" si="6"/>
        <v>#REF!</v>
      </c>
      <c r="PB10" s="318" t="e">
        <f t="shared" si="6"/>
        <v>#REF!</v>
      </c>
      <c r="PC10" s="318" t="e">
        <f t="shared" si="6"/>
        <v>#REF!</v>
      </c>
      <c r="PD10" s="318" t="e">
        <f t="shared" si="6"/>
        <v>#REF!</v>
      </c>
      <c r="PE10" s="318" t="e">
        <f t="shared" si="6"/>
        <v>#REF!</v>
      </c>
      <c r="PF10" s="318" t="e">
        <f t="shared" si="6"/>
        <v>#REF!</v>
      </c>
      <c r="PG10" s="318">
        <f t="shared" si="6"/>
        <v>0</v>
      </c>
      <c r="PH10" s="318" t="e">
        <f t="shared" si="6"/>
        <v>#REF!</v>
      </c>
      <c r="PI10" s="318" t="e">
        <f t="shared" si="6"/>
        <v>#REF!</v>
      </c>
      <c r="PJ10" s="318" t="e">
        <f t="shared" si="6"/>
        <v>#REF!</v>
      </c>
      <c r="PK10" s="318" t="e">
        <f t="shared" si="6"/>
        <v>#REF!</v>
      </c>
      <c r="PL10" s="318" t="e">
        <f t="shared" si="6"/>
        <v>#REF!</v>
      </c>
      <c r="PM10" s="318" t="e">
        <f t="shared" si="6"/>
        <v>#REF!</v>
      </c>
      <c r="PN10" s="318" t="e">
        <f t="shared" si="6"/>
        <v>#REF!</v>
      </c>
      <c r="PO10" s="318" t="e">
        <f t="shared" si="6"/>
        <v>#REF!</v>
      </c>
      <c r="PP10" s="318" t="e">
        <f t="shared" si="6"/>
        <v>#REF!</v>
      </c>
      <c r="PQ10" s="318" t="e">
        <f t="shared" si="6"/>
        <v>#REF!</v>
      </c>
      <c r="PR10" s="318" t="e">
        <f t="shared" si="6"/>
        <v>#REF!</v>
      </c>
      <c r="PS10" s="318">
        <f t="shared" si="6"/>
        <v>0</v>
      </c>
      <c r="PT10" s="318" t="e">
        <f t="shared" si="6"/>
        <v>#REF!</v>
      </c>
      <c r="PU10" s="318" t="e">
        <f t="shared" si="6"/>
        <v>#REF!</v>
      </c>
      <c r="PV10" s="318" t="e">
        <f t="shared" si="6"/>
        <v>#REF!</v>
      </c>
      <c r="PW10" s="318" t="e">
        <f t="shared" si="6"/>
        <v>#REF!</v>
      </c>
      <c r="PX10" s="318" t="e">
        <f t="shared" si="6"/>
        <v>#REF!</v>
      </c>
      <c r="PY10" s="318" t="e">
        <f t="shared" si="6"/>
        <v>#REF!</v>
      </c>
      <c r="PZ10" s="318" t="e">
        <f t="shared" si="6"/>
        <v>#REF!</v>
      </c>
      <c r="QA10" s="318" t="e">
        <f t="shared" si="6"/>
        <v>#REF!</v>
      </c>
      <c r="QB10" s="318" t="e">
        <f t="shared" si="6"/>
        <v>#REF!</v>
      </c>
      <c r="QC10" s="318" t="e">
        <f t="shared" si="6"/>
        <v>#REF!</v>
      </c>
      <c r="QD10" s="318" t="e">
        <f t="shared" si="6"/>
        <v>#REF!</v>
      </c>
      <c r="QE10" s="318">
        <f t="shared" si="6"/>
        <v>0</v>
      </c>
      <c r="QF10" s="318" t="e">
        <f t="shared" si="6"/>
        <v>#REF!</v>
      </c>
      <c r="QG10" s="318" t="e">
        <f t="shared" si="6"/>
        <v>#REF!</v>
      </c>
      <c r="QH10" s="318" t="e">
        <f t="shared" si="6"/>
        <v>#REF!</v>
      </c>
      <c r="QI10" s="318" t="e">
        <f t="shared" si="6"/>
        <v>#REF!</v>
      </c>
      <c r="QJ10" s="318" t="e">
        <f t="shared" si="6"/>
        <v>#REF!</v>
      </c>
      <c r="QK10" s="318" t="e">
        <f t="shared" si="6"/>
        <v>#REF!</v>
      </c>
      <c r="QL10" s="318" t="e">
        <f t="shared" si="6"/>
        <v>#REF!</v>
      </c>
      <c r="QM10" s="318" t="e">
        <f t="shared" si="6"/>
        <v>#REF!</v>
      </c>
      <c r="QN10" s="318" t="e">
        <f t="shared" si="6"/>
        <v>#REF!</v>
      </c>
      <c r="QO10" s="318" t="e">
        <f t="shared" si="6"/>
        <v>#REF!</v>
      </c>
      <c r="QP10" s="318" t="e">
        <f t="shared" si="6"/>
        <v>#REF!</v>
      </c>
      <c r="QQ10" s="318">
        <f t="shared" si="6"/>
        <v>0</v>
      </c>
      <c r="QR10" s="318" t="e">
        <f t="shared" si="6"/>
        <v>#REF!</v>
      </c>
      <c r="QS10" s="318" t="e">
        <f t="shared" si="6"/>
        <v>#REF!</v>
      </c>
      <c r="QT10" s="318" t="e">
        <f t="shared" si="6"/>
        <v>#REF!</v>
      </c>
      <c r="QU10" s="318" t="e">
        <f t="shared" si="6"/>
        <v>#REF!</v>
      </c>
      <c r="QV10" s="318" t="e">
        <f t="shared" ref="QV10:TG10" si="7">ROUND(QJ10,3)</f>
        <v>#REF!</v>
      </c>
      <c r="QW10" s="318" t="e">
        <f t="shared" si="7"/>
        <v>#REF!</v>
      </c>
      <c r="QX10" s="318" t="e">
        <f t="shared" si="7"/>
        <v>#REF!</v>
      </c>
      <c r="QY10" s="318" t="e">
        <f t="shared" si="7"/>
        <v>#REF!</v>
      </c>
      <c r="QZ10" s="318" t="e">
        <f t="shared" si="7"/>
        <v>#REF!</v>
      </c>
      <c r="RA10" s="318" t="e">
        <f t="shared" si="7"/>
        <v>#REF!</v>
      </c>
      <c r="RB10" s="318" t="e">
        <f t="shared" si="7"/>
        <v>#REF!</v>
      </c>
      <c r="RC10" s="318">
        <f t="shared" si="7"/>
        <v>0</v>
      </c>
      <c r="RD10" s="318" t="e">
        <f t="shared" si="7"/>
        <v>#REF!</v>
      </c>
      <c r="RE10" s="318" t="e">
        <f t="shared" si="7"/>
        <v>#REF!</v>
      </c>
      <c r="RF10" s="318" t="e">
        <f t="shared" si="7"/>
        <v>#REF!</v>
      </c>
      <c r="RG10" s="318" t="e">
        <f t="shared" si="7"/>
        <v>#REF!</v>
      </c>
      <c r="RH10" s="318" t="e">
        <f t="shared" si="7"/>
        <v>#REF!</v>
      </c>
      <c r="RI10" s="318" t="e">
        <f t="shared" si="7"/>
        <v>#REF!</v>
      </c>
      <c r="RJ10" s="318" t="e">
        <f t="shared" si="7"/>
        <v>#REF!</v>
      </c>
      <c r="RK10" s="318" t="e">
        <f t="shared" si="7"/>
        <v>#REF!</v>
      </c>
      <c r="RL10" s="318" t="e">
        <f t="shared" si="7"/>
        <v>#REF!</v>
      </c>
      <c r="RM10" s="318" t="e">
        <f t="shared" si="7"/>
        <v>#REF!</v>
      </c>
      <c r="RN10" s="318" t="e">
        <f t="shared" si="7"/>
        <v>#REF!</v>
      </c>
      <c r="RO10" s="318">
        <f t="shared" si="7"/>
        <v>0</v>
      </c>
      <c r="RP10" s="318" t="e">
        <f t="shared" si="7"/>
        <v>#REF!</v>
      </c>
      <c r="RQ10" s="318" t="e">
        <f t="shared" si="7"/>
        <v>#REF!</v>
      </c>
      <c r="RR10" s="318" t="e">
        <f t="shared" si="7"/>
        <v>#REF!</v>
      </c>
      <c r="RS10" s="318" t="e">
        <f t="shared" si="7"/>
        <v>#REF!</v>
      </c>
      <c r="RT10" s="318" t="e">
        <f t="shared" si="7"/>
        <v>#REF!</v>
      </c>
      <c r="RU10" s="318" t="e">
        <f t="shared" si="7"/>
        <v>#REF!</v>
      </c>
      <c r="RV10" s="318" t="e">
        <f t="shared" si="7"/>
        <v>#REF!</v>
      </c>
      <c r="RW10" s="318" t="e">
        <f t="shared" si="7"/>
        <v>#REF!</v>
      </c>
      <c r="RX10" s="318" t="e">
        <f t="shared" si="7"/>
        <v>#REF!</v>
      </c>
      <c r="RY10" s="318" t="e">
        <f t="shared" si="7"/>
        <v>#REF!</v>
      </c>
      <c r="RZ10" s="318" t="e">
        <f t="shared" si="7"/>
        <v>#REF!</v>
      </c>
      <c r="SA10" s="318">
        <f t="shared" si="7"/>
        <v>0</v>
      </c>
      <c r="SB10" s="318" t="e">
        <f t="shared" si="7"/>
        <v>#REF!</v>
      </c>
      <c r="SC10" s="318" t="e">
        <f t="shared" si="7"/>
        <v>#REF!</v>
      </c>
      <c r="SD10" s="318" t="e">
        <f t="shared" si="7"/>
        <v>#REF!</v>
      </c>
      <c r="SE10" s="318" t="e">
        <f t="shared" si="7"/>
        <v>#REF!</v>
      </c>
      <c r="SF10" s="318" t="e">
        <f t="shared" si="7"/>
        <v>#REF!</v>
      </c>
      <c r="SG10" s="318" t="e">
        <f t="shared" si="7"/>
        <v>#REF!</v>
      </c>
      <c r="SH10" s="318" t="e">
        <f t="shared" si="7"/>
        <v>#REF!</v>
      </c>
      <c r="SI10" s="318" t="e">
        <f t="shared" si="7"/>
        <v>#REF!</v>
      </c>
      <c r="SJ10" s="318" t="e">
        <f t="shared" si="7"/>
        <v>#REF!</v>
      </c>
      <c r="SK10" s="318" t="e">
        <f t="shared" si="7"/>
        <v>#REF!</v>
      </c>
      <c r="SL10" s="318" t="e">
        <f t="shared" si="7"/>
        <v>#REF!</v>
      </c>
      <c r="SM10" s="318">
        <f t="shared" si="7"/>
        <v>0</v>
      </c>
      <c r="SN10" s="318" t="e">
        <f t="shared" si="7"/>
        <v>#REF!</v>
      </c>
      <c r="SO10" s="318" t="e">
        <f t="shared" si="7"/>
        <v>#REF!</v>
      </c>
      <c r="SP10" s="318" t="e">
        <f t="shared" si="7"/>
        <v>#REF!</v>
      </c>
      <c r="SQ10" s="318" t="e">
        <f t="shared" si="7"/>
        <v>#REF!</v>
      </c>
      <c r="SR10" s="318" t="e">
        <f t="shared" si="7"/>
        <v>#REF!</v>
      </c>
      <c r="SS10" s="318" t="e">
        <f t="shared" si="7"/>
        <v>#REF!</v>
      </c>
      <c r="ST10" s="318" t="e">
        <f t="shared" si="7"/>
        <v>#REF!</v>
      </c>
      <c r="SU10" s="318" t="e">
        <f t="shared" si="7"/>
        <v>#REF!</v>
      </c>
      <c r="SV10" s="318" t="e">
        <f t="shared" si="7"/>
        <v>#REF!</v>
      </c>
      <c r="SW10" s="318" t="e">
        <f t="shared" si="7"/>
        <v>#REF!</v>
      </c>
      <c r="SX10" s="318" t="e">
        <f t="shared" si="7"/>
        <v>#REF!</v>
      </c>
      <c r="SY10" s="318">
        <f t="shared" si="7"/>
        <v>0</v>
      </c>
      <c r="SZ10" s="318" t="e">
        <f t="shared" si="7"/>
        <v>#REF!</v>
      </c>
      <c r="TA10" s="318" t="e">
        <f t="shared" si="7"/>
        <v>#REF!</v>
      </c>
      <c r="TB10" s="318" t="e">
        <f t="shared" si="7"/>
        <v>#REF!</v>
      </c>
      <c r="TC10" s="318" t="e">
        <f t="shared" si="7"/>
        <v>#REF!</v>
      </c>
      <c r="TD10" s="318" t="e">
        <f t="shared" si="7"/>
        <v>#REF!</v>
      </c>
      <c r="TE10" s="318" t="e">
        <f t="shared" si="7"/>
        <v>#REF!</v>
      </c>
      <c r="TF10" s="318" t="e">
        <f t="shared" si="7"/>
        <v>#REF!</v>
      </c>
      <c r="TG10" s="318" t="e">
        <f t="shared" si="7"/>
        <v>#REF!</v>
      </c>
      <c r="TH10" s="318" t="e">
        <f t="shared" ref="TH10:VS10" si="8">ROUND(SV10,3)</f>
        <v>#REF!</v>
      </c>
      <c r="TI10" s="318" t="e">
        <f t="shared" si="8"/>
        <v>#REF!</v>
      </c>
      <c r="TJ10" s="318" t="e">
        <f t="shared" si="8"/>
        <v>#REF!</v>
      </c>
      <c r="TK10" s="318">
        <f t="shared" si="8"/>
        <v>0</v>
      </c>
      <c r="TL10" s="318" t="e">
        <f t="shared" si="8"/>
        <v>#REF!</v>
      </c>
      <c r="TM10" s="318" t="e">
        <f t="shared" si="8"/>
        <v>#REF!</v>
      </c>
      <c r="TN10" s="318" t="e">
        <f t="shared" si="8"/>
        <v>#REF!</v>
      </c>
      <c r="TO10" s="318" t="e">
        <f t="shared" si="8"/>
        <v>#REF!</v>
      </c>
      <c r="TP10" s="318" t="e">
        <f t="shared" si="8"/>
        <v>#REF!</v>
      </c>
      <c r="TQ10" s="318" t="e">
        <f t="shared" si="8"/>
        <v>#REF!</v>
      </c>
      <c r="TR10" s="318" t="e">
        <f t="shared" si="8"/>
        <v>#REF!</v>
      </c>
      <c r="TS10" s="318" t="e">
        <f t="shared" si="8"/>
        <v>#REF!</v>
      </c>
      <c r="TT10" s="318" t="e">
        <f t="shared" si="8"/>
        <v>#REF!</v>
      </c>
      <c r="TU10" s="318" t="e">
        <f t="shared" si="8"/>
        <v>#REF!</v>
      </c>
      <c r="TV10" s="318" t="e">
        <f t="shared" si="8"/>
        <v>#REF!</v>
      </c>
      <c r="TW10" s="318">
        <f t="shared" si="8"/>
        <v>0</v>
      </c>
      <c r="TX10" s="318" t="e">
        <f t="shared" si="8"/>
        <v>#REF!</v>
      </c>
      <c r="TY10" s="318" t="e">
        <f t="shared" si="8"/>
        <v>#REF!</v>
      </c>
      <c r="TZ10" s="318" t="e">
        <f t="shared" si="8"/>
        <v>#REF!</v>
      </c>
      <c r="UA10" s="318" t="e">
        <f t="shared" si="8"/>
        <v>#REF!</v>
      </c>
      <c r="UB10" s="318" t="e">
        <f t="shared" si="8"/>
        <v>#REF!</v>
      </c>
      <c r="UC10" s="318" t="e">
        <f t="shared" si="8"/>
        <v>#REF!</v>
      </c>
      <c r="UD10" s="318" t="e">
        <f t="shared" si="8"/>
        <v>#REF!</v>
      </c>
      <c r="UE10" s="318" t="e">
        <f t="shared" si="8"/>
        <v>#REF!</v>
      </c>
      <c r="UF10" s="318" t="e">
        <f t="shared" si="8"/>
        <v>#REF!</v>
      </c>
      <c r="UG10" s="318" t="e">
        <f t="shared" si="8"/>
        <v>#REF!</v>
      </c>
      <c r="UH10" s="318" t="e">
        <f t="shared" si="8"/>
        <v>#REF!</v>
      </c>
      <c r="UI10" s="318">
        <f t="shared" si="8"/>
        <v>0</v>
      </c>
      <c r="UJ10" s="318" t="e">
        <f t="shared" si="8"/>
        <v>#REF!</v>
      </c>
      <c r="UK10" s="318" t="e">
        <f t="shared" si="8"/>
        <v>#REF!</v>
      </c>
      <c r="UL10" s="318" t="e">
        <f t="shared" si="8"/>
        <v>#REF!</v>
      </c>
      <c r="UM10" s="318" t="e">
        <f t="shared" si="8"/>
        <v>#REF!</v>
      </c>
      <c r="UN10" s="318" t="e">
        <f t="shared" si="8"/>
        <v>#REF!</v>
      </c>
      <c r="UO10" s="318" t="e">
        <f t="shared" si="8"/>
        <v>#REF!</v>
      </c>
      <c r="UP10" s="318" t="e">
        <f t="shared" si="8"/>
        <v>#REF!</v>
      </c>
      <c r="UQ10" s="318" t="e">
        <f t="shared" si="8"/>
        <v>#REF!</v>
      </c>
      <c r="UR10" s="318" t="e">
        <f t="shared" si="8"/>
        <v>#REF!</v>
      </c>
      <c r="US10" s="318" t="e">
        <f t="shared" si="8"/>
        <v>#REF!</v>
      </c>
      <c r="UT10" s="318" t="e">
        <f t="shared" si="8"/>
        <v>#REF!</v>
      </c>
      <c r="UU10" s="318">
        <f t="shared" si="8"/>
        <v>0</v>
      </c>
      <c r="UV10" s="318" t="e">
        <f t="shared" si="8"/>
        <v>#REF!</v>
      </c>
      <c r="UW10" s="318" t="e">
        <f t="shared" si="8"/>
        <v>#REF!</v>
      </c>
      <c r="UX10" s="318" t="e">
        <f t="shared" si="8"/>
        <v>#REF!</v>
      </c>
      <c r="UY10" s="318" t="e">
        <f t="shared" si="8"/>
        <v>#REF!</v>
      </c>
      <c r="UZ10" s="318" t="e">
        <f t="shared" si="8"/>
        <v>#REF!</v>
      </c>
      <c r="VA10" s="318" t="e">
        <f t="shared" si="8"/>
        <v>#REF!</v>
      </c>
      <c r="VB10" s="318" t="e">
        <f t="shared" si="8"/>
        <v>#REF!</v>
      </c>
      <c r="VC10" s="318" t="e">
        <f t="shared" si="8"/>
        <v>#REF!</v>
      </c>
      <c r="VD10" s="318" t="e">
        <f t="shared" si="8"/>
        <v>#REF!</v>
      </c>
      <c r="VE10" s="318" t="e">
        <f t="shared" si="8"/>
        <v>#REF!</v>
      </c>
      <c r="VF10" s="318" t="e">
        <f t="shared" si="8"/>
        <v>#REF!</v>
      </c>
      <c r="VG10" s="318">
        <f t="shared" si="8"/>
        <v>0</v>
      </c>
      <c r="VH10" s="318" t="e">
        <f t="shared" si="8"/>
        <v>#REF!</v>
      </c>
      <c r="VI10" s="318" t="e">
        <f t="shared" si="8"/>
        <v>#REF!</v>
      </c>
      <c r="VJ10" s="318" t="e">
        <f t="shared" si="8"/>
        <v>#REF!</v>
      </c>
      <c r="VK10" s="318" t="e">
        <f t="shared" si="8"/>
        <v>#REF!</v>
      </c>
      <c r="VL10" s="318" t="e">
        <f t="shared" si="8"/>
        <v>#REF!</v>
      </c>
      <c r="VM10" s="318" t="e">
        <f t="shared" si="8"/>
        <v>#REF!</v>
      </c>
      <c r="VN10" s="318" t="e">
        <f t="shared" si="8"/>
        <v>#REF!</v>
      </c>
      <c r="VO10" s="318" t="e">
        <f t="shared" si="8"/>
        <v>#REF!</v>
      </c>
      <c r="VP10" s="318" t="e">
        <f t="shared" si="8"/>
        <v>#REF!</v>
      </c>
      <c r="VQ10" s="318" t="e">
        <f t="shared" si="8"/>
        <v>#REF!</v>
      </c>
      <c r="VR10" s="318" t="e">
        <f t="shared" si="8"/>
        <v>#REF!</v>
      </c>
      <c r="VS10" s="318">
        <f t="shared" si="8"/>
        <v>0</v>
      </c>
      <c r="VT10" s="318" t="e">
        <f t="shared" ref="VT10:YE10" si="9">ROUND(VH10,3)</f>
        <v>#REF!</v>
      </c>
      <c r="VU10" s="318" t="e">
        <f t="shared" si="9"/>
        <v>#REF!</v>
      </c>
      <c r="VV10" s="318" t="e">
        <f t="shared" si="9"/>
        <v>#REF!</v>
      </c>
      <c r="VW10" s="318" t="e">
        <f t="shared" si="9"/>
        <v>#REF!</v>
      </c>
      <c r="VX10" s="318" t="e">
        <f t="shared" si="9"/>
        <v>#REF!</v>
      </c>
      <c r="VY10" s="318" t="e">
        <f t="shared" si="9"/>
        <v>#REF!</v>
      </c>
      <c r="VZ10" s="318" t="e">
        <f t="shared" si="9"/>
        <v>#REF!</v>
      </c>
      <c r="WA10" s="318" t="e">
        <f t="shared" si="9"/>
        <v>#REF!</v>
      </c>
      <c r="WB10" s="318" t="e">
        <f t="shared" si="9"/>
        <v>#REF!</v>
      </c>
      <c r="WC10" s="318" t="e">
        <f t="shared" si="9"/>
        <v>#REF!</v>
      </c>
      <c r="WD10" s="318" t="e">
        <f t="shared" si="9"/>
        <v>#REF!</v>
      </c>
      <c r="WE10" s="318">
        <f t="shared" si="9"/>
        <v>0</v>
      </c>
      <c r="WF10" s="318" t="e">
        <f t="shared" si="9"/>
        <v>#REF!</v>
      </c>
      <c r="WG10" s="318" t="e">
        <f t="shared" si="9"/>
        <v>#REF!</v>
      </c>
      <c r="WH10" s="318" t="e">
        <f t="shared" si="9"/>
        <v>#REF!</v>
      </c>
      <c r="WI10" s="318" t="e">
        <f t="shared" si="9"/>
        <v>#REF!</v>
      </c>
      <c r="WJ10" s="318" t="e">
        <f t="shared" si="9"/>
        <v>#REF!</v>
      </c>
      <c r="WK10" s="318" t="e">
        <f t="shared" si="9"/>
        <v>#REF!</v>
      </c>
      <c r="WL10" s="318" t="e">
        <f t="shared" si="9"/>
        <v>#REF!</v>
      </c>
      <c r="WM10" s="318" t="e">
        <f t="shared" si="9"/>
        <v>#REF!</v>
      </c>
      <c r="WN10" s="318" t="e">
        <f t="shared" si="9"/>
        <v>#REF!</v>
      </c>
      <c r="WO10" s="318" t="e">
        <f t="shared" si="9"/>
        <v>#REF!</v>
      </c>
      <c r="WP10" s="318" t="e">
        <f t="shared" si="9"/>
        <v>#REF!</v>
      </c>
      <c r="WQ10" s="318">
        <f t="shared" si="9"/>
        <v>0</v>
      </c>
      <c r="WR10" s="318" t="e">
        <f t="shared" si="9"/>
        <v>#REF!</v>
      </c>
      <c r="WS10" s="318" t="e">
        <f t="shared" si="9"/>
        <v>#REF!</v>
      </c>
      <c r="WT10" s="318" t="e">
        <f t="shared" si="9"/>
        <v>#REF!</v>
      </c>
      <c r="WU10" s="318" t="e">
        <f t="shared" si="9"/>
        <v>#REF!</v>
      </c>
      <c r="WV10" s="318" t="e">
        <f t="shared" si="9"/>
        <v>#REF!</v>
      </c>
      <c r="WW10" s="318" t="e">
        <f t="shared" si="9"/>
        <v>#REF!</v>
      </c>
      <c r="WX10" s="318" t="e">
        <f t="shared" si="9"/>
        <v>#REF!</v>
      </c>
      <c r="WY10" s="318" t="e">
        <f t="shared" si="9"/>
        <v>#REF!</v>
      </c>
      <c r="WZ10" s="318" t="e">
        <f t="shared" si="9"/>
        <v>#REF!</v>
      </c>
      <c r="XA10" s="318" t="e">
        <f t="shared" si="9"/>
        <v>#REF!</v>
      </c>
      <c r="XB10" s="318" t="e">
        <f t="shared" si="9"/>
        <v>#REF!</v>
      </c>
      <c r="XC10" s="318">
        <f t="shared" si="9"/>
        <v>0</v>
      </c>
      <c r="XD10" s="318" t="e">
        <f t="shared" si="9"/>
        <v>#REF!</v>
      </c>
      <c r="XE10" s="318" t="e">
        <f t="shared" si="9"/>
        <v>#REF!</v>
      </c>
      <c r="XF10" s="318" t="e">
        <f t="shared" si="9"/>
        <v>#REF!</v>
      </c>
      <c r="XG10" s="318" t="e">
        <f t="shared" si="9"/>
        <v>#REF!</v>
      </c>
      <c r="XH10" s="318" t="e">
        <f t="shared" si="9"/>
        <v>#REF!</v>
      </c>
      <c r="XI10" s="318" t="e">
        <f t="shared" si="9"/>
        <v>#REF!</v>
      </c>
      <c r="XJ10" s="318" t="e">
        <f t="shared" si="9"/>
        <v>#REF!</v>
      </c>
      <c r="XK10" s="318" t="e">
        <f t="shared" si="9"/>
        <v>#REF!</v>
      </c>
      <c r="XL10" s="318" t="e">
        <f t="shared" si="9"/>
        <v>#REF!</v>
      </c>
      <c r="XM10" s="318" t="e">
        <f t="shared" si="9"/>
        <v>#REF!</v>
      </c>
      <c r="XN10" s="318" t="e">
        <f t="shared" si="9"/>
        <v>#REF!</v>
      </c>
      <c r="XO10" s="318">
        <f t="shared" si="9"/>
        <v>0</v>
      </c>
      <c r="XP10" s="318" t="e">
        <f t="shared" si="9"/>
        <v>#REF!</v>
      </c>
      <c r="XQ10" s="318" t="e">
        <f t="shared" si="9"/>
        <v>#REF!</v>
      </c>
      <c r="XR10" s="318" t="e">
        <f t="shared" si="9"/>
        <v>#REF!</v>
      </c>
      <c r="XS10" s="318" t="e">
        <f t="shared" si="9"/>
        <v>#REF!</v>
      </c>
      <c r="XT10" s="318" t="e">
        <f t="shared" si="9"/>
        <v>#REF!</v>
      </c>
      <c r="XU10" s="318" t="e">
        <f t="shared" si="9"/>
        <v>#REF!</v>
      </c>
      <c r="XV10" s="318" t="e">
        <f t="shared" si="9"/>
        <v>#REF!</v>
      </c>
      <c r="XW10" s="318" t="e">
        <f t="shared" si="9"/>
        <v>#REF!</v>
      </c>
      <c r="XX10" s="318" t="e">
        <f t="shared" si="9"/>
        <v>#REF!</v>
      </c>
      <c r="XY10" s="318" t="e">
        <f t="shared" si="9"/>
        <v>#REF!</v>
      </c>
      <c r="XZ10" s="318" t="e">
        <f t="shared" si="9"/>
        <v>#REF!</v>
      </c>
      <c r="YA10" s="318">
        <f t="shared" si="9"/>
        <v>0</v>
      </c>
      <c r="YB10" s="318" t="e">
        <f t="shared" si="9"/>
        <v>#REF!</v>
      </c>
      <c r="YC10" s="318" t="e">
        <f t="shared" si="9"/>
        <v>#REF!</v>
      </c>
      <c r="YD10" s="318" t="e">
        <f t="shared" si="9"/>
        <v>#REF!</v>
      </c>
      <c r="YE10" s="318" t="e">
        <f t="shared" si="9"/>
        <v>#REF!</v>
      </c>
      <c r="YF10" s="318" t="e">
        <f t="shared" ref="YF10:AAQ10" si="10">ROUND(XT10,3)</f>
        <v>#REF!</v>
      </c>
      <c r="YG10" s="318" t="e">
        <f t="shared" si="10"/>
        <v>#REF!</v>
      </c>
      <c r="YH10" s="318" t="e">
        <f t="shared" si="10"/>
        <v>#REF!</v>
      </c>
      <c r="YI10" s="318" t="e">
        <f t="shared" si="10"/>
        <v>#REF!</v>
      </c>
      <c r="YJ10" s="318" t="e">
        <f t="shared" si="10"/>
        <v>#REF!</v>
      </c>
      <c r="YK10" s="318" t="e">
        <f t="shared" si="10"/>
        <v>#REF!</v>
      </c>
      <c r="YL10" s="318" t="e">
        <f t="shared" si="10"/>
        <v>#REF!</v>
      </c>
      <c r="YM10" s="318">
        <f t="shared" si="10"/>
        <v>0</v>
      </c>
      <c r="YN10" s="318" t="e">
        <f t="shared" si="10"/>
        <v>#REF!</v>
      </c>
      <c r="YO10" s="318" t="e">
        <f t="shared" si="10"/>
        <v>#REF!</v>
      </c>
      <c r="YP10" s="318" t="e">
        <f t="shared" si="10"/>
        <v>#REF!</v>
      </c>
      <c r="YQ10" s="318" t="e">
        <f t="shared" si="10"/>
        <v>#REF!</v>
      </c>
      <c r="YR10" s="318" t="e">
        <f t="shared" si="10"/>
        <v>#REF!</v>
      </c>
      <c r="YS10" s="318" t="e">
        <f t="shared" si="10"/>
        <v>#REF!</v>
      </c>
      <c r="YT10" s="318" t="e">
        <f t="shared" si="10"/>
        <v>#REF!</v>
      </c>
      <c r="YU10" s="318" t="e">
        <f t="shared" si="10"/>
        <v>#REF!</v>
      </c>
      <c r="YV10" s="318" t="e">
        <f t="shared" si="10"/>
        <v>#REF!</v>
      </c>
      <c r="YW10" s="318" t="e">
        <f t="shared" si="10"/>
        <v>#REF!</v>
      </c>
      <c r="YX10" s="318" t="e">
        <f t="shared" si="10"/>
        <v>#REF!</v>
      </c>
      <c r="YY10" s="318">
        <f t="shared" si="10"/>
        <v>0</v>
      </c>
      <c r="YZ10" s="318" t="e">
        <f t="shared" si="10"/>
        <v>#REF!</v>
      </c>
      <c r="ZA10" s="318" t="e">
        <f t="shared" si="10"/>
        <v>#REF!</v>
      </c>
      <c r="ZB10" s="318" t="e">
        <f t="shared" si="10"/>
        <v>#REF!</v>
      </c>
      <c r="ZC10" s="318" t="e">
        <f t="shared" si="10"/>
        <v>#REF!</v>
      </c>
      <c r="ZD10" s="318" t="e">
        <f t="shared" si="10"/>
        <v>#REF!</v>
      </c>
      <c r="ZE10" s="318" t="e">
        <f t="shared" si="10"/>
        <v>#REF!</v>
      </c>
      <c r="ZF10" s="318" t="e">
        <f t="shared" si="10"/>
        <v>#REF!</v>
      </c>
      <c r="ZG10" s="318" t="e">
        <f t="shared" si="10"/>
        <v>#REF!</v>
      </c>
      <c r="ZH10" s="318" t="e">
        <f t="shared" si="10"/>
        <v>#REF!</v>
      </c>
      <c r="ZI10" s="318" t="e">
        <f t="shared" si="10"/>
        <v>#REF!</v>
      </c>
      <c r="ZJ10" s="318" t="e">
        <f t="shared" si="10"/>
        <v>#REF!</v>
      </c>
      <c r="ZK10" s="318">
        <f t="shared" si="10"/>
        <v>0</v>
      </c>
      <c r="ZL10" s="318" t="e">
        <f t="shared" si="10"/>
        <v>#REF!</v>
      </c>
      <c r="ZM10" s="318" t="e">
        <f t="shared" si="10"/>
        <v>#REF!</v>
      </c>
      <c r="ZN10" s="318" t="e">
        <f t="shared" si="10"/>
        <v>#REF!</v>
      </c>
      <c r="ZO10" s="318" t="e">
        <f t="shared" si="10"/>
        <v>#REF!</v>
      </c>
      <c r="ZP10" s="318" t="e">
        <f t="shared" si="10"/>
        <v>#REF!</v>
      </c>
      <c r="ZQ10" s="318" t="e">
        <f t="shared" si="10"/>
        <v>#REF!</v>
      </c>
      <c r="ZR10" s="318" t="e">
        <f t="shared" si="10"/>
        <v>#REF!</v>
      </c>
      <c r="ZS10" s="318" t="e">
        <f t="shared" si="10"/>
        <v>#REF!</v>
      </c>
      <c r="ZT10" s="318" t="e">
        <f t="shared" si="10"/>
        <v>#REF!</v>
      </c>
      <c r="ZU10" s="318" t="e">
        <f t="shared" si="10"/>
        <v>#REF!</v>
      </c>
      <c r="ZV10" s="318" t="e">
        <f t="shared" si="10"/>
        <v>#REF!</v>
      </c>
      <c r="ZW10" s="318">
        <f t="shared" si="10"/>
        <v>0</v>
      </c>
      <c r="ZX10" s="318" t="e">
        <f t="shared" si="10"/>
        <v>#REF!</v>
      </c>
      <c r="ZY10" s="318" t="e">
        <f t="shared" si="10"/>
        <v>#REF!</v>
      </c>
      <c r="ZZ10" s="318" t="e">
        <f t="shared" si="10"/>
        <v>#REF!</v>
      </c>
      <c r="AAA10" s="318" t="e">
        <f t="shared" si="10"/>
        <v>#REF!</v>
      </c>
      <c r="AAB10" s="318" t="e">
        <f t="shared" si="10"/>
        <v>#REF!</v>
      </c>
      <c r="AAC10" s="318" t="e">
        <f t="shared" si="10"/>
        <v>#REF!</v>
      </c>
      <c r="AAD10" s="318" t="e">
        <f t="shared" si="10"/>
        <v>#REF!</v>
      </c>
      <c r="AAE10" s="318" t="e">
        <f t="shared" si="10"/>
        <v>#REF!</v>
      </c>
      <c r="AAF10" s="318" t="e">
        <f t="shared" si="10"/>
        <v>#REF!</v>
      </c>
      <c r="AAG10" s="318" t="e">
        <f t="shared" si="10"/>
        <v>#REF!</v>
      </c>
      <c r="AAH10" s="318" t="e">
        <f t="shared" si="10"/>
        <v>#REF!</v>
      </c>
      <c r="AAI10" s="318">
        <f t="shared" si="10"/>
        <v>0</v>
      </c>
      <c r="AAJ10" s="318" t="e">
        <f t="shared" si="10"/>
        <v>#REF!</v>
      </c>
      <c r="AAK10" s="318" t="e">
        <f t="shared" si="10"/>
        <v>#REF!</v>
      </c>
      <c r="AAL10" s="318" t="e">
        <f t="shared" si="10"/>
        <v>#REF!</v>
      </c>
      <c r="AAM10" s="318" t="e">
        <f t="shared" si="10"/>
        <v>#REF!</v>
      </c>
      <c r="AAN10" s="318" t="e">
        <f t="shared" si="10"/>
        <v>#REF!</v>
      </c>
      <c r="AAO10" s="318" t="e">
        <f t="shared" si="10"/>
        <v>#REF!</v>
      </c>
      <c r="AAP10" s="318" t="e">
        <f t="shared" si="10"/>
        <v>#REF!</v>
      </c>
      <c r="AAQ10" s="318" t="e">
        <f t="shared" si="10"/>
        <v>#REF!</v>
      </c>
      <c r="AAR10" s="318" t="e">
        <f t="shared" ref="AAR10:ADC10" si="11">ROUND(AAF10,3)</f>
        <v>#REF!</v>
      </c>
      <c r="AAS10" s="318" t="e">
        <f t="shared" si="11"/>
        <v>#REF!</v>
      </c>
      <c r="AAT10" s="318" t="e">
        <f t="shared" si="11"/>
        <v>#REF!</v>
      </c>
      <c r="AAU10" s="318">
        <f t="shared" si="11"/>
        <v>0</v>
      </c>
      <c r="AAV10" s="318" t="e">
        <f t="shared" si="11"/>
        <v>#REF!</v>
      </c>
      <c r="AAW10" s="318" t="e">
        <f t="shared" si="11"/>
        <v>#REF!</v>
      </c>
      <c r="AAX10" s="318" t="e">
        <f t="shared" si="11"/>
        <v>#REF!</v>
      </c>
      <c r="AAY10" s="318" t="e">
        <f t="shared" si="11"/>
        <v>#REF!</v>
      </c>
      <c r="AAZ10" s="318" t="e">
        <f t="shared" si="11"/>
        <v>#REF!</v>
      </c>
      <c r="ABA10" s="318" t="e">
        <f t="shared" si="11"/>
        <v>#REF!</v>
      </c>
      <c r="ABB10" s="318" t="e">
        <f t="shared" si="11"/>
        <v>#REF!</v>
      </c>
      <c r="ABC10" s="318" t="e">
        <f t="shared" si="11"/>
        <v>#REF!</v>
      </c>
      <c r="ABD10" s="318" t="e">
        <f t="shared" si="11"/>
        <v>#REF!</v>
      </c>
      <c r="ABE10" s="318" t="e">
        <f t="shared" si="11"/>
        <v>#REF!</v>
      </c>
      <c r="ABF10" s="318" t="e">
        <f t="shared" si="11"/>
        <v>#REF!</v>
      </c>
      <c r="ABG10" s="318">
        <f t="shared" si="11"/>
        <v>0</v>
      </c>
      <c r="ABH10" s="318" t="e">
        <f t="shared" si="11"/>
        <v>#REF!</v>
      </c>
      <c r="ABI10" s="318" t="e">
        <f t="shared" si="11"/>
        <v>#REF!</v>
      </c>
      <c r="ABJ10" s="318" t="e">
        <f t="shared" si="11"/>
        <v>#REF!</v>
      </c>
      <c r="ABK10" s="318" t="e">
        <f t="shared" si="11"/>
        <v>#REF!</v>
      </c>
      <c r="ABL10" s="318" t="e">
        <f t="shared" si="11"/>
        <v>#REF!</v>
      </c>
      <c r="ABM10" s="318" t="e">
        <f t="shared" si="11"/>
        <v>#REF!</v>
      </c>
      <c r="ABN10" s="318" t="e">
        <f t="shared" si="11"/>
        <v>#REF!</v>
      </c>
      <c r="ABO10" s="318" t="e">
        <f t="shared" si="11"/>
        <v>#REF!</v>
      </c>
      <c r="ABP10" s="318" t="e">
        <f t="shared" si="11"/>
        <v>#REF!</v>
      </c>
      <c r="ABQ10" s="318" t="e">
        <f t="shared" si="11"/>
        <v>#REF!</v>
      </c>
      <c r="ABR10" s="318" t="e">
        <f t="shared" si="11"/>
        <v>#REF!</v>
      </c>
      <c r="ABS10" s="318">
        <f t="shared" si="11"/>
        <v>0</v>
      </c>
      <c r="ABT10" s="318" t="e">
        <f t="shared" si="11"/>
        <v>#REF!</v>
      </c>
      <c r="ABU10" s="318" t="e">
        <f t="shared" si="11"/>
        <v>#REF!</v>
      </c>
      <c r="ABV10" s="318" t="e">
        <f t="shared" si="11"/>
        <v>#REF!</v>
      </c>
      <c r="ABW10" s="318" t="e">
        <f t="shared" si="11"/>
        <v>#REF!</v>
      </c>
      <c r="ABX10" s="318" t="e">
        <f t="shared" si="11"/>
        <v>#REF!</v>
      </c>
      <c r="ABY10" s="318" t="e">
        <f t="shared" si="11"/>
        <v>#REF!</v>
      </c>
      <c r="ABZ10" s="318" t="e">
        <f t="shared" si="11"/>
        <v>#REF!</v>
      </c>
      <c r="ACA10" s="318" t="e">
        <f t="shared" si="11"/>
        <v>#REF!</v>
      </c>
      <c r="ACB10" s="318" t="e">
        <f t="shared" si="11"/>
        <v>#REF!</v>
      </c>
      <c r="ACC10" s="318" t="e">
        <f t="shared" si="11"/>
        <v>#REF!</v>
      </c>
      <c r="ACD10" s="318" t="e">
        <f t="shared" si="11"/>
        <v>#REF!</v>
      </c>
      <c r="ACE10" s="318">
        <f t="shared" si="11"/>
        <v>0</v>
      </c>
      <c r="ACF10" s="318" t="e">
        <f t="shared" si="11"/>
        <v>#REF!</v>
      </c>
      <c r="ACG10" s="318" t="e">
        <f t="shared" si="11"/>
        <v>#REF!</v>
      </c>
      <c r="ACH10" s="318" t="e">
        <f t="shared" si="11"/>
        <v>#REF!</v>
      </c>
      <c r="ACI10" s="318" t="e">
        <f t="shared" si="11"/>
        <v>#REF!</v>
      </c>
      <c r="ACJ10" s="318" t="e">
        <f t="shared" si="11"/>
        <v>#REF!</v>
      </c>
      <c r="ACK10" s="318" t="e">
        <f t="shared" si="11"/>
        <v>#REF!</v>
      </c>
      <c r="ACL10" s="318" t="e">
        <f t="shared" si="11"/>
        <v>#REF!</v>
      </c>
      <c r="ACM10" s="318" t="e">
        <f t="shared" si="11"/>
        <v>#REF!</v>
      </c>
      <c r="ACN10" s="318" t="e">
        <f t="shared" si="11"/>
        <v>#REF!</v>
      </c>
      <c r="ACO10" s="318" t="e">
        <f t="shared" si="11"/>
        <v>#REF!</v>
      </c>
      <c r="ACP10" s="318" t="e">
        <f t="shared" si="11"/>
        <v>#REF!</v>
      </c>
      <c r="ACQ10" s="318">
        <f t="shared" si="11"/>
        <v>0</v>
      </c>
      <c r="ACR10" s="318" t="e">
        <f t="shared" si="11"/>
        <v>#REF!</v>
      </c>
      <c r="ACS10" s="318" t="e">
        <f t="shared" si="11"/>
        <v>#REF!</v>
      </c>
      <c r="ACT10" s="318" t="e">
        <f t="shared" si="11"/>
        <v>#REF!</v>
      </c>
      <c r="ACU10" s="318" t="e">
        <f t="shared" si="11"/>
        <v>#REF!</v>
      </c>
      <c r="ACV10" s="318" t="e">
        <f t="shared" si="11"/>
        <v>#REF!</v>
      </c>
      <c r="ACW10" s="318" t="e">
        <f t="shared" si="11"/>
        <v>#REF!</v>
      </c>
      <c r="ACX10" s="318" t="e">
        <f t="shared" si="11"/>
        <v>#REF!</v>
      </c>
      <c r="ACY10" s="318" t="e">
        <f t="shared" si="11"/>
        <v>#REF!</v>
      </c>
      <c r="ACZ10" s="318" t="e">
        <f t="shared" si="11"/>
        <v>#REF!</v>
      </c>
      <c r="ADA10" s="318" t="e">
        <f t="shared" si="11"/>
        <v>#REF!</v>
      </c>
      <c r="ADB10" s="318" t="e">
        <f t="shared" si="11"/>
        <v>#REF!</v>
      </c>
      <c r="ADC10" s="318">
        <f t="shared" si="11"/>
        <v>0</v>
      </c>
      <c r="ADD10" s="318" t="e">
        <f t="shared" ref="ADD10:AFO10" si="12">ROUND(ACR10,3)</f>
        <v>#REF!</v>
      </c>
      <c r="ADE10" s="318" t="e">
        <f t="shared" si="12"/>
        <v>#REF!</v>
      </c>
      <c r="ADF10" s="318" t="e">
        <f t="shared" si="12"/>
        <v>#REF!</v>
      </c>
      <c r="ADG10" s="318" t="e">
        <f t="shared" si="12"/>
        <v>#REF!</v>
      </c>
      <c r="ADH10" s="318" t="e">
        <f t="shared" si="12"/>
        <v>#REF!</v>
      </c>
      <c r="ADI10" s="318" t="e">
        <f t="shared" si="12"/>
        <v>#REF!</v>
      </c>
      <c r="ADJ10" s="318" t="e">
        <f t="shared" si="12"/>
        <v>#REF!</v>
      </c>
      <c r="ADK10" s="318" t="e">
        <f t="shared" si="12"/>
        <v>#REF!</v>
      </c>
      <c r="ADL10" s="318" t="e">
        <f t="shared" si="12"/>
        <v>#REF!</v>
      </c>
      <c r="ADM10" s="318" t="e">
        <f t="shared" si="12"/>
        <v>#REF!</v>
      </c>
      <c r="ADN10" s="318" t="e">
        <f t="shared" si="12"/>
        <v>#REF!</v>
      </c>
      <c r="ADO10" s="318">
        <f t="shared" si="12"/>
        <v>0</v>
      </c>
      <c r="ADP10" s="318" t="e">
        <f t="shared" si="12"/>
        <v>#REF!</v>
      </c>
      <c r="ADQ10" s="318" t="e">
        <f t="shared" si="12"/>
        <v>#REF!</v>
      </c>
      <c r="ADR10" s="318" t="e">
        <f t="shared" si="12"/>
        <v>#REF!</v>
      </c>
      <c r="ADS10" s="318" t="e">
        <f t="shared" si="12"/>
        <v>#REF!</v>
      </c>
      <c r="ADT10" s="318" t="e">
        <f t="shared" si="12"/>
        <v>#REF!</v>
      </c>
      <c r="ADU10" s="318" t="e">
        <f t="shared" si="12"/>
        <v>#REF!</v>
      </c>
      <c r="ADV10" s="318" t="e">
        <f t="shared" si="12"/>
        <v>#REF!</v>
      </c>
      <c r="ADW10" s="318" t="e">
        <f t="shared" si="12"/>
        <v>#REF!</v>
      </c>
      <c r="ADX10" s="318" t="e">
        <f t="shared" si="12"/>
        <v>#REF!</v>
      </c>
      <c r="ADY10" s="318" t="e">
        <f t="shared" si="12"/>
        <v>#REF!</v>
      </c>
      <c r="ADZ10" s="318" t="e">
        <f t="shared" si="12"/>
        <v>#REF!</v>
      </c>
      <c r="AEA10" s="318">
        <f t="shared" si="12"/>
        <v>0</v>
      </c>
      <c r="AEB10" s="318" t="e">
        <f t="shared" si="12"/>
        <v>#REF!</v>
      </c>
      <c r="AEC10" s="318" t="e">
        <f t="shared" si="12"/>
        <v>#REF!</v>
      </c>
      <c r="AED10" s="318" t="e">
        <f t="shared" si="12"/>
        <v>#REF!</v>
      </c>
      <c r="AEE10" s="318" t="e">
        <f t="shared" si="12"/>
        <v>#REF!</v>
      </c>
      <c r="AEF10" s="318" t="e">
        <f t="shared" si="12"/>
        <v>#REF!</v>
      </c>
      <c r="AEG10" s="318" t="e">
        <f t="shared" si="12"/>
        <v>#REF!</v>
      </c>
      <c r="AEH10" s="318" t="e">
        <f t="shared" si="12"/>
        <v>#REF!</v>
      </c>
      <c r="AEI10" s="318" t="e">
        <f t="shared" si="12"/>
        <v>#REF!</v>
      </c>
      <c r="AEJ10" s="318" t="e">
        <f t="shared" si="12"/>
        <v>#REF!</v>
      </c>
      <c r="AEK10" s="318" t="e">
        <f t="shared" si="12"/>
        <v>#REF!</v>
      </c>
      <c r="AEL10" s="318" t="e">
        <f t="shared" si="12"/>
        <v>#REF!</v>
      </c>
      <c r="AEM10" s="318">
        <f t="shared" si="12"/>
        <v>0</v>
      </c>
      <c r="AEN10" s="318" t="e">
        <f t="shared" si="12"/>
        <v>#REF!</v>
      </c>
      <c r="AEO10" s="318" t="e">
        <f t="shared" si="12"/>
        <v>#REF!</v>
      </c>
      <c r="AEP10" s="318" t="e">
        <f t="shared" si="12"/>
        <v>#REF!</v>
      </c>
      <c r="AEQ10" s="318" t="e">
        <f t="shared" si="12"/>
        <v>#REF!</v>
      </c>
      <c r="AER10" s="318" t="e">
        <f t="shared" si="12"/>
        <v>#REF!</v>
      </c>
      <c r="AES10" s="318" t="e">
        <f t="shared" si="12"/>
        <v>#REF!</v>
      </c>
      <c r="AET10" s="318" t="e">
        <f t="shared" si="12"/>
        <v>#REF!</v>
      </c>
      <c r="AEU10" s="318" t="e">
        <f t="shared" si="12"/>
        <v>#REF!</v>
      </c>
      <c r="AEV10" s="318" t="e">
        <f t="shared" si="12"/>
        <v>#REF!</v>
      </c>
      <c r="AEW10" s="318" t="e">
        <f t="shared" si="12"/>
        <v>#REF!</v>
      </c>
      <c r="AEX10" s="318" t="e">
        <f t="shared" si="12"/>
        <v>#REF!</v>
      </c>
      <c r="AEY10" s="318">
        <f t="shared" si="12"/>
        <v>0</v>
      </c>
      <c r="AEZ10" s="318" t="e">
        <f t="shared" si="12"/>
        <v>#REF!</v>
      </c>
      <c r="AFA10" s="318" t="e">
        <f t="shared" si="12"/>
        <v>#REF!</v>
      </c>
      <c r="AFB10" s="318" t="e">
        <f t="shared" si="12"/>
        <v>#REF!</v>
      </c>
      <c r="AFC10" s="318" t="e">
        <f t="shared" si="12"/>
        <v>#REF!</v>
      </c>
      <c r="AFD10" s="318" t="e">
        <f t="shared" si="12"/>
        <v>#REF!</v>
      </c>
      <c r="AFE10" s="318" t="e">
        <f t="shared" si="12"/>
        <v>#REF!</v>
      </c>
      <c r="AFF10" s="318" t="e">
        <f t="shared" si="12"/>
        <v>#REF!</v>
      </c>
      <c r="AFG10" s="318" t="e">
        <f t="shared" si="12"/>
        <v>#REF!</v>
      </c>
      <c r="AFH10" s="318" t="e">
        <f t="shared" si="12"/>
        <v>#REF!</v>
      </c>
      <c r="AFI10" s="318" t="e">
        <f t="shared" si="12"/>
        <v>#REF!</v>
      </c>
      <c r="AFJ10" s="318" t="e">
        <f t="shared" si="12"/>
        <v>#REF!</v>
      </c>
      <c r="AFK10" s="318">
        <f t="shared" si="12"/>
        <v>0</v>
      </c>
      <c r="AFL10" s="318" t="e">
        <f t="shared" si="12"/>
        <v>#REF!</v>
      </c>
      <c r="AFM10" s="318" t="e">
        <f t="shared" si="12"/>
        <v>#REF!</v>
      </c>
      <c r="AFN10" s="318" t="e">
        <f t="shared" si="12"/>
        <v>#REF!</v>
      </c>
      <c r="AFO10" s="318" t="e">
        <f t="shared" si="12"/>
        <v>#REF!</v>
      </c>
      <c r="AFP10" s="318" t="e">
        <f t="shared" ref="AFP10:AIA10" si="13">ROUND(AFD10,3)</f>
        <v>#REF!</v>
      </c>
      <c r="AFQ10" s="318" t="e">
        <f t="shared" si="13"/>
        <v>#REF!</v>
      </c>
      <c r="AFR10" s="318" t="e">
        <f t="shared" si="13"/>
        <v>#REF!</v>
      </c>
      <c r="AFS10" s="318" t="e">
        <f t="shared" si="13"/>
        <v>#REF!</v>
      </c>
      <c r="AFT10" s="318" t="e">
        <f t="shared" si="13"/>
        <v>#REF!</v>
      </c>
      <c r="AFU10" s="318" t="e">
        <f t="shared" si="13"/>
        <v>#REF!</v>
      </c>
      <c r="AFV10" s="318" t="e">
        <f t="shared" si="13"/>
        <v>#REF!</v>
      </c>
      <c r="AFW10" s="318">
        <f t="shared" si="13"/>
        <v>0</v>
      </c>
      <c r="AFX10" s="318" t="e">
        <f t="shared" si="13"/>
        <v>#REF!</v>
      </c>
      <c r="AFY10" s="318" t="e">
        <f t="shared" si="13"/>
        <v>#REF!</v>
      </c>
      <c r="AFZ10" s="318" t="e">
        <f t="shared" si="13"/>
        <v>#REF!</v>
      </c>
      <c r="AGA10" s="318" t="e">
        <f t="shared" si="13"/>
        <v>#REF!</v>
      </c>
      <c r="AGB10" s="318" t="e">
        <f t="shared" si="13"/>
        <v>#REF!</v>
      </c>
      <c r="AGC10" s="318" t="e">
        <f t="shared" si="13"/>
        <v>#REF!</v>
      </c>
      <c r="AGD10" s="318" t="e">
        <f t="shared" si="13"/>
        <v>#REF!</v>
      </c>
      <c r="AGE10" s="318" t="e">
        <f t="shared" si="13"/>
        <v>#REF!</v>
      </c>
      <c r="AGF10" s="318" t="e">
        <f t="shared" si="13"/>
        <v>#REF!</v>
      </c>
      <c r="AGG10" s="318" t="e">
        <f t="shared" si="13"/>
        <v>#REF!</v>
      </c>
      <c r="AGH10" s="318" t="e">
        <f t="shared" si="13"/>
        <v>#REF!</v>
      </c>
      <c r="AGI10" s="318">
        <f t="shared" si="13"/>
        <v>0</v>
      </c>
      <c r="AGJ10" s="318" t="e">
        <f t="shared" si="13"/>
        <v>#REF!</v>
      </c>
      <c r="AGK10" s="318" t="e">
        <f t="shared" si="13"/>
        <v>#REF!</v>
      </c>
      <c r="AGL10" s="318" t="e">
        <f t="shared" si="13"/>
        <v>#REF!</v>
      </c>
      <c r="AGM10" s="318" t="e">
        <f t="shared" si="13"/>
        <v>#REF!</v>
      </c>
      <c r="AGN10" s="318" t="e">
        <f t="shared" si="13"/>
        <v>#REF!</v>
      </c>
      <c r="AGO10" s="318" t="e">
        <f t="shared" si="13"/>
        <v>#REF!</v>
      </c>
      <c r="AGP10" s="318" t="e">
        <f t="shared" si="13"/>
        <v>#REF!</v>
      </c>
      <c r="AGQ10" s="318" t="e">
        <f t="shared" si="13"/>
        <v>#REF!</v>
      </c>
      <c r="AGR10" s="318" t="e">
        <f t="shared" si="13"/>
        <v>#REF!</v>
      </c>
      <c r="AGS10" s="318" t="e">
        <f t="shared" si="13"/>
        <v>#REF!</v>
      </c>
      <c r="AGT10" s="318" t="e">
        <f t="shared" si="13"/>
        <v>#REF!</v>
      </c>
      <c r="AGU10" s="318">
        <f t="shared" si="13"/>
        <v>0</v>
      </c>
      <c r="AGV10" s="318" t="e">
        <f t="shared" si="13"/>
        <v>#REF!</v>
      </c>
      <c r="AGW10" s="318" t="e">
        <f t="shared" si="13"/>
        <v>#REF!</v>
      </c>
      <c r="AGX10" s="318" t="e">
        <f t="shared" si="13"/>
        <v>#REF!</v>
      </c>
      <c r="AGY10" s="318" t="e">
        <f t="shared" si="13"/>
        <v>#REF!</v>
      </c>
      <c r="AGZ10" s="318" t="e">
        <f t="shared" si="13"/>
        <v>#REF!</v>
      </c>
      <c r="AHA10" s="318" t="e">
        <f t="shared" si="13"/>
        <v>#REF!</v>
      </c>
      <c r="AHB10" s="318" t="e">
        <f t="shared" si="13"/>
        <v>#REF!</v>
      </c>
      <c r="AHC10" s="318" t="e">
        <f t="shared" si="13"/>
        <v>#REF!</v>
      </c>
      <c r="AHD10" s="318" t="e">
        <f t="shared" si="13"/>
        <v>#REF!</v>
      </c>
      <c r="AHE10" s="318" t="e">
        <f t="shared" si="13"/>
        <v>#REF!</v>
      </c>
      <c r="AHF10" s="318" t="e">
        <f t="shared" si="13"/>
        <v>#REF!</v>
      </c>
      <c r="AHG10" s="318">
        <f t="shared" si="13"/>
        <v>0</v>
      </c>
      <c r="AHH10" s="318" t="e">
        <f t="shared" si="13"/>
        <v>#REF!</v>
      </c>
      <c r="AHI10" s="318" t="e">
        <f t="shared" si="13"/>
        <v>#REF!</v>
      </c>
      <c r="AHJ10" s="318" t="e">
        <f t="shared" si="13"/>
        <v>#REF!</v>
      </c>
      <c r="AHK10" s="318" t="e">
        <f t="shared" si="13"/>
        <v>#REF!</v>
      </c>
      <c r="AHL10" s="318" t="e">
        <f t="shared" si="13"/>
        <v>#REF!</v>
      </c>
      <c r="AHM10" s="318" t="e">
        <f t="shared" si="13"/>
        <v>#REF!</v>
      </c>
      <c r="AHN10" s="318" t="e">
        <f t="shared" si="13"/>
        <v>#REF!</v>
      </c>
      <c r="AHO10" s="318" t="e">
        <f t="shared" si="13"/>
        <v>#REF!</v>
      </c>
      <c r="AHP10" s="318" t="e">
        <f t="shared" si="13"/>
        <v>#REF!</v>
      </c>
      <c r="AHQ10" s="318" t="e">
        <f t="shared" si="13"/>
        <v>#REF!</v>
      </c>
      <c r="AHR10" s="318" t="e">
        <f t="shared" si="13"/>
        <v>#REF!</v>
      </c>
      <c r="AHS10" s="318">
        <f t="shared" si="13"/>
        <v>0</v>
      </c>
      <c r="AHT10" s="318" t="e">
        <f t="shared" si="13"/>
        <v>#REF!</v>
      </c>
      <c r="AHU10" s="318" t="e">
        <f t="shared" si="13"/>
        <v>#REF!</v>
      </c>
      <c r="AHV10" s="318" t="e">
        <f t="shared" si="13"/>
        <v>#REF!</v>
      </c>
      <c r="AHW10" s="318" t="e">
        <f t="shared" si="13"/>
        <v>#REF!</v>
      </c>
      <c r="AHX10" s="318" t="e">
        <f t="shared" si="13"/>
        <v>#REF!</v>
      </c>
      <c r="AHY10" s="318" t="e">
        <f t="shared" si="13"/>
        <v>#REF!</v>
      </c>
      <c r="AHZ10" s="318" t="e">
        <f t="shared" si="13"/>
        <v>#REF!</v>
      </c>
      <c r="AIA10" s="318" t="e">
        <f t="shared" si="13"/>
        <v>#REF!</v>
      </c>
      <c r="AIB10" s="318" t="e">
        <f t="shared" ref="AIB10:AKM10" si="14">ROUND(AHP10,3)</f>
        <v>#REF!</v>
      </c>
      <c r="AIC10" s="318" t="e">
        <f t="shared" si="14"/>
        <v>#REF!</v>
      </c>
      <c r="AID10" s="318" t="e">
        <f t="shared" si="14"/>
        <v>#REF!</v>
      </c>
      <c r="AIE10" s="318">
        <f t="shared" si="14"/>
        <v>0</v>
      </c>
      <c r="AIF10" s="318" t="e">
        <f t="shared" si="14"/>
        <v>#REF!</v>
      </c>
      <c r="AIG10" s="318" t="e">
        <f t="shared" si="14"/>
        <v>#REF!</v>
      </c>
      <c r="AIH10" s="318" t="e">
        <f t="shared" si="14"/>
        <v>#REF!</v>
      </c>
      <c r="AII10" s="318" t="e">
        <f t="shared" si="14"/>
        <v>#REF!</v>
      </c>
      <c r="AIJ10" s="318" t="e">
        <f t="shared" si="14"/>
        <v>#REF!</v>
      </c>
      <c r="AIK10" s="318" t="e">
        <f t="shared" si="14"/>
        <v>#REF!</v>
      </c>
      <c r="AIL10" s="318" t="e">
        <f t="shared" si="14"/>
        <v>#REF!</v>
      </c>
      <c r="AIM10" s="318" t="e">
        <f t="shared" si="14"/>
        <v>#REF!</v>
      </c>
      <c r="AIN10" s="318" t="e">
        <f t="shared" si="14"/>
        <v>#REF!</v>
      </c>
      <c r="AIO10" s="318" t="e">
        <f t="shared" si="14"/>
        <v>#REF!</v>
      </c>
      <c r="AIP10" s="318" t="e">
        <f t="shared" si="14"/>
        <v>#REF!</v>
      </c>
      <c r="AIQ10" s="318">
        <f t="shared" si="14"/>
        <v>0</v>
      </c>
      <c r="AIR10" s="318" t="e">
        <f t="shared" si="14"/>
        <v>#REF!</v>
      </c>
      <c r="AIS10" s="318" t="e">
        <f t="shared" si="14"/>
        <v>#REF!</v>
      </c>
      <c r="AIT10" s="318" t="e">
        <f t="shared" si="14"/>
        <v>#REF!</v>
      </c>
      <c r="AIU10" s="318" t="e">
        <f t="shared" si="14"/>
        <v>#REF!</v>
      </c>
      <c r="AIV10" s="318" t="e">
        <f t="shared" si="14"/>
        <v>#REF!</v>
      </c>
      <c r="AIW10" s="318" t="e">
        <f t="shared" si="14"/>
        <v>#REF!</v>
      </c>
      <c r="AIX10" s="318" t="e">
        <f t="shared" si="14"/>
        <v>#REF!</v>
      </c>
      <c r="AIY10" s="318" t="e">
        <f t="shared" si="14"/>
        <v>#REF!</v>
      </c>
      <c r="AIZ10" s="318" t="e">
        <f t="shared" si="14"/>
        <v>#REF!</v>
      </c>
      <c r="AJA10" s="318" t="e">
        <f t="shared" si="14"/>
        <v>#REF!</v>
      </c>
      <c r="AJB10" s="318" t="e">
        <f t="shared" si="14"/>
        <v>#REF!</v>
      </c>
      <c r="AJC10" s="318">
        <f t="shared" si="14"/>
        <v>0</v>
      </c>
      <c r="AJD10" s="318" t="e">
        <f t="shared" si="14"/>
        <v>#REF!</v>
      </c>
      <c r="AJE10" s="318" t="e">
        <f t="shared" si="14"/>
        <v>#REF!</v>
      </c>
      <c r="AJF10" s="318" t="e">
        <f t="shared" si="14"/>
        <v>#REF!</v>
      </c>
      <c r="AJG10" s="318" t="e">
        <f t="shared" si="14"/>
        <v>#REF!</v>
      </c>
      <c r="AJH10" s="318" t="e">
        <f t="shared" si="14"/>
        <v>#REF!</v>
      </c>
      <c r="AJI10" s="318" t="e">
        <f t="shared" si="14"/>
        <v>#REF!</v>
      </c>
      <c r="AJJ10" s="318" t="e">
        <f t="shared" si="14"/>
        <v>#REF!</v>
      </c>
      <c r="AJK10" s="318" t="e">
        <f t="shared" si="14"/>
        <v>#REF!</v>
      </c>
      <c r="AJL10" s="318" t="e">
        <f t="shared" si="14"/>
        <v>#REF!</v>
      </c>
      <c r="AJM10" s="318" t="e">
        <f t="shared" si="14"/>
        <v>#REF!</v>
      </c>
      <c r="AJN10" s="318" t="e">
        <f t="shared" si="14"/>
        <v>#REF!</v>
      </c>
      <c r="AJO10" s="318">
        <f t="shared" si="14"/>
        <v>0</v>
      </c>
      <c r="AJP10" s="318" t="e">
        <f t="shared" si="14"/>
        <v>#REF!</v>
      </c>
      <c r="AJQ10" s="318" t="e">
        <f t="shared" si="14"/>
        <v>#REF!</v>
      </c>
      <c r="AJR10" s="318" t="e">
        <f t="shared" si="14"/>
        <v>#REF!</v>
      </c>
      <c r="AJS10" s="318" t="e">
        <f t="shared" si="14"/>
        <v>#REF!</v>
      </c>
      <c r="AJT10" s="318" t="e">
        <f t="shared" si="14"/>
        <v>#REF!</v>
      </c>
      <c r="AJU10" s="318" t="e">
        <f t="shared" si="14"/>
        <v>#REF!</v>
      </c>
      <c r="AJV10" s="318" t="e">
        <f t="shared" si="14"/>
        <v>#REF!</v>
      </c>
      <c r="AJW10" s="318" t="e">
        <f t="shared" si="14"/>
        <v>#REF!</v>
      </c>
      <c r="AJX10" s="318" t="e">
        <f t="shared" si="14"/>
        <v>#REF!</v>
      </c>
      <c r="AJY10" s="318" t="e">
        <f t="shared" si="14"/>
        <v>#REF!</v>
      </c>
      <c r="AJZ10" s="318" t="e">
        <f t="shared" si="14"/>
        <v>#REF!</v>
      </c>
      <c r="AKA10" s="318">
        <f t="shared" si="14"/>
        <v>0</v>
      </c>
      <c r="AKB10" s="318" t="e">
        <f t="shared" si="14"/>
        <v>#REF!</v>
      </c>
      <c r="AKC10" s="318" t="e">
        <f t="shared" si="14"/>
        <v>#REF!</v>
      </c>
      <c r="AKD10" s="318" t="e">
        <f t="shared" si="14"/>
        <v>#REF!</v>
      </c>
      <c r="AKE10" s="318" t="e">
        <f t="shared" si="14"/>
        <v>#REF!</v>
      </c>
      <c r="AKF10" s="318" t="e">
        <f t="shared" si="14"/>
        <v>#REF!</v>
      </c>
      <c r="AKG10" s="318" t="e">
        <f t="shared" si="14"/>
        <v>#REF!</v>
      </c>
      <c r="AKH10" s="318" t="e">
        <f t="shared" si="14"/>
        <v>#REF!</v>
      </c>
      <c r="AKI10" s="318" t="e">
        <f t="shared" si="14"/>
        <v>#REF!</v>
      </c>
      <c r="AKJ10" s="318" t="e">
        <f t="shared" si="14"/>
        <v>#REF!</v>
      </c>
      <c r="AKK10" s="318" t="e">
        <f t="shared" si="14"/>
        <v>#REF!</v>
      </c>
      <c r="AKL10" s="318" t="e">
        <f t="shared" si="14"/>
        <v>#REF!</v>
      </c>
      <c r="AKM10" s="318">
        <f t="shared" si="14"/>
        <v>0</v>
      </c>
      <c r="AKN10" s="318" t="e">
        <f t="shared" ref="AKN10:AMY10" si="15">ROUND(AKB10,3)</f>
        <v>#REF!</v>
      </c>
      <c r="AKO10" s="318" t="e">
        <f t="shared" si="15"/>
        <v>#REF!</v>
      </c>
      <c r="AKP10" s="318" t="e">
        <f t="shared" si="15"/>
        <v>#REF!</v>
      </c>
      <c r="AKQ10" s="318" t="e">
        <f t="shared" si="15"/>
        <v>#REF!</v>
      </c>
      <c r="AKR10" s="318" t="e">
        <f t="shared" si="15"/>
        <v>#REF!</v>
      </c>
      <c r="AKS10" s="318" t="e">
        <f t="shared" si="15"/>
        <v>#REF!</v>
      </c>
      <c r="AKT10" s="318" t="e">
        <f t="shared" si="15"/>
        <v>#REF!</v>
      </c>
      <c r="AKU10" s="318" t="e">
        <f t="shared" si="15"/>
        <v>#REF!</v>
      </c>
      <c r="AKV10" s="318" t="e">
        <f t="shared" si="15"/>
        <v>#REF!</v>
      </c>
      <c r="AKW10" s="318" t="e">
        <f t="shared" si="15"/>
        <v>#REF!</v>
      </c>
      <c r="AKX10" s="318" t="e">
        <f t="shared" si="15"/>
        <v>#REF!</v>
      </c>
      <c r="AKY10" s="318">
        <f t="shared" si="15"/>
        <v>0</v>
      </c>
      <c r="AKZ10" s="318" t="e">
        <f t="shared" si="15"/>
        <v>#REF!</v>
      </c>
      <c r="ALA10" s="318" t="e">
        <f t="shared" si="15"/>
        <v>#REF!</v>
      </c>
      <c r="ALB10" s="318" t="e">
        <f t="shared" si="15"/>
        <v>#REF!</v>
      </c>
      <c r="ALC10" s="318" t="e">
        <f t="shared" si="15"/>
        <v>#REF!</v>
      </c>
      <c r="ALD10" s="318" t="e">
        <f t="shared" si="15"/>
        <v>#REF!</v>
      </c>
      <c r="ALE10" s="318" t="e">
        <f t="shared" si="15"/>
        <v>#REF!</v>
      </c>
      <c r="ALF10" s="318" t="e">
        <f t="shared" si="15"/>
        <v>#REF!</v>
      </c>
      <c r="ALG10" s="318" t="e">
        <f t="shared" si="15"/>
        <v>#REF!</v>
      </c>
      <c r="ALH10" s="318" t="e">
        <f t="shared" si="15"/>
        <v>#REF!</v>
      </c>
      <c r="ALI10" s="318" t="e">
        <f t="shared" si="15"/>
        <v>#REF!</v>
      </c>
      <c r="ALJ10" s="318" t="e">
        <f t="shared" si="15"/>
        <v>#REF!</v>
      </c>
      <c r="ALK10" s="318">
        <f t="shared" si="15"/>
        <v>0</v>
      </c>
      <c r="ALL10" s="318" t="e">
        <f t="shared" si="15"/>
        <v>#REF!</v>
      </c>
      <c r="ALM10" s="318" t="e">
        <f t="shared" si="15"/>
        <v>#REF!</v>
      </c>
      <c r="ALN10" s="318" t="e">
        <f t="shared" si="15"/>
        <v>#REF!</v>
      </c>
      <c r="ALO10" s="318" t="e">
        <f t="shared" si="15"/>
        <v>#REF!</v>
      </c>
      <c r="ALP10" s="318" t="e">
        <f t="shared" si="15"/>
        <v>#REF!</v>
      </c>
      <c r="ALQ10" s="318" t="e">
        <f t="shared" si="15"/>
        <v>#REF!</v>
      </c>
      <c r="ALR10" s="318" t="e">
        <f t="shared" si="15"/>
        <v>#REF!</v>
      </c>
      <c r="ALS10" s="318" t="e">
        <f t="shared" si="15"/>
        <v>#REF!</v>
      </c>
      <c r="ALT10" s="318" t="e">
        <f t="shared" si="15"/>
        <v>#REF!</v>
      </c>
      <c r="ALU10" s="318" t="e">
        <f t="shared" si="15"/>
        <v>#REF!</v>
      </c>
      <c r="ALV10" s="318" t="e">
        <f t="shared" si="15"/>
        <v>#REF!</v>
      </c>
      <c r="ALW10" s="318">
        <f t="shared" si="15"/>
        <v>0</v>
      </c>
      <c r="ALX10" s="318" t="e">
        <f t="shared" si="15"/>
        <v>#REF!</v>
      </c>
      <c r="ALY10" s="318" t="e">
        <f t="shared" si="15"/>
        <v>#REF!</v>
      </c>
      <c r="ALZ10" s="318" t="e">
        <f t="shared" si="15"/>
        <v>#REF!</v>
      </c>
      <c r="AMA10" s="318" t="e">
        <f t="shared" si="15"/>
        <v>#REF!</v>
      </c>
      <c r="AMB10" s="318" t="e">
        <f t="shared" si="15"/>
        <v>#REF!</v>
      </c>
      <c r="AMC10" s="318" t="e">
        <f t="shared" si="15"/>
        <v>#REF!</v>
      </c>
      <c r="AMD10" s="318" t="e">
        <f t="shared" si="15"/>
        <v>#REF!</v>
      </c>
      <c r="AME10" s="318" t="e">
        <f t="shared" si="15"/>
        <v>#REF!</v>
      </c>
      <c r="AMF10" s="318" t="e">
        <f t="shared" si="15"/>
        <v>#REF!</v>
      </c>
      <c r="AMG10" s="318" t="e">
        <f t="shared" si="15"/>
        <v>#REF!</v>
      </c>
      <c r="AMH10" s="318" t="e">
        <f t="shared" si="15"/>
        <v>#REF!</v>
      </c>
      <c r="AMI10" s="318">
        <f t="shared" si="15"/>
        <v>0</v>
      </c>
      <c r="AMJ10" s="318" t="e">
        <f t="shared" si="15"/>
        <v>#REF!</v>
      </c>
      <c r="AMK10" s="318" t="e">
        <f t="shared" si="15"/>
        <v>#REF!</v>
      </c>
      <c r="AML10" s="318" t="e">
        <f t="shared" si="15"/>
        <v>#REF!</v>
      </c>
      <c r="AMM10" s="318" t="e">
        <f t="shared" si="15"/>
        <v>#REF!</v>
      </c>
      <c r="AMN10" s="318" t="e">
        <f t="shared" si="15"/>
        <v>#REF!</v>
      </c>
      <c r="AMO10" s="318" t="e">
        <f t="shared" si="15"/>
        <v>#REF!</v>
      </c>
      <c r="AMP10" s="318" t="e">
        <f t="shared" si="15"/>
        <v>#REF!</v>
      </c>
      <c r="AMQ10" s="318" t="e">
        <f t="shared" si="15"/>
        <v>#REF!</v>
      </c>
      <c r="AMR10" s="318" t="e">
        <f t="shared" si="15"/>
        <v>#REF!</v>
      </c>
      <c r="AMS10" s="318" t="e">
        <f t="shared" si="15"/>
        <v>#REF!</v>
      </c>
      <c r="AMT10" s="318" t="e">
        <f t="shared" si="15"/>
        <v>#REF!</v>
      </c>
      <c r="AMU10" s="318">
        <f t="shared" si="15"/>
        <v>0</v>
      </c>
      <c r="AMV10" s="318" t="e">
        <f t="shared" si="15"/>
        <v>#REF!</v>
      </c>
      <c r="AMW10" s="318" t="e">
        <f t="shared" si="15"/>
        <v>#REF!</v>
      </c>
      <c r="AMX10" s="318" t="e">
        <f t="shared" si="15"/>
        <v>#REF!</v>
      </c>
      <c r="AMY10" s="318" t="e">
        <f t="shared" si="15"/>
        <v>#REF!</v>
      </c>
      <c r="AMZ10" s="318" t="e">
        <f t="shared" ref="AMZ10:APK10" si="16">ROUND(AMN10,3)</f>
        <v>#REF!</v>
      </c>
      <c r="ANA10" s="318" t="e">
        <f t="shared" si="16"/>
        <v>#REF!</v>
      </c>
      <c r="ANB10" s="318" t="e">
        <f t="shared" si="16"/>
        <v>#REF!</v>
      </c>
      <c r="ANC10" s="318" t="e">
        <f t="shared" si="16"/>
        <v>#REF!</v>
      </c>
      <c r="AND10" s="318" t="e">
        <f t="shared" si="16"/>
        <v>#REF!</v>
      </c>
      <c r="ANE10" s="318" t="e">
        <f t="shared" si="16"/>
        <v>#REF!</v>
      </c>
      <c r="ANF10" s="318" t="e">
        <f t="shared" si="16"/>
        <v>#REF!</v>
      </c>
      <c r="ANG10" s="318">
        <f t="shared" si="16"/>
        <v>0</v>
      </c>
      <c r="ANH10" s="318" t="e">
        <f t="shared" si="16"/>
        <v>#REF!</v>
      </c>
      <c r="ANI10" s="318" t="e">
        <f t="shared" si="16"/>
        <v>#REF!</v>
      </c>
      <c r="ANJ10" s="318" t="e">
        <f t="shared" si="16"/>
        <v>#REF!</v>
      </c>
      <c r="ANK10" s="318" t="e">
        <f t="shared" si="16"/>
        <v>#REF!</v>
      </c>
      <c r="ANL10" s="318" t="e">
        <f t="shared" si="16"/>
        <v>#REF!</v>
      </c>
      <c r="ANM10" s="318" t="e">
        <f t="shared" si="16"/>
        <v>#REF!</v>
      </c>
      <c r="ANN10" s="318" t="e">
        <f t="shared" si="16"/>
        <v>#REF!</v>
      </c>
      <c r="ANO10" s="318" t="e">
        <f t="shared" si="16"/>
        <v>#REF!</v>
      </c>
      <c r="ANP10" s="318" t="e">
        <f t="shared" si="16"/>
        <v>#REF!</v>
      </c>
      <c r="ANQ10" s="318" t="e">
        <f t="shared" si="16"/>
        <v>#REF!</v>
      </c>
      <c r="ANR10" s="318" t="e">
        <f t="shared" si="16"/>
        <v>#REF!</v>
      </c>
      <c r="ANS10" s="318">
        <f t="shared" si="16"/>
        <v>0</v>
      </c>
      <c r="ANT10" s="318" t="e">
        <f t="shared" si="16"/>
        <v>#REF!</v>
      </c>
      <c r="ANU10" s="318" t="e">
        <f t="shared" si="16"/>
        <v>#REF!</v>
      </c>
      <c r="ANV10" s="318" t="e">
        <f t="shared" si="16"/>
        <v>#REF!</v>
      </c>
      <c r="ANW10" s="318" t="e">
        <f t="shared" si="16"/>
        <v>#REF!</v>
      </c>
      <c r="ANX10" s="318" t="e">
        <f t="shared" si="16"/>
        <v>#REF!</v>
      </c>
      <c r="ANY10" s="318" t="e">
        <f t="shared" si="16"/>
        <v>#REF!</v>
      </c>
      <c r="ANZ10" s="318" t="e">
        <f t="shared" si="16"/>
        <v>#REF!</v>
      </c>
      <c r="AOA10" s="318" t="e">
        <f t="shared" si="16"/>
        <v>#REF!</v>
      </c>
      <c r="AOB10" s="318" t="e">
        <f t="shared" si="16"/>
        <v>#REF!</v>
      </c>
      <c r="AOC10" s="318" t="e">
        <f t="shared" si="16"/>
        <v>#REF!</v>
      </c>
      <c r="AOD10" s="318" t="e">
        <f t="shared" si="16"/>
        <v>#REF!</v>
      </c>
      <c r="AOE10" s="318">
        <f t="shared" si="16"/>
        <v>0</v>
      </c>
      <c r="AOF10" s="318" t="e">
        <f t="shared" si="16"/>
        <v>#REF!</v>
      </c>
      <c r="AOG10" s="318" t="e">
        <f t="shared" si="16"/>
        <v>#REF!</v>
      </c>
      <c r="AOH10" s="318" t="e">
        <f t="shared" si="16"/>
        <v>#REF!</v>
      </c>
      <c r="AOI10" s="318" t="e">
        <f t="shared" si="16"/>
        <v>#REF!</v>
      </c>
      <c r="AOJ10" s="318" t="e">
        <f t="shared" si="16"/>
        <v>#REF!</v>
      </c>
      <c r="AOK10" s="318" t="e">
        <f t="shared" si="16"/>
        <v>#REF!</v>
      </c>
      <c r="AOL10" s="318" t="e">
        <f t="shared" si="16"/>
        <v>#REF!</v>
      </c>
      <c r="AOM10" s="318" t="e">
        <f t="shared" si="16"/>
        <v>#REF!</v>
      </c>
      <c r="AON10" s="318" t="e">
        <f t="shared" si="16"/>
        <v>#REF!</v>
      </c>
      <c r="AOO10" s="318" t="e">
        <f t="shared" si="16"/>
        <v>#REF!</v>
      </c>
      <c r="AOP10" s="318" t="e">
        <f t="shared" si="16"/>
        <v>#REF!</v>
      </c>
      <c r="AOQ10" s="318">
        <f t="shared" si="16"/>
        <v>0</v>
      </c>
      <c r="AOR10" s="318" t="e">
        <f t="shared" si="16"/>
        <v>#REF!</v>
      </c>
      <c r="AOS10" s="318" t="e">
        <f t="shared" si="16"/>
        <v>#REF!</v>
      </c>
      <c r="AOT10" s="318" t="e">
        <f t="shared" si="16"/>
        <v>#REF!</v>
      </c>
      <c r="AOU10" s="318" t="e">
        <f t="shared" si="16"/>
        <v>#REF!</v>
      </c>
      <c r="AOV10" s="318" t="e">
        <f t="shared" si="16"/>
        <v>#REF!</v>
      </c>
      <c r="AOW10" s="318" t="e">
        <f t="shared" si="16"/>
        <v>#REF!</v>
      </c>
      <c r="AOX10" s="318" t="e">
        <f t="shared" si="16"/>
        <v>#REF!</v>
      </c>
      <c r="AOY10" s="318" t="e">
        <f t="shared" si="16"/>
        <v>#REF!</v>
      </c>
      <c r="AOZ10" s="318" t="e">
        <f t="shared" si="16"/>
        <v>#REF!</v>
      </c>
      <c r="APA10" s="318" t="e">
        <f t="shared" si="16"/>
        <v>#REF!</v>
      </c>
      <c r="APB10" s="318" t="e">
        <f t="shared" si="16"/>
        <v>#REF!</v>
      </c>
      <c r="APC10" s="318">
        <f t="shared" si="16"/>
        <v>0</v>
      </c>
      <c r="APD10" s="318" t="e">
        <f t="shared" si="16"/>
        <v>#REF!</v>
      </c>
      <c r="APE10" s="318" t="e">
        <f t="shared" si="16"/>
        <v>#REF!</v>
      </c>
      <c r="APF10" s="318" t="e">
        <f t="shared" si="16"/>
        <v>#REF!</v>
      </c>
      <c r="APG10" s="318" t="e">
        <f t="shared" si="16"/>
        <v>#REF!</v>
      </c>
      <c r="APH10" s="318" t="e">
        <f t="shared" si="16"/>
        <v>#REF!</v>
      </c>
      <c r="API10" s="318" t="e">
        <f t="shared" si="16"/>
        <v>#REF!</v>
      </c>
      <c r="APJ10" s="318" t="e">
        <f t="shared" si="16"/>
        <v>#REF!</v>
      </c>
      <c r="APK10" s="318" t="e">
        <f t="shared" si="16"/>
        <v>#REF!</v>
      </c>
      <c r="APL10" s="318" t="e">
        <f t="shared" ref="APL10:ARW10" si="17">ROUND(AOZ10,3)</f>
        <v>#REF!</v>
      </c>
      <c r="APM10" s="318" t="e">
        <f t="shared" si="17"/>
        <v>#REF!</v>
      </c>
      <c r="APN10" s="318" t="e">
        <f t="shared" si="17"/>
        <v>#REF!</v>
      </c>
      <c r="APO10" s="318">
        <f t="shared" si="17"/>
        <v>0</v>
      </c>
      <c r="APP10" s="318" t="e">
        <f t="shared" si="17"/>
        <v>#REF!</v>
      </c>
      <c r="APQ10" s="318" t="e">
        <f t="shared" si="17"/>
        <v>#REF!</v>
      </c>
      <c r="APR10" s="318" t="e">
        <f t="shared" si="17"/>
        <v>#REF!</v>
      </c>
      <c r="APS10" s="318" t="e">
        <f t="shared" si="17"/>
        <v>#REF!</v>
      </c>
      <c r="APT10" s="318" t="e">
        <f t="shared" si="17"/>
        <v>#REF!</v>
      </c>
      <c r="APU10" s="318" t="e">
        <f t="shared" si="17"/>
        <v>#REF!</v>
      </c>
      <c r="APV10" s="318" t="e">
        <f t="shared" si="17"/>
        <v>#REF!</v>
      </c>
      <c r="APW10" s="318" t="e">
        <f t="shared" si="17"/>
        <v>#REF!</v>
      </c>
      <c r="APX10" s="318" t="e">
        <f t="shared" si="17"/>
        <v>#REF!</v>
      </c>
      <c r="APY10" s="318" t="e">
        <f t="shared" si="17"/>
        <v>#REF!</v>
      </c>
      <c r="APZ10" s="318" t="e">
        <f t="shared" si="17"/>
        <v>#REF!</v>
      </c>
      <c r="AQA10" s="318">
        <f t="shared" si="17"/>
        <v>0</v>
      </c>
      <c r="AQB10" s="318" t="e">
        <f t="shared" si="17"/>
        <v>#REF!</v>
      </c>
      <c r="AQC10" s="318" t="e">
        <f t="shared" si="17"/>
        <v>#REF!</v>
      </c>
      <c r="AQD10" s="318" t="e">
        <f t="shared" si="17"/>
        <v>#REF!</v>
      </c>
      <c r="AQE10" s="318" t="e">
        <f t="shared" si="17"/>
        <v>#REF!</v>
      </c>
      <c r="AQF10" s="318" t="e">
        <f t="shared" si="17"/>
        <v>#REF!</v>
      </c>
      <c r="AQG10" s="318" t="e">
        <f t="shared" si="17"/>
        <v>#REF!</v>
      </c>
      <c r="AQH10" s="318" t="e">
        <f t="shared" si="17"/>
        <v>#REF!</v>
      </c>
      <c r="AQI10" s="318" t="e">
        <f t="shared" si="17"/>
        <v>#REF!</v>
      </c>
      <c r="AQJ10" s="318" t="e">
        <f t="shared" si="17"/>
        <v>#REF!</v>
      </c>
      <c r="AQK10" s="318" t="e">
        <f t="shared" si="17"/>
        <v>#REF!</v>
      </c>
      <c r="AQL10" s="318" t="e">
        <f t="shared" si="17"/>
        <v>#REF!</v>
      </c>
      <c r="AQM10" s="318">
        <f t="shared" si="17"/>
        <v>0</v>
      </c>
      <c r="AQN10" s="318" t="e">
        <f t="shared" si="17"/>
        <v>#REF!</v>
      </c>
      <c r="AQO10" s="318" t="e">
        <f t="shared" si="17"/>
        <v>#REF!</v>
      </c>
      <c r="AQP10" s="318" t="e">
        <f t="shared" si="17"/>
        <v>#REF!</v>
      </c>
      <c r="AQQ10" s="318" t="e">
        <f t="shared" si="17"/>
        <v>#REF!</v>
      </c>
      <c r="AQR10" s="318" t="e">
        <f t="shared" si="17"/>
        <v>#REF!</v>
      </c>
      <c r="AQS10" s="318" t="e">
        <f t="shared" si="17"/>
        <v>#REF!</v>
      </c>
      <c r="AQT10" s="318" t="e">
        <f t="shared" si="17"/>
        <v>#REF!</v>
      </c>
      <c r="AQU10" s="318" t="e">
        <f t="shared" si="17"/>
        <v>#REF!</v>
      </c>
      <c r="AQV10" s="318" t="e">
        <f t="shared" si="17"/>
        <v>#REF!</v>
      </c>
      <c r="AQW10" s="318" t="e">
        <f t="shared" si="17"/>
        <v>#REF!</v>
      </c>
      <c r="AQX10" s="318" t="e">
        <f t="shared" si="17"/>
        <v>#REF!</v>
      </c>
      <c r="AQY10" s="318">
        <f t="shared" si="17"/>
        <v>0</v>
      </c>
      <c r="AQZ10" s="318" t="e">
        <f t="shared" si="17"/>
        <v>#REF!</v>
      </c>
      <c r="ARA10" s="318" t="e">
        <f t="shared" si="17"/>
        <v>#REF!</v>
      </c>
      <c r="ARB10" s="318" t="e">
        <f t="shared" si="17"/>
        <v>#REF!</v>
      </c>
      <c r="ARC10" s="318" t="e">
        <f t="shared" si="17"/>
        <v>#REF!</v>
      </c>
      <c r="ARD10" s="318" t="e">
        <f t="shared" si="17"/>
        <v>#REF!</v>
      </c>
      <c r="ARE10" s="318" t="e">
        <f t="shared" si="17"/>
        <v>#REF!</v>
      </c>
      <c r="ARF10" s="318" t="e">
        <f t="shared" si="17"/>
        <v>#REF!</v>
      </c>
      <c r="ARG10" s="318" t="e">
        <f t="shared" si="17"/>
        <v>#REF!</v>
      </c>
      <c r="ARH10" s="318" t="e">
        <f t="shared" si="17"/>
        <v>#REF!</v>
      </c>
      <c r="ARI10" s="318" t="e">
        <f t="shared" si="17"/>
        <v>#REF!</v>
      </c>
      <c r="ARJ10" s="318" t="e">
        <f t="shared" si="17"/>
        <v>#REF!</v>
      </c>
      <c r="ARK10" s="318">
        <f t="shared" si="17"/>
        <v>0</v>
      </c>
      <c r="ARL10" s="318" t="e">
        <f t="shared" si="17"/>
        <v>#REF!</v>
      </c>
      <c r="ARM10" s="318" t="e">
        <f t="shared" si="17"/>
        <v>#REF!</v>
      </c>
      <c r="ARN10" s="318" t="e">
        <f t="shared" si="17"/>
        <v>#REF!</v>
      </c>
      <c r="ARO10" s="318" t="e">
        <f t="shared" si="17"/>
        <v>#REF!</v>
      </c>
      <c r="ARP10" s="318" t="e">
        <f t="shared" si="17"/>
        <v>#REF!</v>
      </c>
      <c r="ARQ10" s="318" t="e">
        <f t="shared" si="17"/>
        <v>#REF!</v>
      </c>
      <c r="ARR10" s="318" t="e">
        <f t="shared" si="17"/>
        <v>#REF!</v>
      </c>
      <c r="ARS10" s="318" t="e">
        <f t="shared" si="17"/>
        <v>#REF!</v>
      </c>
      <c r="ART10" s="318" t="e">
        <f t="shared" si="17"/>
        <v>#REF!</v>
      </c>
      <c r="ARU10" s="318" t="e">
        <f t="shared" si="17"/>
        <v>#REF!</v>
      </c>
      <c r="ARV10" s="318" t="e">
        <f t="shared" si="17"/>
        <v>#REF!</v>
      </c>
      <c r="ARW10" s="318">
        <f t="shared" si="17"/>
        <v>0</v>
      </c>
      <c r="ARX10" s="318" t="e">
        <f t="shared" ref="ARX10:AUI10" si="18">ROUND(ARL10,3)</f>
        <v>#REF!</v>
      </c>
      <c r="ARY10" s="318" t="e">
        <f t="shared" si="18"/>
        <v>#REF!</v>
      </c>
      <c r="ARZ10" s="318" t="e">
        <f t="shared" si="18"/>
        <v>#REF!</v>
      </c>
      <c r="ASA10" s="318" t="e">
        <f t="shared" si="18"/>
        <v>#REF!</v>
      </c>
      <c r="ASB10" s="318" t="e">
        <f t="shared" si="18"/>
        <v>#REF!</v>
      </c>
      <c r="ASC10" s="318" t="e">
        <f t="shared" si="18"/>
        <v>#REF!</v>
      </c>
      <c r="ASD10" s="318" t="e">
        <f t="shared" si="18"/>
        <v>#REF!</v>
      </c>
      <c r="ASE10" s="318" t="e">
        <f t="shared" si="18"/>
        <v>#REF!</v>
      </c>
      <c r="ASF10" s="318" t="e">
        <f t="shared" si="18"/>
        <v>#REF!</v>
      </c>
      <c r="ASG10" s="318" t="e">
        <f t="shared" si="18"/>
        <v>#REF!</v>
      </c>
      <c r="ASH10" s="318" t="e">
        <f t="shared" si="18"/>
        <v>#REF!</v>
      </c>
      <c r="ASI10" s="318">
        <f t="shared" si="18"/>
        <v>0</v>
      </c>
      <c r="ASJ10" s="318" t="e">
        <f t="shared" si="18"/>
        <v>#REF!</v>
      </c>
      <c r="ASK10" s="318" t="e">
        <f t="shared" si="18"/>
        <v>#REF!</v>
      </c>
      <c r="ASL10" s="318" t="e">
        <f t="shared" si="18"/>
        <v>#REF!</v>
      </c>
      <c r="ASM10" s="318" t="e">
        <f t="shared" si="18"/>
        <v>#REF!</v>
      </c>
      <c r="ASN10" s="318" t="e">
        <f t="shared" si="18"/>
        <v>#REF!</v>
      </c>
      <c r="ASO10" s="318" t="e">
        <f t="shared" si="18"/>
        <v>#REF!</v>
      </c>
      <c r="ASP10" s="318" t="e">
        <f t="shared" si="18"/>
        <v>#REF!</v>
      </c>
      <c r="ASQ10" s="318" t="e">
        <f t="shared" si="18"/>
        <v>#REF!</v>
      </c>
      <c r="ASR10" s="318" t="e">
        <f t="shared" si="18"/>
        <v>#REF!</v>
      </c>
      <c r="ASS10" s="318" t="e">
        <f t="shared" si="18"/>
        <v>#REF!</v>
      </c>
      <c r="AST10" s="318" t="e">
        <f t="shared" si="18"/>
        <v>#REF!</v>
      </c>
      <c r="ASU10" s="318">
        <f t="shared" si="18"/>
        <v>0</v>
      </c>
      <c r="ASV10" s="318" t="e">
        <f t="shared" si="18"/>
        <v>#REF!</v>
      </c>
      <c r="ASW10" s="318" t="e">
        <f t="shared" si="18"/>
        <v>#REF!</v>
      </c>
      <c r="ASX10" s="318" t="e">
        <f t="shared" si="18"/>
        <v>#REF!</v>
      </c>
      <c r="ASY10" s="318" t="e">
        <f t="shared" si="18"/>
        <v>#REF!</v>
      </c>
      <c r="ASZ10" s="318" t="e">
        <f t="shared" si="18"/>
        <v>#REF!</v>
      </c>
      <c r="ATA10" s="318" t="e">
        <f t="shared" si="18"/>
        <v>#REF!</v>
      </c>
      <c r="ATB10" s="318" t="e">
        <f t="shared" si="18"/>
        <v>#REF!</v>
      </c>
      <c r="ATC10" s="318" t="e">
        <f t="shared" si="18"/>
        <v>#REF!</v>
      </c>
      <c r="ATD10" s="318" t="e">
        <f t="shared" si="18"/>
        <v>#REF!</v>
      </c>
      <c r="ATE10" s="318" t="e">
        <f t="shared" si="18"/>
        <v>#REF!</v>
      </c>
      <c r="ATF10" s="318" t="e">
        <f t="shared" si="18"/>
        <v>#REF!</v>
      </c>
      <c r="ATG10" s="318">
        <f t="shared" si="18"/>
        <v>0</v>
      </c>
      <c r="ATH10" s="318" t="e">
        <f t="shared" si="18"/>
        <v>#REF!</v>
      </c>
      <c r="ATI10" s="318" t="e">
        <f t="shared" si="18"/>
        <v>#REF!</v>
      </c>
      <c r="ATJ10" s="318" t="e">
        <f t="shared" si="18"/>
        <v>#REF!</v>
      </c>
      <c r="ATK10" s="318" t="e">
        <f t="shared" si="18"/>
        <v>#REF!</v>
      </c>
      <c r="ATL10" s="318" t="e">
        <f t="shared" si="18"/>
        <v>#REF!</v>
      </c>
      <c r="ATM10" s="318" t="e">
        <f t="shared" si="18"/>
        <v>#REF!</v>
      </c>
      <c r="ATN10" s="318" t="e">
        <f t="shared" si="18"/>
        <v>#REF!</v>
      </c>
      <c r="ATO10" s="318" t="e">
        <f t="shared" si="18"/>
        <v>#REF!</v>
      </c>
      <c r="ATP10" s="318" t="e">
        <f t="shared" si="18"/>
        <v>#REF!</v>
      </c>
      <c r="ATQ10" s="318" t="e">
        <f t="shared" si="18"/>
        <v>#REF!</v>
      </c>
      <c r="ATR10" s="318" t="e">
        <f t="shared" si="18"/>
        <v>#REF!</v>
      </c>
      <c r="ATS10" s="318">
        <f t="shared" si="18"/>
        <v>0</v>
      </c>
      <c r="ATT10" s="318" t="e">
        <f t="shared" si="18"/>
        <v>#REF!</v>
      </c>
      <c r="ATU10" s="318" t="e">
        <f t="shared" si="18"/>
        <v>#REF!</v>
      </c>
      <c r="ATV10" s="318" t="e">
        <f t="shared" si="18"/>
        <v>#REF!</v>
      </c>
      <c r="ATW10" s="318" t="e">
        <f t="shared" si="18"/>
        <v>#REF!</v>
      </c>
      <c r="ATX10" s="318" t="e">
        <f t="shared" si="18"/>
        <v>#REF!</v>
      </c>
      <c r="ATY10" s="318" t="e">
        <f t="shared" si="18"/>
        <v>#REF!</v>
      </c>
      <c r="ATZ10" s="318" t="e">
        <f t="shared" si="18"/>
        <v>#REF!</v>
      </c>
      <c r="AUA10" s="318" t="e">
        <f t="shared" si="18"/>
        <v>#REF!</v>
      </c>
      <c r="AUB10" s="318" t="e">
        <f t="shared" si="18"/>
        <v>#REF!</v>
      </c>
      <c r="AUC10" s="318" t="e">
        <f t="shared" si="18"/>
        <v>#REF!</v>
      </c>
      <c r="AUD10" s="318" t="e">
        <f t="shared" si="18"/>
        <v>#REF!</v>
      </c>
      <c r="AUE10" s="318">
        <f t="shared" si="18"/>
        <v>0</v>
      </c>
      <c r="AUF10" s="318" t="e">
        <f t="shared" si="18"/>
        <v>#REF!</v>
      </c>
      <c r="AUG10" s="318" t="e">
        <f t="shared" si="18"/>
        <v>#REF!</v>
      </c>
      <c r="AUH10" s="318" t="e">
        <f t="shared" si="18"/>
        <v>#REF!</v>
      </c>
      <c r="AUI10" s="318" t="e">
        <f t="shared" si="18"/>
        <v>#REF!</v>
      </c>
      <c r="AUJ10" s="318" t="e">
        <f t="shared" ref="AUJ10:AWU10" si="19">ROUND(ATX10,3)</f>
        <v>#REF!</v>
      </c>
      <c r="AUK10" s="318" t="e">
        <f t="shared" si="19"/>
        <v>#REF!</v>
      </c>
      <c r="AUL10" s="318" t="e">
        <f t="shared" si="19"/>
        <v>#REF!</v>
      </c>
      <c r="AUM10" s="318" t="e">
        <f t="shared" si="19"/>
        <v>#REF!</v>
      </c>
      <c r="AUN10" s="318" t="e">
        <f t="shared" si="19"/>
        <v>#REF!</v>
      </c>
      <c r="AUO10" s="318" t="e">
        <f t="shared" si="19"/>
        <v>#REF!</v>
      </c>
      <c r="AUP10" s="318" t="e">
        <f t="shared" si="19"/>
        <v>#REF!</v>
      </c>
      <c r="AUQ10" s="318">
        <f t="shared" si="19"/>
        <v>0</v>
      </c>
      <c r="AUR10" s="318" t="e">
        <f t="shared" si="19"/>
        <v>#REF!</v>
      </c>
      <c r="AUS10" s="318" t="e">
        <f t="shared" si="19"/>
        <v>#REF!</v>
      </c>
      <c r="AUT10" s="318" t="e">
        <f t="shared" si="19"/>
        <v>#REF!</v>
      </c>
      <c r="AUU10" s="318" t="e">
        <f t="shared" si="19"/>
        <v>#REF!</v>
      </c>
      <c r="AUV10" s="318" t="e">
        <f t="shared" si="19"/>
        <v>#REF!</v>
      </c>
      <c r="AUW10" s="318" t="e">
        <f t="shared" si="19"/>
        <v>#REF!</v>
      </c>
      <c r="AUX10" s="318" t="e">
        <f t="shared" si="19"/>
        <v>#REF!</v>
      </c>
      <c r="AUY10" s="318" t="e">
        <f t="shared" si="19"/>
        <v>#REF!</v>
      </c>
      <c r="AUZ10" s="318" t="e">
        <f t="shared" si="19"/>
        <v>#REF!</v>
      </c>
      <c r="AVA10" s="318" t="e">
        <f t="shared" si="19"/>
        <v>#REF!</v>
      </c>
      <c r="AVB10" s="318" t="e">
        <f t="shared" si="19"/>
        <v>#REF!</v>
      </c>
      <c r="AVC10" s="318">
        <f t="shared" si="19"/>
        <v>0</v>
      </c>
      <c r="AVD10" s="318" t="e">
        <f t="shared" si="19"/>
        <v>#REF!</v>
      </c>
      <c r="AVE10" s="318" t="e">
        <f t="shared" si="19"/>
        <v>#REF!</v>
      </c>
      <c r="AVF10" s="318" t="e">
        <f t="shared" si="19"/>
        <v>#REF!</v>
      </c>
      <c r="AVG10" s="318" t="e">
        <f t="shared" si="19"/>
        <v>#REF!</v>
      </c>
      <c r="AVH10" s="318" t="e">
        <f t="shared" si="19"/>
        <v>#REF!</v>
      </c>
      <c r="AVI10" s="318" t="e">
        <f t="shared" si="19"/>
        <v>#REF!</v>
      </c>
      <c r="AVJ10" s="318" t="e">
        <f t="shared" si="19"/>
        <v>#REF!</v>
      </c>
      <c r="AVK10" s="318" t="e">
        <f t="shared" si="19"/>
        <v>#REF!</v>
      </c>
      <c r="AVL10" s="318" t="e">
        <f t="shared" si="19"/>
        <v>#REF!</v>
      </c>
      <c r="AVM10" s="318" t="e">
        <f t="shared" si="19"/>
        <v>#REF!</v>
      </c>
      <c r="AVN10" s="318" t="e">
        <f t="shared" si="19"/>
        <v>#REF!</v>
      </c>
      <c r="AVO10" s="318">
        <f t="shared" si="19"/>
        <v>0</v>
      </c>
      <c r="AVP10" s="318" t="e">
        <f t="shared" si="19"/>
        <v>#REF!</v>
      </c>
      <c r="AVQ10" s="318" t="e">
        <f t="shared" si="19"/>
        <v>#REF!</v>
      </c>
      <c r="AVR10" s="318" t="e">
        <f t="shared" si="19"/>
        <v>#REF!</v>
      </c>
      <c r="AVS10" s="318" t="e">
        <f t="shared" si="19"/>
        <v>#REF!</v>
      </c>
      <c r="AVT10" s="318" t="e">
        <f t="shared" si="19"/>
        <v>#REF!</v>
      </c>
      <c r="AVU10" s="318" t="e">
        <f t="shared" si="19"/>
        <v>#REF!</v>
      </c>
      <c r="AVV10" s="318" t="e">
        <f t="shared" si="19"/>
        <v>#REF!</v>
      </c>
      <c r="AVW10" s="318" t="e">
        <f t="shared" si="19"/>
        <v>#REF!</v>
      </c>
      <c r="AVX10" s="318" t="e">
        <f t="shared" si="19"/>
        <v>#REF!</v>
      </c>
      <c r="AVY10" s="318" t="e">
        <f t="shared" si="19"/>
        <v>#REF!</v>
      </c>
      <c r="AVZ10" s="318" t="e">
        <f t="shared" si="19"/>
        <v>#REF!</v>
      </c>
      <c r="AWA10" s="318">
        <f t="shared" si="19"/>
        <v>0</v>
      </c>
      <c r="AWB10" s="318" t="e">
        <f t="shared" si="19"/>
        <v>#REF!</v>
      </c>
      <c r="AWC10" s="318" t="e">
        <f t="shared" si="19"/>
        <v>#REF!</v>
      </c>
      <c r="AWD10" s="318" t="e">
        <f t="shared" si="19"/>
        <v>#REF!</v>
      </c>
      <c r="AWE10" s="318" t="e">
        <f t="shared" si="19"/>
        <v>#REF!</v>
      </c>
      <c r="AWF10" s="318" t="e">
        <f t="shared" si="19"/>
        <v>#REF!</v>
      </c>
      <c r="AWG10" s="318" t="e">
        <f t="shared" si="19"/>
        <v>#REF!</v>
      </c>
      <c r="AWH10" s="318" t="e">
        <f t="shared" si="19"/>
        <v>#REF!</v>
      </c>
      <c r="AWI10" s="318" t="e">
        <f t="shared" si="19"/>
        <v>#REF!</v>
      </c>
      <c r="AWJ10" s="318" t="e">
        <f t="shared" si="19"/>
        <v>#REF!</v>
      </c>
      <c r="AWK10" s="318" t="e">
        <f t="shared" si="19"/>
        <v>#REF!</v>
      </c>
      <c r="AWL10" s="318" t="e">
        <f t="shared" si="19"/>
        <v>#REF!</v>
      </c>
      <c r="AWM10" s="318">
        <f t="shared" si="19"/>
        <v>0</v>
      </c>
      <c r="AWN10" s="318" t="e">
        <f t="shared" si="19"/>
        <v>#REF!</v>
      </c>
      <c r="AWO10" s="318" t="e">
        <f t="shared" si="19"/>
        <v>#REF!</v>
      </c>
      <c r="AWP10" s="318" t="e">
        <f t="shared" si="19"/>
        <v>#REF!</v>
      </c>
      <c r="AWQ10" s="318" t="e">
        <f t="shared" si="19"/>
        <v>#REF!</v>
      </c>
      <c r="AWR10" s="318" t="e">
        <f t="shared" si="19"/>
        <v>#REF!</v>
      </c>
      <c r="AWS10" s="318" t="e">
        <f t="shared" si="19"/>
        <v>#REF!</v>
      </c>
      <c r="AWT10" s="318" t="e">
        <f t="shared" si="19"/>
        <v>#REF!</v>
      </c>
      <c r="AWU10" s="318" t="e">
        <f t="shared" si="19"/>
        <v>#REF!</v>
      </c>
      <c r="AWV10" s="318" t="e">
        <f t="shared" ref="AWV10:AZG10" si="20">ROUND(AWJ10,3)</f>
        <v>#REF!</v>
      </c>
      <c r="AWW10" s="318" t="e">
        <f t="shared" si="20"/>
        <v>#REF!</v>
      </c>
      <c r="AWX10" s="318" t="e">
        <f t="shared" si="20"/>
        <v>#REF!</v>
      </c>
      <c r="AWY10" s="318">
        <f t="shared" si="20"/>
        <v>0</v>
      </c>
      <c r="AWZ10" s="318" t="e">
        <f t="shared" si="20"/>
        <v>#REF!</v>
      </c>
      <c r="AXA10" s="318" t="e">
        <f t="shared" si="20"/>
        <v>#REF!</v>
      </c>
      <c r="AXB10" s="318" t="e">
        <f t="shared" si="20"/>
        <v>#REF!</v>
      </c>
      <c r="AXC10" s="318" t="e">
        <f t="shared" si="20"/>
        <v>#REF!</v>
      </c>
      <c r="AXD10" s="318" t="e">
        <f t="shared" si="20"/>
        <v>#REF!</v>
      </c>
      <c r="AXE10" s="318" t="e">
        <f t="shared" si="20"/>
        <v>#REF!</v>
      </c>
      <c r="AXF10" s="318" t="e">
        <f t="shared" si="20"/>
        <v>#REF!</v>
      </c>
      <c r="AXG10" s="318" t="e">
        <f t="shared" si="20"/>
        <v>#REF!</v>
      </c>
      <c r="AXH10" s="318" t="e">
        <f t="shared" si="20"/>
        <v>#REF!</v>
      </c>
      <c r="AXI10" s="318" t="e">
        <f t="shared" si="20"/>
        <v>#REF!</v>
      </c>
      <c r="AXJ10" s="318" t="e">
        <f t="shared" si="20"/>
        <v>#REF!</v>
      </c>
      <c r="AXK10" s="318">
        <f t="shared" si="20"/>
        <v>0</v>
      </c>
      <c r="AXL10" s="318" t="e">
        <f t="shared" si="20"/>
        <v>#REF!</v>
      </c>
      <c r="AXM10" s="318" t="e">
        <f t="shared" si="20"/>
        <v>#REF!</v>
      </c>
      <c r="AXN10" s="318" t="e">
        <f t="shared" si="20"/>
        <v>#REF!</v>
      </c>
      <c r="AXO10" s="318" t="e">
        <f t="shared" si="20"/>
        <v>#REF!</v>
      </c>
      <c r="AXP10" s="318" t="e">
        <f t="shared" si="20"/>
        <v>#REF!</v>
      </c>
      <c r="AXQ10" s="318" t="e">
        <f t="shared" si="20"/>
        <v>#REF!</v>
      </c>
      <c r="AXR10" s="318" t="e">
        <f t="shared" si="20"/>
        <v>#REF!</v>
      </c>
      <c r="AXS10" s="318" t="e">
        <f t="shared" si="20"/>
        <v>#REF!</v>
      </c>
      <c r="AXT10" s="318" t="e">
        <f t="shared" si="20"/>
        <v>#REF!</v>
      </c>
      <c r="AXU10" s="318" t="e">
        <f t="shared" si="20"/>
        <v>#REF!</v>
      </c>
      <c r="AXV10" s="318" t="e">
        <f t="shared" si="20"/>
        <v>#REF!</v>
      </c>
      <c r="AXW10" s="318">
        <f t="shared" si="20"/>
        <v>0</v>
      </c>
      <c r="AXX10" s="318" t="e">
        <f t="shared" si="20"/>
        <v>#REF!</v>
      </c>
      <c r="AXY10" s="318" t="e">
        <f t="shared" si="20"/>
        <v>#REF!</v>
      </c>
      <c r="AXZ10" s="318" t="e">
        <f t="shared" si="20"/>
        <v>#REF!</v>
      </c>
      <c r="AYA10" s="318" t="e">
        <f t="shared" si="20"/>
        <v>#REF!</v>
      </c>
      <c r="AYB10" s="318" t="e">
        <f t="shared" si="20"/>
        <v>#REF!</v>
      </c>
      <c r="AYC10" s="318" t="e">
        <f t="shared" si="20"/>
        <v>#REF!</v>
      </c>
      <c r="AYD10" s="318" t="e">
        <f t="shared" si="20"/>
        <v>#REF!</v>
      </c>
      <c r="AYE10" s="318" t="e">
        <f t="shared" si="20"/>
        <v>#REF!</v>
      </c>
      <c r="AYF10" s="318" t="e">
        <f t="shared" si="20"/>
        <v>#REF!</v>
      </c>
      <c r="AYG10" s="318" t="e">
        <f t="shared" si="20"/>
        <v>#REF!</v>
      </c>
      <c r="AYH10" s="318" t="e">
        <f t="shared" si="20"/>
        <v>#REF!</v>
      </c>
      <c r="AYI10" s="318">
        <f t="shared" si="20"/>
        <v>0</v>
      </c>
      <c r="AYJ10" s="318" t="e">
        <f t="shared" si="20"/>
        <v>#REF!</v>
      </c>
      <c r="AYK10" s="318" t="e">
        <f t="shared" si="20"/>
        <v>#REF!</v>
      </c>
      <c r="AYL10" s="318" t="e">
        <f t="shared" si="20"/>
        <v>#REF!</v>
      </c>
      <c r="AYM10" s="318" t="e">
        <f t="shared" si="20"/>
        <v>#REF!</v>
      </c>
      <c r="AYN10" s="318" t="e">
        <f t="shared" si="20"/>
        <v>#REF!</v>
      </c>
      <c r="AYO10" s="318" t="e">
        <f t="shared" si="20"/>
        <v>#REF!</v>
      </c>
      <c r="AYP10" s="318" t="e">
        <f t="shared" si="20"/>
        <v>#REF!</v>
      </c>
      <c r="AYQ10" s="318" t="e">
        <f t="shared" si="20"/>
        <v>#REF!</v>
      </c>
      <c r="AYR10" s="318" t="e">
        <f t="shared" si="20"/>
        <v>#REF!</v>
      </c>
      <c r="AYS10" s="318" t="e">
        <f t="shared" si="20"/>
        <v>#REF!</v>
      </c>
      <c r="AYT10" s="318" t="e">
        <f t="shared" si="20"/>
        <v>#REF!</v>
      </c>
      <c r="AYU10" s="318">
        <f t="shared" si="20"/>
        <v>0</v>
      </c>
      <c r="AYV10" s="318" t="e">
        <f t="shared" si="20"/>
        <v>#REF!</v>
      </c>
      <c r="AYW10" s="318" t="e">
        <f t="shared" si="20"/>
        <v>#REF!</v>
      </c>
      <c r="AYX10" s="318" t="e">
        <f t="shared" si="20"/>
        <v>#REF!</v>
      </c>
      <c r="AYY10" s="318" t="e">
        <f t="shared" si="20"/>
        <v>#REF!</v>
      </c>
      <c r="AYZ10" s="318" t="e">
        <f t="shared" si="20"/>
        <v>#REF!</v>
      </c>
      <c r="AZA10" s="318" t="e">
        <f t="shared" si="20"/>
        <v>#REF!</v>
      </c>
      <c r="AZB10" s="318" t="e">
        <f t="shared" si="20"/>
        <v>#REF!</v>
      </c>
      <c r="AZC10" s="318" t="e">
        <f t="shared" si="20"/>
        <v>#REF!</v>
      </c>
      <c r="AZD10" s="318" t="e">
        <f t="shared" si="20"/>
        <v>#REF!</v>
      </c>
      <c r="AZE10" s="318" t="e">
        <f t="shared" si="20"/>
        <v>#REF!</v>
      </c>
      <c r="AZF10" s="318" t="e">
        <f t="shared" si="20"/>
        <v>#REF!</v>
      </c>
      <c r="AZG10" s="318">
        <f t="shared" si="20"/>
        <v>0</v>
      </c>
      <c r="AZH10" s="318" t="e">
        <f t="shared" ref="AZH10:BBS10" si="21">ROUND(AYV10,3)</f>
        <v>#REF!</v>
      </c>
      <c r="AZI10" s="318" t="e">
        <f t="shared" si="21"/>
        <v>#REF!</v>
      </c>
      <c r="AZJ10" s="318" t="e">
        <f t="shared" si="21"/>
        <v>#REF!</v>
      </c>
      <c r="AZK10" s="318" t="e">
        <f t="shared" si="21"/>
        <v>#REF!</v>
      </c>
      <c r="AZL10" s="318" t="e">
        <f t="shared" si="21"/>
        <v>#REF!</v>
      </c>
      <c r="AZM10" s="318" t="e">
        <f t="shared" si="21"/>
        <v>#REF!</v>
      </c>
      <c r="AZN10" s="318" t="e">
        <f t="shared" si="21"/>
        <v>#REF!</v>
      </c>
      <c r="AZO10" s="318" t="e">
        <f t="shared" si="21"/>
        <v>#REF!</v>
      </c>
      <c r="AZP10" s="318" t="e">
        <f t="shared" si="21"/>
        <v>#REF!</v>
      </c>
      <c r="AZQ10" s="318" t="e">
        <f t="shared" si="21"/>
        <v>#REF!</v>
      </c>
      <c r="AZR10" s="318" t="e">
        <f t="shared" si="21"/>
        <v>#REF!</v>
      </c>
      <c r="AZS10" s="318">
        <f t="shared" si="21"/>
        <v>0</v>
      </c>
      <c r="AZT10" s="318" t="e">
        <f t="shared" si="21"/>
        <v>#REF!</v>
      </c>
      <c r="AZU10" s="318" t="e">
        <f t="shared" si="21"/>
        <v>#REF!</v>
      </c>
      <c r="AZV10" s="318" t="e">
        <f t="shared" si="21"/>
        <v>#REF!</v>
      </c>
      <c r="AZW10" s="318" t="e">
        <f t="shared" si="21"/>
        <v>#REF!</v>
      </c>
      <c r="AZX10" s="318" t="e">
        <f t="shared" si="21"/>
        <v>#REF!</v>
      </c>
      <c r="AZY10" s="318" t="e">
        <f t="shared" si="21"/>
        <v>#REF!</v>
      </c>
      <c r="AZZ10" s="318" t="e">
        <f t="shared" si="21"/>
        <v>#REF!</v>
      </c>
      <c r="BAA10" s="318" t="e">
        <f t="shared" si="21"/>
        <v>#REF!</v>
      </c>
      <c r="BAB10" s="318" t="e">
        <f t="shared" si="21"/>
        <v>#REF!</v>
      </c>
      <c r="BAC10" s="318" t="e">
        <f t="shared" si="21"/>
        <v>#REF!</v>
      </c>
      <c r="BAD10" s="318" t="e">
        <f t="shared" si="21"/>
        <v>#REF!</v>
      </c>
      <c r="BAE10" s="318">
        <f t="shared" si="21"/>
        <v>0</v>
      </c>
      <c r="BAF10" s="318" t="e">
        <f t="shared" si="21"/>
        <v>#REF!</v>
      </c>
      <c r="BAG10" s="318" t="e">
        <f t="shared" si="21"/>
        <v>#REF!</v>
      </c>
      <c r="BAH10" s="318" t="e">
        <f t="shared" si="21"/>
        <v>#REF!</v>
      </c>
      <c r="BAI10" s="318" t="e">
        <f t="shared" si="21"/>
        <v>#REF!</v>
      </c>
      <c r="BAJ10" s="318" t="e">
        <f t="shared" si="21"/>
        <v>#REF!</v>
      </c>
      <c r="BAK10" s="318" t="e">
        <f t="shared" si="21"/>
        <v>#REF!</v>
      </c>
      <c r="BAL10" s="318" t="e">
        <f t="shared" si="21"/>
        <v>#REF!</v>
      </c>
      <c r="BAM10" s="318" t="e">
        <f t="shared" si="21"/>
        <v>#REF!</v>
      </c>
      <c r="BAN10" s="318" t="e">
        <f t="shared" si="21"/>
        <v>#REF!</v>
      </c>
      <c r="BAO10" s="318" t="e">
        <f t="shared" si="21"/>
        <v>#REF!</v>
      </c>
      <c r="BAP10" s="318" t="e">
        <f t="shared" si="21"/>
        <v>#REF!</v>
      </c>
      <c r="BAQ10" s="318">
        <f t="shared" si="21"/>
        <v>0</v>
      </c>
      <c r="BAR10" s="318" t="e">
        <f t="shared" si="21"/>
        <v>#REF!</v>
      </c>
      <c r="BAS10" s="318" t="e">
        <f t="shared" si="21"/>
        <v>#REF!</v>
      </c>
      <c r="BAT10" s="318" t="e">
        <f t="shared" si="21"/>
        <v>#REF!</v>
      </c>
      <c r="BAU10" s="318" t="e">
        <f t="shared" si="21"/>
        <v>#REF!</v>
      </c>
      <c r="BAV10" s="318" t="e">
        <f t="shared" si="21"/>
        <v>#REF!</v>
      </c>
      <c r="BAW10" s="318" t="e">
        <f t="shared" si="21"/>
        <v>#REF!</v>
      </c>
      <c r="BAX10" s="318" t="e">
        <f t="shared" si="21"/>
        <v>#REF!</v>
      </c>
      <c r="BAY10" s="318" t="e">
        <f t="shared" si="21"/>
        <v>#REF!</v>
      </c>
      <c r="BAZ10" s="318" t="e">
        <f t="shared" si="21"/>
        <v>#REF!</v>
      </c>
      <c r="BBA10" s="318" t="e">
        <f t="shared" si="21"/>
        <v>#REF!</v>
      </c>
      <c r="BBB10" s="318" t="e">
        <f t="shared" si="21"/>
        <v>#REF!</v>
      </c>
      <c r="BBC10" s="318">
        <f t="shared" si="21"/>
        <v>0</v>
      </c>
      <c r="BBD10" s="318" t="e">
        <f t="shared" si="21"/>
        <v>#REF!</v>
      </c>
      <c r="BBE10" s="318" t="e">
        <f t="shared" si="21"/>
        <v>#REF!</v>
      </c>
      <c r="BBF10" s="318" t="e">
        <f t="shared" si="21"/>
        <v>#REF!</v>
      </c>
      <c r="BBG10" s="318" t="e">
        <f t="shared" si="21"/>
        <v>#REF!</v>
      </c>
      <c r="BBH10" s="318" t="e">
        <f t="shared" si="21"/>
        <v>#REF!</v>
      </c>
      <c r="BBI10" s="318" t="e">
        <f t="shared" si="21"/>
        <v>#REF!</v>
      </c>
      <c r="BBJ10" s="318" t="e">
        <f t="shared" si="21"/>
        <v>#REF!</v>
      </c>
      <c r="BBK10" s="318" t="e">
        <f t="shared" si="21"/>
        <v>#REF!</v>
      </c>
      <c r="BBL10" s="318" t="e">
        <f t="shared" si="21"/>
        <v>#REF!</v>
      </c>
      <c r="BBM10" s="318" t="e">
        <f t="shared" si="21"/>
        <v>#REF!</v>
      </c>
      <c r="BBN10" s="318" t="e">
        <f t="shared" si="21"/>
        <v>#REF!</v>
      </c>
      <c r="BBO10" s="318">
        <f t="shared" si="21"/>
        <v>0</v>
      </c>
      <c r="BBP10" s="318" t="e">
        <f t="shared" si="21"/>
        <v>#REF!</v>
      </c>
      <c r="BBQ10" s="318" t="e">
        <f t="shared" si="21"/>
        <v>#REF!</v>
      </c>
      <c r="BBR10" s="318" t="e">
        <f t="shared" si="21"/>
        <v>#REF!</v>
      </c>
      <c r="BBS10" s="318" t="e">
        <f t="shared" si="21"/>
        <v>#REF!</v>
      </c>
      <c r="BBT10" s="318" t="e">
        <f t="shared" ref="BBT10:BEE10" si="22">ROUND(BBH10,3)</f>
        <v>#REF!</v>
      </c>
      <c r="BBU10" s="318" t="e">
        <f t="shared" si="22"/>
        <v>#REF!</v>
      </c>
      <c r="BBV10" s="318" t="e">
        <f t="shared" si="22"/>
        <v>#REF!</v>
      </c>
      <c r="BBW10" s="318" t="e">
        <f t="shared" si="22"/>
        <v>#REF!</v>
      </c>
      <c r="BBX10" s="318" t="e">
        <f t="shared" si="22"/>
        <v>#REF!</v>
      </c>
      <c r="BBY10" s="318" t="e">
        <f t="shared" si="22"/>
        <v>#REF!</v>
      </c>
      <c r="BBZ10" s="318" t="e">
        <f t="shared" si="22"/>
        <v>#REF!</v>
      </c>
      <c r="BCA10" s="318">
        <f t="shared" si="22"/>
        <v>0</v>
      </c>
      <c r="BCB10" s="318" t="e">
        <f t="shared" si="22"/>
        <v>#REF!</v>
      </c>
      <c r="BCC10" s="318" t="e">
        <f t="shared" si="22"/>
        <v>#REF!</v>
      </c>
      <c r="BCD10" s="318" t="e">
        <f t="shared" si="22"/>
        <v>#REF!</v>
      </c>
      <c r="BCE10" s="318" t="e">
        <f t="shared" si="22"/>
        <v>#REF!</v>
      </c>
      <c r="BCF10" s="318" t="e">
        <f t="shared" si="22"/>
        <v>#REF!</v>
      </c>
      <c r="BCG10" s="318" t="e">
        <f t="shared" si="22"/>
        <v>#REF!</v>
      </c>
      <c r="BCH10" s="318" t="e">
        <f t="shared" si="22"/>
        <v>#REF!</v>
      </c>
      <c r="BCI10" s="318" t="e">
        <f t="shared" si="22"/>
        <v>#REF!</v>
      </c>
      <c r="BCJ10" s="318" t="e">
        <f t="shared" si="22"/>
        <v>#REF!</v>
      </c>
      <c r="BCK10" s="318" t="e">
        <f t="shared" si="22"/>
        <v>#REF!</v>
      </c>
      <c r="BCL10" s="318" t="e">
        <f t="shared" si="22"/>
        <v>#REF!</v>
      </c>
      <c r="BCM10" s="318">
        <f t="shared" si="22"/>
        <v>0</v>
      </c>
      <c r="BCN10" s="318" t="e">
        <f t="shared" si="22"/>
        <v>#REF!</v>
      </c>
      <c r="BCO10" s="318" t="e">
        <f t="shared" si="22"/>
        <v>#REF!</v>
      </c>
      <c r="BCP10" s="318" t="e">
        <f t="shared" si="22"/>
        <v>#REF!</v>
      </c>
      <c r="BCQ10" s="318" t="e">
        <f t="shared" si="22"/>
        <v>#REF!</v>
      </c>
      <c r="BCR10" s="318" t="e">
        <f t="shared" si="22"/>
        <v>#REF!</v>
      </c>
      <c r="BCS10" s="318" t="e">
        <f t="shared" si="22"/>
        <v>#REF!</v>
      </c>
      <c r="BCT10" s="318" t="e">
        <f t="shared" si="22"/>
        <v>#REF!</v>
      </c>
      <c r="BCU10" s="318" t="e">
        <f t="shared" si="22"/>
        <v>#REF!</v>
      </c>
      <c r="BCV10" s="318" t="e">
        <f t="shared" si="22"/>
        <v>#REF!</v>
      </c>
      <c r="BCW10" s="318" t="e">
        <f t="shared" si="22"/>
        <v>#REF!</v>
      </c>
      <c r="BCX10" s="318" t="e">
        <f t="shared" si="22"/>
        <v>#REF!</v>
      </c>
      <c r="BCY10" s="318">
        <f t="shared" si="22"/>
        <v>0</v>
      </c>
      <c r="BCZ10" s="318" t="e">
        <f t="shared" si="22"/>
        <v>#REF!</v>
      </c>
      <c r="BDA10" s="318" t="e">
        <f t="shared" si="22"/>
        <v>#REF!</v>
      </c>
      <c r="BDB10" s="318" t="e">
        <f t="shared" si="22"/>
        <v>#REF!</v>
      </c>
      <c r="BDC10" s="318" t="e">
        <f t="shared" si="22"/>
        <v>#REF!</v>
      </c>
      <c r="BDD10" s="318" t="e">
        <f t="shared" si="22"/>
        <v>#REF!</v>
      </c>
      <c r="BDE10" s="318" t="e">
        <f t="shared" si="22"/>
        <v>#REF!</v>
      </c>
      <c r="BDF10" s="318" t="e">
        <f t="shared" si="22"/>
        <v>#REF!</v>
      </c>
      <c r="BDG10" s="318" t="e">
        <f t="shared" si="22"/>
        <v>#REF!</v>
      </c>
      <c r="BDH10" s="318" t="e">
        <f t="shared" si="22"/>
        <v>#REF!</v>
      </c>
      <c r="BDI10" s="318" t="e">
        <f t="shared" si="22"/>
        <v>#REF!</v>
      </c>
      <c r="BDJ10" s="318" t="e">
        <f t="shared" si="22"/>
        <v>#REF!</v>
      </c>
      <c r="BDK10" s="318">
        <f t="shared" si="22"/>
        <v>0</v>
      </c>
      <c r="BDL10" s="318" t="e">
        <f t="shared" si="22"/>
        <v>#REF!</v>
      </c>
      <c r="BDM10" s="318" t="e">
        <f t="shared" si="22"/>
        <v>#REF!</v>
      </c>
      <c r="BDN10" s="318" t="e">
        <f t="shared" si="22"/>
        <v>#REF!</v>
      </c>
      <c r="BDO10" s="318" t="e">
        <f t="shared" si="22"/>
        <v>#REF!</v>
      </c>
      <c r="BDP10" s="318" t="e">
        <f t="shared" si="22"/>
        <v>#REF!</v>
      </c>
      <c r="BDQ10" s="318" t="e">
        <f t="shared" si="22"/>
        <v>#REF!</v>
      </c>
      <c r="BDR10" s="318" t="e">
        <f t="shared" si="22"/>
        <v>#REF!</v>
      </c>
      <c r="BDS10" s="318" t="e">
        <f t="shared" si="22"/>
        <v>#REF!</v>
      </c>
      <c r="BDT10" s="318" t="e">
        <f t="shared" si="22"/>
        <v>#REF!</v>
      </c>
      <c r="BDU10" s="318" t="e">
        <f t="shared" si="22"/>
        <v>#REF!</v>
      </c>
      <c r="BDV10" s="318" t="e">
        <f t="shared" si="22"/>
        <v>#REF!</v>
      </c>
      <c r="BDW10" s="318">
        <f t="shared" si="22"/>
        <v>0</v>
      </c>
      <c r="BDX10" s="318" t="e">
        <f t="shared" si="22"/>
        <v>#REF!</v>
      </c>
      <c r="BDY10" s="318" t="e">
        <f t="shared" si="22"/>
        <v>#REF!</v>
      </c>
      <c r="BDZ10" s="318" t="e">
        <f t="shared" si="22"/>
        <v>#REF!</v>
      </c>
      <c r="BEA10" s="318" t="e">
        <f t="shared" si="22"/>
        <v>#REF!</v>
      </c>
      <c r="BEB10" s="318" t="e">
        <f t="shared" si="22"/>
        <v>#REF!</v>
      </c>
      <c r="BEC10" s="318" t="e">
        <f t="shared" si="22"/>
        <v>#REF!</v>
      </c>
      <c r="BED10" s="318" t="e">
        <f t="shared" si="22"/>
        <v>#REF!</v>
      </c>
      <c r="BEE10" s="318" t="e">
        <f t="shared" si="22"/>
        <v>#REF!</v>
      </c>
      <c r="BEF10" s="318" t="e">
        <f t="shared" ref="BEF10:BGQ10" si="23">ROUND(BDT10,3)</f>
        <v>#REF!</v>
      </c>
      <c r="BEG10" s="318" t="e">
        <f t="shared" si="23"/>
        <v>#REF!</v>
      </c>
      <c r="BEH10" s="318" t="e">
        <f t="shared" si="23"/>
        <v>#REF!</v>
      </c>
      <c r="BEI10" s="318">
        <f t="shared" si="23"/>
        <v>0</v>
      </c>
      <c r="BEJ10" s="318" t="e">
        <f t="shared" si="23"/>
        <v>#REF!</v>
      </c>
      <c r="BEK10" s="318" t="e">
        <f t="shared" si="23"/>
        <v>#REF!</v>
      </c>
      <c r="BEL10" s="318" t="e">
        <f t="shared" si="23"/>
        <v>#REF!</v>
      </c>
      <c r="BEM10" s="318" t="e">
        <f t="shared" si="23"/>
        <v>#REF!</v>
      </c>
      <c r="BEN10" s="318" t="e">
        <f t="shared" si="23"/>
        <v>#REF!</v>
      </c>
      <c r="BEO10" s="318" t="e">
        <f t="shared" si="23"/>
        <v>#REF!</v>
      </c>
      <c r="BEP10" s="318" t="e">
        <f t="shared" si="23"/>
        <v>#REF!</v>
      </c>
      <c r="BEQ10" s="318" t="e">
        <f t="shared" si="23"/>
        <v>#REF!</v>
      </c>
      <c r="BER10" s="318" t="e">
        <f t="shared" si="23"/>
        <v>#REF!</v>
      </c>
      <c r="BES10" s="318" t="e">
        <f t="shared" si="23"/>
        <v>#REF!</v>
      </c>
      <c r="BET10" s="318" t="e">
        <f t="shared" si="23"/>
        <v>#REF!</v>
      </c>
      <c r="BEU10" s="318">
        <f t="shared" si="23"/>
        <v>0</v>
      </c>
      <c r="BEV10" s="318" t="e">
        <f t="shared" si="23"/>
        <v>#REF!</v>
      </c>
      <c r="BEW10" s="318" t="e">
        <f t="shared" si="23"/>
        <v>#REF!</v>
      </c>
      <c r="BEX10" s="318" t="e">
        <f t="shared" si="23"/>
        <v>#REF!</v>
      </c>
      <c r="BEY10" s="318" t="e">
        <f t="shared" si="23"/>
        <v>#REF!</v>
      </c>
      <c r="BEZ10" s="318" t="e">
        <f t="shared" si="23"/>
        <v>#REF!</v>
      </c>
      <c r="BFA10" s="318" t="e">
        <f t="shared" si="23"/>
        <v>#REF!</v>
      </c>
      <c r="BFB10" s="318" t="e">
        <f t="shared" si="23"/>
        <v>#REF!</v>
      </c>
      <c r="BFC10" s="318" t="e">
        <f t="shared" si="23"/>
        <v>#REF!</v>
      </c>
      <c r="BFD10" s="318" t="e">
        <f t="shared" si="23"/>
        <v>#REF!</v>
      </c>
      <c r="BFE10" s="318" t="e">
        <f t="shared" si="23"/>
        <v>#REF!</v>
      </c>
      <c r="BFF10" s="318" t="e">
        <f t="shared" si="23"/>
        <v>#REF!</v>
      </c>
      <c r="BFG10" s="318">
        <f t="shared" si="23"/>
        <v>0</v>
      </c>
      <c r="BFH10" s="318" t="e">
        <f t="shared" si="23"/>
        <v>#REF!</v>
      </c>
      <c r="BFI10" s="318" t="e">
        <f t="shared" si="23"/>
        <v>#REF!</v>
      </c>
      <c r="BFJ10" s="318" t="e">
        <f t="shared" si="23"/>
        <v>#REF!</v>
      </c>
      <c r="BFK10" s="318" t="e">
        <f t="shared" si="23"/>
        <v>#REF!</v>
      </c>
      <c r="BFL10" s="318" t="e">
        <f t="shared" si="23"/>
        <v>#REF!</v>
      </c>
      <c r="BFM10" s="318" t="e">
        <f t="shared" si="23"/>
        <v>#REF!</v>
      </c>
      <c r="BFN10" s="318" t="e">
        <f t="shared" si="23"/>
        <v>#REF!</v>
      </c>
      <c r="BFO10" s="318" t="e">
        <f t="shared" si="23"/>
        <v>#REF!</v>
      </c>
      <c r="BFP10" s="318" t="e">
        <f t="shared" si="23"/>
        <v>#REF!</v>
      </c>
      <c r="BFQ10" s="318" t="e">
        <f t="shared" si="23"/>
        <v>#REF!</v>
      </c>
      <c r="BFR10" s="318" t="e">
        <f t="shared" si="23"/>
        <v>#REF!</v>
      </c>
      <c r="BFS10" s="318">
        <f t="shared" si="23"/>
        <v>0</v>
      </c>
      <c r="BFT10" s="318" t="e">
        <f t="shared" si="23"/>
        <v>#REF!</v>
      </c>
      <c r="BFU10" s="318" t="e">
        <f t="shared" si="23"/>
        <v>#REF!</v>
      </c>
      <c r="BFV10" s="318" t="e">
        <f t="shared" si="23"/>
        <v>#REF!</v>
      </c>
      <c r="BFW10" s="318" t="e">
        <f t="shared" si="23"/>
        <v>#REF!</v>
      </c>
      <c r="BFX10" s="318" t="e">
        <f t="shared" si="23"/>
        <v>#REF!</v>
      </c>
      <c r="BFY10" s="318" t="e">
        <f t="shared" si="23"/>
        <v>#REF!</v>
      </c>
      <c r="BFZ10" s="318" t="e">
        <f t="shared" si="23"/>
        <v>#REF!</v>
      </c>
      <c r="BGA10" s="318" t="e">
        <f t="shared" si="23"/>
        <v>#REF!</v>
      </c>
      <c r="BGB10" s="318" t="e">
        <f t="shared" si="23"/>
        <v>#REF!</v>
      </c>
      <c r="BGC10" s="318" t="e">
        <f t="shared" si="23"/>
        <v>#REF!</v>
      </c>
      <c r="BGD10" s="318" t="e">
        <f t="shared" si="23"/>
        <v>#REF!</v>
      </c>
      <c r="BGE10" s="318">
        <f t="shared" si="23"/>
        <v>0</v>
      </c>
      <c r="BGF10" s="318" t="e">
        <f t="shared" si="23"/>
        <v>#REF!</v>
      </c>
      <c r="BGG10" s="318" t="e">
        <f t="shared" si="23"/>
        <v>#REF!</v>
      </c>
      <c r="BGH10" s="318" t="e">
        <f t="shared" si="23"/>
        <v>#REF!</v>
      </c>
      <c r="BGI10" s="318" t="e">
        <f t="shared" si="23"/>
        <v>#REF!</v>
      </c>
      <c r="BGJ10" s="318" t="e">
        <f t="shared" si="23"/>
        <v>#REF!</v>
      </c>
      <c r="BGK10" s="318" t="e">
        <f t="shared" si="23"/>
        <v>#REF!</v>
      </c>
      <c r="BGL10" s="318" t="e">
        <f t="shared" si="23"/>
        <v>#REF!</v>
      </c>
      <c r="BGM10" s="318" t="e">
        <f t="shared" si="23"/>
        <v>#REF!</v>
      </c>
      <c r="BGN10" s="318" t="e">
        <f t="shared" si="23"/>
        <v>#REF!</v>
      </c>
      <c r="BGO10" s="318" t="e">
        <f t="shared" si="23"/>
        <v>#REF!</v>
      </c>
      <c r="BGP10" s="318" t="e">
        <f t="shared" si="23"/>
        <v>#REF!</v>
      </c>
      <c r="BGQ10" s="318">
        <f t="shared" si="23"/>
        <v>0</v>
      </c>
      <c r="BGR10" s="318" t="e">
        <f t="shared" ref="BGR10:BJC10" si="24">ROUND(BGF10,3)</f>
        <v>#REF!</v>
      </c>
      <c r="BGS10" s="318" t="e">
        <f t="shared" si="24"/>
        <v>#REF!</v>
      </c>
      <c r="BGT10" s="318" t="e">
        <f t="shared" si="24"/>
        <v>#REF!</v>
      </c>
      <c r="BGU10" s="318" t="e">
        <f t="shared" si="24"/>
        <v>#REF!</v>
      </c>
      <c r="BGV10" s="318" t="e">
        <f t="shared" si="24"/>
        <v>#REF!</v>
      </c>
      <c r="BGW10" s="318" t="e">
        <f t="shared" si="24"/>
        <v>#REF!</v>
      </c>
      <c r="BGX10" s="318" t="e">
        <f t="shared" si="24"/>
        <v>#REF!</v>
      </c>
      <c r="BGY10" s="318" t="e">
        <f t="shared" si="24"/>
        <v>#REF!</v>
      </c>
      <c r="BGZ10" s="318" t="e">
        <f t="shared" si="24"/>
        <v>#REF!</v>
      </c>
      <c r="BHA10" s="318" t="e">
        <f t="shared" si="24"/>
        <v>#REF!</v>
      </c>
      <c r="BHB10" s="318" t="e">
        <f t="shared" si="24"/>
        <v>#REF!</v>
      </c>
      <c r="BHC10" s="318">
        <f t="shared" si="24"/>
        <v>0</v>
      </c>
      <c r="BHD10" s="318" t="e">
        <f t="shared" si="24"/>
        <v>#REF!</v>
      </c>
      <c r="BHE10" s="318" t="e">
        <f t="shared" si="24"/>
        <v>#REF!</v>
      </c>
      <c r="BHF10" s="318" t="e">
        <f t="shared" si="24"/>
        <v>#REF!</v>
      </c>
      <c r="BHG10" s="318" t="e">
        <f t="shared" si="24"/>
        <v>#REF!</v>
      </c>
      <c r="BHH10" s="318" t="e">
        <f t="shared" si="24"/>
        <v>#REF!</v>
      </c>
      <c r="BHI10" s="318" t="e">
        <f t="shared" si="24"/>
        <v>#REF!</v>
      </c>
      <c r="BHJ10" s="318" t="e">
        <f t="shared" si="24"/>
        <v>#REF!</v>
      </c>
      <c r="BHK10" s="318" t="e">
        <f t="shared" si="24"/>
        <v>#REF!</v>
      </c>
      <c r="BHL10" s="318" t="e">
        <f t="shared" si="24"/>
        <v>#REF!</v>
      </c>
      <c r="BHM10" s="318" t="e">
        <f t="shared" si="24"/>
        <v>#REF!</v>
      </c>
      <c r="BHN10" s="318" t="e">
        <f t="shared" si="24"/>
        <v>#REF!</v>
      </c>
      <c r="BHO10" s="318">
        <f t="shared" si="24"/>
        <v>0</v>
      </c>
      <c r="BHP10" s="318" t="e">
        <f t="shared" si="24"/>
        <v>#REF!</v>
      </c>
      <c r="BHQ10" s="318" t="e">
        <f t="shared" si="24"/>
        <v>#REF!</v>
      </c>
      <c r="BHR10" s="318" t="e">
        <f t="shared" si="24"/>
        <v>#REF!</v>
      </c>
      <c r="BHS10" s="318" t="e">
        <f t="shared" si="24"/>
        <v>#REF!</v>
      </c>
      <c r="BHT10" s="318" t="e">
        <f t="shared" si="24"/>
        <v>#REF!</v>
      </c>
      <c r="BHU10" s="318" t="e">
        <f t="shared" si="24"/>
        <v>#REF!</v>
      </c>
      <c r="BHV10" s="318" t="e">
        <f t="shared" si="24"/>
        <v>#REF!</v>
      </c>
      <c r="BHW10" s="318" t="e">
        <f t="shared" si="24"/>
        <v>#REF!</v>
      </c>
      <c r="BHX10" s="318" t="e">
        <f t="shared" si="24"/>
        <v>#REF!</v>
      </c>
      <c r="BHY10" s="318" t="e">
        <f t="shared" si="24"/>
        <v>#REF!</v>
      </c>
      <c r="BHZ10" s="318" t="e">
        <f t="shared" si="24"/>
        <v>#REF!</v>
      </c>
      <c r="BIA10" s="318">
        <f t="shared" si="24"/>
        <v>0</v>
      </c>
      <c r="BIB10" s="318" t="e">
        <f t="shared" si="24"/>
        <v>#REF!</v>
      </c>
      <c r="BIC10" s="318" t="e">
        <f t="shared" si="24"/>
        <v>#REF!</v>
      </c>
      <c r="BID10" s="318" t="e">
        <f t="shared" si="24"/>
        <v>#REF!</v>
      </c>
      <c r="BIE10" s="318" t="e">
        <f t="shared" si="24"/>
        <v>#REF!</v>
      </c>
      <c r="BIF10" s="318" t="e">
        <f t="shared" si="24"/>
        <v>#REF!</v>
      </c>
      <c r="BIG10" s="318" t="e">
        <f t="shared" si="24"/>
        <v>#REF!</v>
      </c>
      <c r="BIH10" s="318" t="e">
        <f t="shared" si="24"/>
        <v>#REF!</v>
      </c>
      <c r="BII10" s="318" t="e">
        <f t="shared" si="24"/>
        <v>#REF!</v>
      </c>
      <c r="BIJ10" s="318" t="e">
        <f t="shared" si="24"/>
        <v>#REF!</v>
      </c>
      <c r="BIK10" s="318" t="e">
        <f t="shared" si="24"/>
        <v>#REF!</v>
      </c>
      <c r="BIL10" s="318" t="e">
        <f t="shared" si="24"/>
        <v>#REF!</v>
      </c>
      <c r="BIM10" s="318">
        <f t="shared" si="24"/>
        <v>0</v>
      </c>
      <c r="BIN10" s="318" t="e">
        <f t="shared" si="24"/>
        <v>#REF!</v>
      </c>
      <c r="BIO10" s="318" t="e">
        <f t="shared" si="24"/>
        <v>#REF!</v>
      </c>
      <c r="BIP10" s="318" t="e">
        <f t="shared" si="24"/>
        <v>#REF!</v>
      </c>
      <c r="BIQ10" s="318" t="e">
        <f t="shared" si="24"/>
        <v>#REF!</v>
      </c>
      <c r="BIR10" s="318" t="e">
        <f t="shared" si="24"/>
        <v>#REF!</v>
      </c>
      <c r="BIS10" s="318" t="e">
        <f t="shared" si="24"/>
        <v>#REF!</v>
      </c>
      <c r="BIT10" s="318" t="e">
        <f t="shared" si="24"/>
        <v>#REF!</v>
      </c>
      <c r="BIU10" s="318" t="e">
        <f t="shared" si="24"/>
        <v>#REF!</v>
      </c>
      <c r="BIV10" s="318" t="e">
        <f t="shared" si="24"/>
        <v>#REF!</v>
      </c>
      <c r="BIW10" s="318" t="e">
        <f t="shared" si="24"/>
        <v>#REF!</v>
      </c>
      <c r="BIX10" s="318" t="e">
        <f t="shared" si="24"/>
        <v>#REF!</v>
      </c>
      <c r="BIY10" s="318">
        <f t="shared" si="24"/>
        <v>0</v>
      </c>
      <c r="BIZ10" s="318" t="e">
        <f t="shared" si="24"/>
        <v>#REF!</v>
      </c>
      <c r="BJA10" s="318" t="e">
        <f t="shared" si="24"/>
        <v>#REF!</v>
      </c>
      <c r="BJB10" s="318" t="e">
        <f t="shared" si="24"/>
        <v>#REF!</v>
      </c>
      <c r="BJC10" s="318" t="e">
        <f t="shared" si="24"/>
        <v>#REF!</v>
      </c>
      <c r="BJD10" s="318" t="e">
        <f t="shared" ref="BJD10:BLO10" si="25">ROUND(BIR10,3)</f>
        <v>#REF!</v>
      </c>
      <c r="BJE10" s="318" t="e">
        <f t="shared" si="25"/>
        <v>#REF!</v>
      </c>
      <c r="BJF10" s="318" t="e">
        <f t="shared" si="25"/>
        <v>#REF!</v>
      </c>
      <c r="BJG10" s="318" t="e">
        <f t="shared" si="25"/>
        <v>#REF!</v>
      </c>
      <c r="BJH10" s="318" t="e">
        <f t="shared" si="25"/>
        <v>#REF!</v>
      </c>
      <c r="BJI10" s="318" t="e">
        <f t="shared" si="25"/>
        <v>#REF!</v>
      </c>
      <c r="BJJ10" s="318" t="e">
        <f t="shared" si="25"/>
        <v>#REF!</v>
      </c>
      <c r="BJK10" s="318">
        <f t="shared" si="25"/>
        <v>0</v>
      </c>
      <c r="BJL10" s="318" t="e">
        <f t="shared" si="25"/>
        <v>#REF!</v>
      </c>
      <c r="BJM10" s="318" t="e">
        <f t="shared" si="25"/>
        <v>#REF!</v>
      </c>
      <c r="BJN10" s="318" t="e">
        <f t="shared" si="25"/>
        <v>#REF!</v>
      </c>
      <c r="BJO10" s="318" t="e">
        <f t="shared" si="25"/>
        <v>#REF!</v>
      </c>
      <c r="BJP10" s="318" t="e">
        <f t="shared" si="25"/>
        <v>#REF!</v>
      </c>
      <c r="BJQ10" s="318" t="e">
        <f t="shared" si="25"/>
        <v>#REF!</v>
      </c>
      <c r="BJR10" s="318" t="e">
        <f t="shared" si="25"/>
        <v>#REF!</v>
      </c>
      <c r="BJS10" s="318" t="e">
        <f t="shared" si="25"/>
        <v>#REF!</v>
      </c>
      <c r="BJT10" s="318" t="e">
        <f t="shared" si="25"/>
        <v>#REF!</v>
      </c>
      <c r="BJU10" s="318" t="e">
        <f t="shared" si="25"/>
        <v>#REF!</v>
      </c>
      <c r="BJV10" s="318" t="e">
        <f t="shared" si="25"/>
        <v>#REF!</v>
      </c>
      <c r="BJW10" s="318">
        <f t="shared" si="25"/>
        <v>0</v>
      </c>
      <c r="BJX10" s="318" t="e">
        <f t="shared" si="25"/>
        <v>#REF!</v>
      </c>
      <c r="BJY10" s="318" t="e">
        <f t="shared" si="25"/>
        <v>#REF!</v>
      </c>
      <c r="BJZ10" s="318" t="e">
        <f t="shared" si="25"/>
        <v>#REF!</v>
      </c>
      <c r="BKA10" s="318" t="e">
        <f t="shared" si="25"/>
        <v>#REF!</v>
      </c>
      <c r="BKB10" s="318" t="e">
        <f t="shared" si="25"/>
        <v>#REF!</v>
      </c>
      <c r="BKC10" s="318" t="e">
        <f t="shared" si="25"/>
        <v>#REF!</v>
      </c>
      <c r="BKD10" s="318" t="e">
        <f t="shared" si="25"/>
        <v>#REF!</v>
      </c>
      <c r="BKE10" s="318" t="e">
        <f t="shared" si="25"/>
        <v>#REF!</v>
      </c>
      <c r="BKF10" s="318" t="e">
        <f t="shared" si="25"/>
        <v>#REF!</v>
      </c>
      <c r="BKG10" s="318" t="e">
        <f t="shared" si="25"/>
        <v>#REF!</v>
      </c>
      <c r="BKH10" s="318" t="e">
        <f t="shared" si="25"/>
        <v>#REF!</v>
      </c>
      <c r="BKI10" s="318">
        <f t="shared" si="25"/>
        <v>0</v>
      </c>
      <c r="BKJ10" s="318" t="e">
        <f t="shared" si="25"/>
        <v>#REF!</v>
      </c>
      <c r="BKK10" s="318" t="e">
        <f t="shared" si="25"/>
        <v>#REF!</v>
      </c>
      <c r="BKL10" s="318" t="e">
        <f t="shared" si="25"/>
        <v>#REF!</v>
      </c>
      <c r="BKM10" s="318" t="e">
        <f t="shared" si="25"/>
        <v>#REF!</v>
      </c>
      <c r="BKN10" s="318" t="e">
        <f t="shared" si="25"/>
        <v>#REF!</v>
      </c>
      <c r="BKO10" s="318" t="e">
        <f t="shared" si="25"/>
        <v>#REF!</v>
      </c>
      <c r="BKP10" s="318" t="e">
        <f t="shared" si="25"/>
        <v>#REF!</v>
      </c>
      <c r="BKQ10" s="318" t="e">
        <f t="shared" si="25"/>
        <v>#REF!</v>
      </c>
      <c r="BKR10" s="318" t="e">
        <f t="shared" si="25"/>
        <v>#REF!</v>
      </c>
      <c r="BKS10" s="318" t="e">
        <f t="shared" si="25"/>
        <v>#REF!</v>
      </c>
      <c r="BKT10" s="318" t="e">
        <f t="shared" si="25"/>
        <v>#REF!</v>
      </c>
      <c r="BKU10" s="318">
        <f t="shared" si="25"/>
        <v>0</v>
      </c>
      <c r="BKV10" s="318" t="e">
        <f t="shared" si="25"/>
        <v>#REF!</v>
      </c>
      <c r="BKW10" s="318" t="e">
        <f t="shared" si="25"/>
        <v>#REF!</v>
      </c>
      <c r="BKX10" s="318" t="e">
        <f t="shared" si="25"/>
        <v>#REF!</v>
      </c>
      <c r="BKY10" s="318" t="e">
        <f t="shared" si="25"/>
        <v>#REF!</v>
      </c>
      <c r="BKZ10" s="318" t="e">
        <f t="shared" si="25"/>
        <v>#REF!</v>
      </c>
      <c r="BLA10" s="318" t="e">
        <f t="shared" si="25"/>
        <v>#REF!</v>
      </c>
      <c r="BLB10" s="318" t="e">
        <f t="shared" si="25"/>
        <v>#REF!</v>
      </c>
      <c r="BLC10" s="318" t="e">
        <f t="shared" si="25"/>
        <v>#REF!</v>
      </c>
      <c r="BLD10" s="318" t="e">
        <f t="shared" si="25"/>
        <v>#REF!</v>
      </c>
      <c r="BLE10" s="318" t="e">
        <f t="shared" si="25"/>
        <v>#REF!</v>
      </c>
      <c r="BLF10" s="318" t="e">
        <f t="shared" si="25"/>
        <v>#REF!</v>
      </c>
      <c r="BLG10" s="318">
        <f t="shared" si="25"/>
        <v>0</v>
      </c>
      <c r="BLH10" s="318" t="e">
        <f t="shared" si="25"/>
        <v>#REF!</v>
      </c>
      <c r="BLI10" s="318" t="e">
        <f t="shared" si="25"/>
        <v>#REF!</v>
      </c>
      <c r="BLJ10" s="318" t="e">
        <f t="shared" si="25"/>
        <v>#REF!</v>
      </c>
      <c r="BLK10" s="318" t="e">
        <f t="shared" si="25"/>
        <v>#REF!</v>
      </c>
      <c r="BLL10" s="318" t="e">
        <f t="shared" si="25"/>
        <v>#REF!</v>
      </c>
      <c r="BLM10" s="318" t="e">
        <f t="shared" si="25"/>
        <v>#REF!</v>
      </c>
      <c r="BLN10" s="318" t="e">
        <f t="shared" si="25"/>
        <v>#REF!</v>
      </c>
      <c r="BLO10" s="318" t="e">
        <f t="shared" si="25"/>
        <v>#REF!</v>
      </c>
      <c r="BLP10" s="318" t="e">
        <f t="shared" ref="BLP10:BOA10" si="26">ROUND(BLD10,3)</f>
        <v>#REF!</v>
      </c>
      <c r="BLQ10" s="318" t="e">
        <f t="shared" si="26"/>
        <v>#REF!</v>
      </c>
      <c r="BLR10" s="318" t="e">
        <f t="shared" si="26"/>
        <v>#REF!</v>
      </c>
      <c r="BLS10" s="318">
        <f t="shared" si="26"/>
        <v>0</v>
      </c>
      <c r="BLT10" s="318" t="e">
        <f t="shared" si="26"/>
        <v>#REF!</v>
      </c>
      <c r="BLU10" s="318" t="e">
        <f t="shared" si="26"/>
        <v>#REF!</v>
      </c>
      <c r="BLV10" s="318" t="e">
        <f t="shared" si="26"/>
        <v>#REF!</v>
      </c>
      <c r="BLW10" s="318" t="e">
        <f t="shared" si="26"/>
        <v>#REF!</v>
      </c>
      <c r="BLX10" s="318" t="e">
        <f t="shared" si="26"/>
        <v>#REF!</v>
      </c>
      <c r="BLY10" s="318" t="e">
        <f t="shared" si="26"/>
        <v>#REF!</v>
      </c>
      <c r="BLZ10" s="318" t="e">
        <f t="shared" si="26"/>
        <v>#REF!</v>
      </c>
      <c r="BMA10" s="318" t="e">
        <f t="shared" si="26"/>
        <v>#REF!</v>
      </c>
      <c r="BMB10" s="318" t="e">
        <f t="shared" si="26"/>
        <v>#REF!</v>
      </c>
      <c r="BMC10" s="318" t="e">
        <f t="shared" si="26"/>
        <v>#REF!</v>
      </c>
      <c r="BMD10" s="318" t="e">
        <f t="shared" si="26"/>
        <v>#REF!</v>
      </c>
      <c r="BME10" s="318">
        <f t="shared" si="26"/>
        <v>0</v>
      </c>
      <c r="BMF10" s="318" t="e">
        <f t="shared" si="26"/>
        <v>#REF!</v>
      </c>
      <c r="BMG10" s="318" t="e">
        <f t="shared" si="26"/>
        <v>#REF!</v>
      </c>
      <c r="BMH10" s="318" t="e">
        <f t="shared" si="26"/>
        <v>#REF!</v>
      </c>
      <c r="BMI10" s="318" t="e">
        <f t="shared" si="26"/>
        <v>#REF!</v>
      </c>
      <c r="BMJ10" s="318" t="e">
        <f t="shared" si="26"/>
        <v>#REF!</v>
      </c>
      <c r="BMK10" s="318" t="e">
        <f t="shared" si="26"/>
        <v>#REF!</v>
      </c>
      <c r="BML10" s="318" t="e">
        <f t="shared" si="26"/>
        <v>#REF!</v>
      </c>
      <c r="BMM10" s="318" t="e">
        <f t="shared" si="26"/>
        <v>#REF!</v>
      </c>
      <c r="BMN10" s="318" t="e">
        <f t="shared" si="26"/>
        <v>#REF!</v>
      </c>
      <c r="BMO10" s="318" t="e">
        <f t="shared" si="26"/>
        <v>#REF!</v>
      </c>
      <c r="BMP10" s="318" t="e">
        <f t="shared" si="26"/>
        <v>#REF!</v>
      </c>
      <c r="BMQ10" s="318">
        <f t="shared" si="26"/>
        <v>0</v>
      </c>
      <c r="BMR10" s="318" t="e">
        <f t="shared" si="26"/>
        <v>#REF!</v>
      </c>
      <c r="BMS10" s="318" t="e">
        <f t="shared" si="26"/>
        <v>#REF!</v>
      </c>
      <c r="BMT10" s="318" t="e">
        <f t="shared" si="26"/>
        <v>#REF!</v>
      </c>
      <c r="BMU10" s="318" t="e">
        <f t="shared" si="26"/>
        <v>#REF!</v>
      </c>
      <c r="BMV10" s="318" t="e">
        <f t="shared" si="26"/>
        <v>#REF!</v>
      </c>
      <c r="BMW10" s="318" t="e">
        <f t="shared" si="26"/>
        <v>#REF!</v>
      </c>
      <c r="BMX10" s="318" t="e">
        <f t="shared" si="26"/>
        <v>#REF!</v>
      </c>
      <c r="BMY10" s="318" t="e">
        <f t="shared" si="26"/>
        <v>#REF!</v>
      </c>
      <c r="BMZ10" s="318" t="e">
        <f t="shared" si="26"/>
        <v>#REF!</v>
      </c>
      <c r="BNA10" s="318" t="e">
        <f t="shared" si="26"/>
        <v>#REF!</v>
      </c>
      <c r="BNB10" s="318" t="e">
        <f t="shared" si="26"/>
        <v>#REF!</v>
      </c>
      <c r="BNC10" s="318">
        <f t="shared" si="26"/>
        <v>0</v>
      </c>
      <c r="BND10" s="318" t="e">
        <f t="shared" si="26"/>
        <v>#REF!</v>
      </c>
      <c r="BNE10" s="318" t="e">
        <f t="shared" si="26"/>
        <v>#REF!</v>
      </c>
      <c r="BNF10" s="318" t="e">
        <f t="shared" si="26"/>
        <v>#REF!</v>
      </c>
      <c r="BNG10" s="318" t="e">
        <f t="shared" si="26"/>
        <v>#REF!</v>
      </c>
      <c r="BNH10" s="318" t="e">
        <f t="shared" si="26"/>
        <v>#REF!</v>
      </c>
      <c r="BNI10" s="318" t="e">
        <f t="shared" si="26"/>
        <v>#REF!</v>
      </c>
      <c r="BNJ10" s="318" t="e">
        <f t="shared" si="26"/>
        <v>#REF!</v>
      </c>
      <c r="BNK10" s="318" t="e">
        <f t="shared" si="26"/>
        <v>#REF!</v>
      </c>
      <c r="BNL10" s="318" t="e">
        <f t="shared" si="26"/>
        <v>#REF!</v>
      </c>
      <c r="BNM10" s="318" t="e">
        <f t="shared" si="26"/>
        <v>#REF!</v>
      </c>
      <c r="BNN10" s="318" t="e">
        <f t="shared" si="26"/>
        <v>#REF!</v>
      </c>
      <c r="BNO10" s="318">
        <f t="shared" si="26"/>
        <v>0</v>
      </c>
      <c r="BNP10" s="318" t="e">
        <f t="shared" si="26"/>
        <v>#REF!</v>
      </c>
      <c r="BNQ10" s="318" t="e">
        <f t="shared" si="26"/>
        <v>#REF!</v>
      </c>
      <c r="BNR10" s="318" t="e">
        <f t="shared" si="26"/>
        <v>#REF!</v>
      </c>
      <c r="BNS10" s="318" t="e">
        <f t="shared" si="26"/>
        <v>#REF!</v>
      </c>
      <c r="BNT10" s="318" t="e">
        <f t="shared" si="26"/>
        <v>#REF!</v>
      </c>
      <c r="BNU10" s="318" t="e">
        <f t="shared" si="26"/>
        <v>#REF!</v>
      </c>
      <c r="BNV10" s="318" t="e">
        <f t="shared" si="26"/>
        <v>#REF!</v>
      </c>
      <c r="BNW10" s="318" t="e">
        <f t="shared" si="26"/>
        <v>#REF!</v>
      </c>
      <c r="BNX10" s="318" t="e">
        <f t="shared" si="26"/>
        <v>#REF!</v>
      </c>
      <c r="BNY10" s="318" t="e">
        <f t="shared" si="26"/>
        <v>#REF!</v>
      </c>
      <c r="BNZ10" s="318" t="e">
        <f t="shared" si="26"/>
        <v>#REF!</v>
      </c>
      <c r="BOA10" s="318">
        <f t="shared" si="26"/>
        <v>0</v>
      </c>
      <c r="BOB10" s="318" t="e">
        <f t="shared" ref="BOB10:BQM10" si="27">ROUND(BNP10,3)</f>
        <v>#REF!</v>
      </c>
      <c r="BOC10" s="318" t="e">
        <f t="shared" si="27"/>
        <v>#REF!</v>
      </c>
      <c r="BOD10" s="318" t="e">
        <f t="shared" si="27"/>
        <v>#REF!</v>
      </c>
      <c r="BOE10" s="318" t="e">
        <f t="shared" si="27"/>
        <v>#REF!</v>
      </c>
      <c r="BOF10" s="318" t="e">
        <f t="shared" si="27"/>
        <v>#REF!</v>
      </c>
      <c r="BOG10" s="318" t="e">
        <f t="shared" si="27"/>
        <v>#REF!</v>
      </c>
      <c r="BOH10" s="318" t="e">
        <f t="shared" si="27"/>
        <v>#REF!</v>
      </c>
      <c r="BOI10" s="318" t="e">
        <f t="shared" si="27"/>
        <v>#REF!</v>
      </c>
      <c r="BOJ10" s="318" t="e">
        <f t="shared" si="27"/>
        <v>#REF!</v>
      </c>
      <c r="BOK10" s="318" t="e">
        <f t="shared" si="27"/>
        <v>#REF!</v>
      </c>
      <c r="BOL10" s="318" t="e">
        <f t="shared" si="27"/>
        <v>#REF!</v>
      </c>
      <c r="BOM10" s="318">
        <f t="shared" si="27"/>
        <v>0</v>
      </c>
      <c r="BON10" s="318" t="e">
        <f t="shared" si="27"/>
        <v>#REF!</v>
      </c>
      <c r="BOO10" s="318" t="e">
        <f t="shared" si="27"/>
        <v>#REF!</v>
      </c>
      <c r="BOP10" s="318" t="e">
        <f t="shared" si="27"/>
        <v>#REF!</v>
      </c>
      <c r="BOQ10" s="318" t="e">
        <f t="shared" si="27"/>
        <v>#REF!</v>
      </c>
      <c r="BOR10" s="318" t="e">
        <f t="shared" si="27"/>
        <v>#REF!</v>
      </c>
      <c r="BOS10" s="318" t="e">
        <f t="shared" si="27"/>
        <v>#REF!</v>
      </c>
      <c r="BOT10" s="318" t="e">
        <f t="shared" si="27"/>
        <v>#REF!</v>
      </c>
      <c r="BOU10" s="318" t="e">
        <f t="shared" si="27"/>
        <v>#REF!</v>
      </c>
      <c r="BOV10" s="318" t="e">
        <f t="shared" si="27"/>
        <v>#REF!</v>
      </c>
      <c r="BOW10" s="318" t="e">
        <f t="shared" si="27"/>
        <v>#REF!</v>
      </c>
      <c r="BOX10" s="318" t="e">
        <f t="shared" si="27"/>
        <v>#REF!</v>
      </c>
      <c r="BOY10" s="318">
        <f t="shared" si="27"/>
        <v>0</v>
      </c>
      <c r="BOZ10" s="318" t="e">
        <f t="shared" si="27"/>
        <v>#REF!</v>
      </c>
      <c r="BPA10" s="318" t="e">
        <f t="shared" si="27"/>
        <v>#REF!</v>
      </c>
      <c r="BPB10" s="318" t="e">
        <f t="shared" si="27"/>
        <v>#REF!</v>
      </c>
      <c r="BPC10" s="318" t="e">
        <f t="shared" si="27"/>
        <v>#REF!</v>
      </c>
      <c r="BPD10" s="318" t="e">
        <f t="shared" si="27"/>
        <v>#REF!</v>
      </c>
      <c r="BPE10" s="318" t="e">
        <f t="shared" si="27"/>
        <v>#REF!</v>
      </c>
      <c r="BPF10" s="318" t="e">
        <f t="shared" si="27"/>
        <v>#REF!</v>
      </c>
      <c r="BPG10" s="318" t="e">
        <f t="shared" si="27"/>
        <v>#REF!</v>
      </c>
      <c r="BPH10" s="318" t="e">
        <f t="shared" si="27"/>
        <v>#REF!</v>
      </c>
      <c r="BPI10" s="318" t="e">
        <f t="shared" si="27"/>
        <v>#REF!</v>
      </c>
      <c r="BPJ10" s="318" t="e">
        <f t="shared" si="27"/>
        <v>#REF!</v>
      </c>
      <c r="BPK10" s="318">
        <f t="shared" si="27"/>
        <v>0</v>
      </c>
      <c r="BPL10" s="318" t="e">
        <f t="shared" si="27"/>
        <v>#REF!</v>
      </c>
      <c r="BPM10" s="318" t="e">
        <f t="shared" si="27"/>
        <v>#REF!</v>
      </c>
      <c r="BPN10" s="318" t="e">
        <f t="shared" si="27"/>
        <v>#REF!</v>
      </c>
      <c r="BPO10" s="318" t="e">
        <f t="shared" si="27"/>
        <v>#REF!</v>
      </c>
      <c r="BPP10" s="318" t="e">
        <f t="shared" si="27"/>
        <v>#REF!</v>
      </c>
      <c r="BPQ10" s="318" t="e">
        <f t="shared" si="27"/>
        <v>#REF!</v>
      </c>
      <c r="BPR10" s="318" t="e">
        <f t="shared" si="27"/>
        <v>#REF!</v>
      </c>
      <c r="BPS10" s="318" t="e">
        <f t="shared" si="27"/>
        <v>#REF!</v>
      </c>
      <c r="BPT10" s="318" t="e">
        <f t="shared" si="27"/>
        <v>#REF!</v>
      </c>
      <c r="BPU10" s="318" t="e">
        <f t="shared" si="27"/>
        <v>#REF!</v>
      </c>
      <c r="BPV10" s="318" t="e">
        <f t="shared" si="27"/>
        <v>#REF!</v>
      </c>
      <c r="BPW10" s="318">
        <f t="shared" si="27"/>
        <v>0</v>
      </c>
      <c r="BPX10" s="318" t="e">
        <f t="shared" si="27"/>
        <v>#REF!</v>
      </c>
      <c r="BPY10" s="318" t="e">
        <f t="shared" si="27"/>
        <v>#REF!</v>
      </c>
      <c r="BPZ10" s="318" t="e">
        <f t="shared" si="27"/>
        <v>#REF!</v>
      </c>
      <c r="BQA10" s="318" t="e">
        <f t="shared" si="27"/>
        <v>#REF!</v>
      </c>
      <c r="BQB10" s="318" t="e">
        <f t="shared" si="27"/>
        <v>#REF!</v>
      </c>
      <c r="BQC10" s="318" t="e">
        <f t="shared" si="27"/>
        <v>#REF!</v>
      </c>
      <c r="BQD10" s="318" t="e">
        <f t="shared" si="27"/>
        <v>#REF!</v>
      </c>
      <c r="BQE10" s="318" t="e">
        <f t="shared" si="27"/>
        <v>#REF!</v>
      </c>
      <c r="BQF10" s="318" t="e">
        <f t="shared" si="27"/>
        <v>#REF!</v>
      </c>
      <c r="BQG10" s="318" t="e">
        <f t="shared" si="27"/>
        <v>#REF!</v>
      </c>
      <c r="BQH10" s="318" t="e">
        <f t="shared" si="27"/>
        <v>#REF!</v>
      </c>
      <c r="BQI10" s="318">
        <f t="shared" si="27"/>
        <v>0</v>
      </c>
      <c r="BQJ10" s="318" t="e">
        <f t="shared" si="27"/>
        <v>#REF!</v>
      </c>
      <c r="BQK10" s="318" t="e">
        <f t="shared" si="27"/>
        <v>#REF!</v>
      </c>
      <c r="BQL10" s="318" t="e">
        <f t="shared" si="27"/>
        <v>#REF!</v>
      </c>
      <c r="BQM10" s="318" t="e">
        <f t="shared" si="27"/>
        <v>#REF!</v>
      </c>
      <c r="BQN10" s="318" t="e">
        <f t="shared" ref="BQN10:BSY10" si="28">ROUND(BQB10,3)</f>
        <v>#REF!</v>
      </c>
      <c r="BQO10" s="318" t="e">
        <f t="shared" si="28"/>
        <v>#REF!</v>
      </c>
      <c r="BQP10" s="318" t="e">
        <f t="shared" si="28"/>
        <v>#REF!</v>
      </c>
      <c r="BQQ10" s="318" t="e">
        <f t="shared" si="28"/>
        <v>#REF!</v>
      </c>
      <c r="BQR10" s="318" t="e">
        <f t="shared" si="28"/>
        <v>#REF!</v>
      </c>
      <c r="BQS10" s="318" t="e">
        <f t="shared" si="28"/>
        <v>#REF!</v>
      </c>
      <c r="BQT10" s="318" t="e">
        <f t="shared" si="28"/>
        <v>#REF!</v>
      </c>
      <c r="BQU10" s="318">
        <f t="shared" si="28"/>
        <v>0</v>
      </c>
      <c r="BQV10" s="318" t="e">
        <f t="shared" si="28"/>
        <v>#REF!</v>
      </c>
      <c r="BQW10" s="318" t="e">
        <f t="shared" si="28"/>
        <v>#REF!</v>
      </c>
      <c r="BQX10" s="318" t="e">
        <f t="shared" si="28"/>
        <v>#REF!</v>
      </c>
      <c r="BQY10" s="318" t="e">
        <f t="shared" si="28"/>
        <v>#REF!</v>
      </c>
      <c r="BQZ10" s="318" t="e">
        <f t="shared" si="28"/>
        <v>#REF!</v>
      </c>
      <c r="BRA10" s="318" t="e">
        <f t="shared" si="28"/>
        <v>#REF!</v>
      </c>
      <c r="BRB10" s="318" t="e">
        <f t="shared" si="28"/>
        <v>#REF!</v>
      </c>
      <c r="BRC10" s="318" t="e">
        <f t="shared" si="28"/>
        <v>#REF!</v>
      </c>
      <c r="BRD10" s="318" t="e">
        <f t="shared" si="28"/>
        <v>#REF!</v>
      </c>
      <c r="BRE10" s="318" t="e">
        <f t="shared" si="28"/>
        <v>#REF!</v>
      </c>
      <c r="BRF10" s="318" t="e">
        <f t="shared" si="28"/>
        <v>#REF!</v>
      </c>
      <c r="BRG10" s="318">
        <f t="shared" si="28"/>
        <v>0</v>
      </c>
      <c r="BRH10" s="318" t="e">
        <f t="shared" si="28"/>
        <v>#REF!</v>
      </c>
      <c r="BRI10" s="318" t="e">
        <f t="shared" si="28"/>
        <v>#REF!</v>
      </c>
      <c r="BRJ10" s="318" t="e">
        <f t="shared" si="28"/>
        <v>#REF!</v>
      </c>
      <c r="BRK10" s="318" t="e">
        <f t="shared" si="28"/>
        <v>#REF!</v>
      </c>
      <c r="BRL10" s="318" t="e">
        <f t="shared" si="28"/>
        <v>#REF!</v>
      </c>
      <c r="BRM10" s="318" t="e">
        <f t="shared" si="28"/>
        <v>#REF!</v>
      </c>
      <c r="BRN10" s="318" t="e">
        <f t="shared" si="28"/>
        <v>#REF!</v>
      </c>
      <c r="BRO10" s="318" t="e">
        <f t="shared" si="28"/>
        <v>#REF!</v>
      </c>
      <c r="BRP10" s="318" t="e">
        <f t="shared" si="28"/>
        <v>#REF!</v>
      </c>
      <c r="BRQ10" s="318" t="e">
        <f t="shared" si="28"/>
        <v>#REF!</v>
      </c>
      <c r="BRR10" s="318" t="e">
        <f t="shared" si="28"/>
        <v>#REF!</v>
      </c>
      <c r="BRS10" s="318">
        <f t="shared" si="28"/>
        <v>0</v>
      </c>
      <c r="BRT10" s="318" t="e">
        <f t="shared" si="28"/>
        <v>#REF!</v>
      </c>
      <c r="BRU10" s="318" t="e">
        <f t="shared" si="28"/>
        <v>#REF!</v>
      </c>
      <c r="BRV10" s="318" t="e">
        <f t="shared" si="28"/>
        <v>#REF!</v>
      </c>
      <c r="BRW10" s="318" t="e">
        <f t="shared" si="28"/>
        <v>#REF!</v>
      </c>
      <c r="BRX10" s="318" t="e">
        <f t="shared" si="28"/>
        <v>#REF!</v>
      </c>
      <c r="BRY10" s="318" t="e">
        <f t="shared" si="28"/>
        <v>#REF!</v>
      </c>
      <c r="BRZ10" s="318" t="e">
        <f t="shared" si="28"/>
        <v>#REF!</v>
      </c>
      <c r="BSA10" s="318" t="e">
        <f t="shared" si="28"/>
        <v>#REF!</v>
      </c>
      <c r="BSB10" s="318" t="e">
        <f t="shared" si="28"/>
        <v>#REF!</v>
      </c>
      <c r="BSC10" s="318" t="e">
        <f t="shared" si="28"/>
        <v>#REF!</v>
      </c>
      <c r="BSD10" s="318" t="e">
        <f t="shared" si="28"/>
        <v>#REF!</v>
      </c>
      <c r="BSE10" s="318">
        <f t="shared" si="28"/>
        <v>0</v>
      </c>
      <c r="BSF10" s="318" t="e">
        <f t="shared" si="28"/>
        <v>#REF!</v>
      </c>
      <c r="BSG10" s="318" t="e">
        <f t="shared" si="28"/>
        <v>#REF!</v>
      </c>
      <c r="BSH10" s="318" t="e">
        <f t="shared" si="28"/>
        <v>#REF!</v>
      </c>
      <c r="BSI10" s="318" t="e">
        <f t="shared" si="28"/>
        <v>#REF!</v>
      </c>
      <c r="BSJ10" s="318" t="e">
        <f t="shared" si="28"/>
        <v>#REF!</v>
      </c>
      <c r="BSK10" s="318" t="e">
        <f t="shared" si="28"/>
        <v>#REF!</v>
      </c>
      <c r="BSL10" s="318" t="e">
        <f t="shared" si="28"/>
        <v>#REF!</v>
      </c>
      <c r="BSM10" s="318" t="e">
        <f t="shared" si="28"/>
        <v>#REF!</v>
      </c>
      <c r="BSN10" s="318" t="e">
        <f t="shared" si="28"/>
        <v>#REF!</v>
      </c>
      <c r="BSO10" s="318" t="e">
        <f t="shared" si="28"/>
        <v>#REF!</v>
      </c>
      <c r="BSP10" s="318" t="e">
        <f t="shared" si="28"/>
        <v>#REF!</v>
      </c>
      <c r="BSQ10" s="318">
        <f t="shared" si="28"/>
        <v>0</v>
      </c>
      <c r="BSR10" s="318" t="e">
        <f t="shared" si="28"/>
        <v>#REF!</v>
      </c>
      <c r="BSS10" s="318" t="e">
        <f t="shared" si="28"/>
        <v>#REF!</v>
      </c>
      <c r="BST10" s="318" t="e">
        <f t="shared" si="28"/>
        <v>#REF!</v>
      </c>
      <c r="BSU10" s="318" t="e">
        <f t="shared" si="28"/>
        <v>#REF!</v>
      </c>
      <c r="BSV10" s="318" t="e">
        <f t="shared" si="28"/>
        <v>#REF!</v>
      </c>
      <c r="BSW10" s="318" t="e">
        <f t="shared" si="28"/>
        <v>#REF!</v>
      </c>
      <c r="BSX10" s="318" t="e">
        <f t="shared" si="28"/>
        <v>#REF!</v>
      </c>
      <c r="BSY10" s="318" t="e">
        <f t="shared" si="28"/>
        <v>#REF!</v>
      </c>
      <c r="BSZ10" s="318" t="e">
        <f t="shared" ref="BSZ10:BVK10" si="29">ROUND(BSN10,3)</f>
        <v>#REF!</v>
      </c>
      <c r="BTA10" s="318" t="e">
        <f t="shared" si="29"/>
        <v>#REF!</v>
      </c>
      <c r="BTB10" s="318" t="e">
        <f t="shared" si="29"/>
        <v>#REF!</v>
      </c>
      <c r="BTC10" s="318">
        <f t="shared" si="29"/>
        <v>0</v>
      </c>
      <c r="BTD10" s="318" t="e">
        <f t="shared" si="29"/>
        <v>#REF!</v>
      </c>
      <c r="BTE10" s="318" t="e">
        <f t="shared" si="29"/>
        <v>#REF!</v>
      </c>
      <c r="BTF10" s="318" t="e">
        <f t="shared" si="29"/>
        <v>#REF!</v>
      </c>
      <c r="BTG10" s="318" t="e">
        <f t="shared" si="29"/>
        <v>#REF!</v>
      </c>
      <c r="BTH10" s="318" t="e">
        <f t="shared" si="29"/>
        <v>#REF!</v>
      </c>
      <c r="BTI10" s="318" t="e">
        <f t="shared" si="29"/>
        <v>#REF!</v>
      </c>
      <c r="BTJ10" s="318" t="e">
        <f t="shared" si="29"/>
        <v>#REF!</v>
      </c>
      <c r="BTK10" s="318" t="e">
        <f t="shared" si="29"/>
        <v>#REF!</v>
      </c>
      <c r="BTL10" s="318" t="e">
        <f t="shared" si="29"/>
        <v>#REF!</v>
      </c>
      <c r="BTM10" s="318" t="e">
        <f t="shared" si="29"/>
        <v>#REF!</v>
      </c>
      <c r="BTN10" s="318" t="e">
        <f t="shared" si="29"/>
        <v>#REF!</v>
      </c>
      <c r="BTO10" s="318">
        <f t="shared" si="29"/>
        <v>0</v>
      </c>
      <c r="BTP10" s="318" t="e">
        <f t="shared" si="29"/>
        <v>#REF!</v>
      </c>
      <c r="BTQ10" s="318" t="e">
        <f t="shared" si="29"/>
        <v>#REF!</v>
      </c>
      <c r="BTR10" s="318" t="e">
        <f t="shared" si="29"/>
        <v>#REF!</v>
      </c>
      <c r="BTS10" s="318" t="e">
        <f t="shared" si="29"/>
        <v>#REF!</v>
      </c>
      <c r="BTT10" s="318" t="e">
        <f t="shared" si="29"/>
        <v>#REF!</v>
      </c>
      <c r="BTU10" s="318" t="e">
        <f t="shared" si="29"/>
        <v>#REF!</v>
      </c>
      <c r="BTV10" s="318" t="e">
        <f t="shared" si="29"/>
        <v>#REF!</v>
      </c>
      <c r="BTW10" s="318" t="e">
        <f t="shared" si="29"/>
        <v>#REF!</v>
      </c>
      <c r="BTX10" s="318" t="e">
        <f t="shared" si="29"/>
        <v>#REF!</v>
      </c>
      <c r="BTY10" s="318" t="e">
        <f t="shared" si="29"/>
        <v>#REF!</v>
      </c>
      <c r="BTZ10" s="318" t="e">
        <f t="shared" si="29"/>
        <v>#REF!</v>
      </c>
      <c r="BUA10" s="318">
        <f t="shared" si="29"/>
        <v>0</v>
      </c>
      <c r="BUB10" s="318" t="e">
        <f t="shared" si="29"/>
        <v>#REF!</v>
      </c>
      <c r="BUC10" s="318" t="e">
        <f t="shared" si="29"/>
        <v>#REF!</v>
      </c>
      <c r="BUD10" s="318" t="e">
        <f t="shared" si="29"/>
        <v>#REF!</v>
      </c>
      <c r="BUE10" s="318" t="e">
        <f t="shared" si="29"/>
        <v>#REF!</v>
      </c>
      <c r="BUF10" s="318" t="e">
        <f t="shared" si="29"/>
        <v>#REF!</v>
      </c>
      <c r="BUG10" s="318" t="e">
        <f t="shared" si="29"/>
        <v>#REF!</v>
      </c>
      <c r="BUH10" s="318" t="e">
        <f t="shared" si="29"/>
        <v>#REF!</v>
      </c>
      <c r="BUI10" s="318" t="e">
        <f t="shared" si="29"/>
        <v>#REF!</v>
      </c>
      <c r="BUJ10" s="318" t="e">
        <f t="shared" si="29"/>
        <v>#REF!</v>
      </c>
      <c r="BUK10" s="318" t="e">
        <f t="shared" si="29"/>
        <v>#REF!</v>
      </c>
      <c r="BUL10" s="318" t="e">
        <f t="shared" si="29"/>
        <v>#REF!</v>
      </c>
      <c r="BUM10" s="318">
        <f t="shared" si="29"/>
        <v>0</v>
      </c>
      <c r="BUN10" s="318" t="e">
        <f t="shared" si="29"/>
        <v>#REF!</v>
      </c>
      <c r="BUO10" s="318" t="e">
        <f t="shared" si="29"/>
        <v>#REF!</v>
      </c>
      <c r="BUP10" s="318" t="e">
        <f t="shared" si="29"/>
        <v>#REF!</v>
      </c>
      <c r="BUQ10" s="318" t="e">
        <f t="shared" si="29"/>
        <v>#REF!</v>
      </c>
      <c r="BUR10" s="318" t="e">
        <f t="shared" si="29"/>
        <v>#REF!</v>
      </c>
      <c r="BUS10" s="318" t="e">
        <f t="shared" si="29"/>
        <v>#REF!</v>
      </c>
      <c r="BUT10" s="318" t="e">
        <f t="shared" si="29"/>
        <v>#REF!</v>
      </c>
      <c r="BUU10" s="318" t="e">
        <f t="shared" si="29"/>
        <v>#REF!</v>
      </c>
      <c r="BUV10" s="318" t="e">
        <f t="shared" si="29"/>
        <v>#REF!</v>
      </c>
      <c r="BUW10" s="318" t="e">
        <f t="shared" si="29"/>
        <v>#REF!</v>
      </c>
      <c r="BUX10" s="318" t="e">
        <f t="shared" si="29"/>
        <v>#REF!</v>
      </c>
      <c r="BUY10" s="318">
        <f t="shared" si="29"/>
        <v>0</v>
      </c>
      <c r="BUZ10" s="318" t="e">
        <f t="shared" si="29"/>
        <v>#REF!</v>
      </c>
      <c r="BVA10" s="318" t="e">
        <f t="shared" si="29"/>
        <v>#REF!</v>
      </c>
      <c r="BVB10" s="318" t="e">
        <f t="shared" si="29"/>
        <v>#REF!</v>
      </c>
      <c r="BVC10" s="318" t="e">
        <f t="shared" si="29"/>
        <v>#REF!</v>
      </c>
      <c r="BVD10" s="318" t="e">
        <f t="shared" si="29"/>
        <v>#REF!</v>
      </c>
      <c r="BVE10" s="318" t="e">
        <f t="shared" si="29"/>
        <v>#REF!</v>
      </c>
      <c r="BVF10" s="318" t="e">
        <f t="shared" si="29"/>
        <v>#REF!</v>
      </c>
      <c r="BVG10" s="318" t="e">
        <f t="shared" si="29"/>
        <v>#REF!</v>
      </c>
      <c r="BVH10" s="318" t="e">
        <f t="shared" si="29"/>
        <v>#REF!</v>
      </c>
      <c r="BVI10" s="318" t="e">
        <f t="shared" si="29"/>
        <v>#REF!</v>
      </c>
      <c r="BVJ10" s="318" t="e">
        <f t="shared" si="29"/>
        <v>#REF!</v>
      </c>
      <c r="BVK10" s="318">
        <f t="shared" si="29"/>
        <v>0</v>
      </c>
      <c r="BVL10" s="318" t="e">
        <f t="shared" ref="BVL10:BXW10" si="30">ROUND(BUZ10,3)</f>
        <v>#REF!</v>
      </c>
      <c r="BVM10" s="318" t="e">
        <f t="shared" si="30"/>
        <v>#REF!</v>
      </c>
      <c r="BVN10" s="318" t="e">
        <f t="shared" si="30"/>
        <v>#REF!</v>
      </c>
      <c r="BVO10" s="318" t="e">
        <f t="shared" si="30"/>
        <v>#REF!</v>
      </c>
      <c r="BVP10" s="318" t="e">
        <f t="shared" si="30"/>
        <v>#REF!</v>
      </c>
      <c r="BVQ10" s="318" t="e">
        <f t="shared" si="30"/>
        <v>#REF!</v>
      </c>
      <c r="BVR10" s="318" t="e">
        <f t="shared" si="30"/>
        <v>#REF!</v>
      </c>
      <c r="BVS10" s="318" t="e">
        <f t="shared" si="30"/>
        <v>#REF!</v>
      </c>
      <c r="BVT10" s="318" t="e">
        <f t="shared" si="30"/>
        <v>#REF!</v>
      </c>
      <c r="BVU10" s="318" t="e">
        <f t="shared" si="30"/>
        <v>#REF!</v>
      </c>
      <c r="BVV10" s="318" t="e">
        <f t="shared" si="30"/>
        <v>#REF!</v>
      </c>
      <c r="BVW10" s="318">
        <f t="shared" si="30"/>
        <v>0</v>
      </c>
      <c r="BVX10" s="318" t="e">
        <f t="shared" si="30"/>
        <v>#REF!</v>
      </c>
      <c r="BVY10" s="318" t="e">
        <f t="shared" si="30"/>
        <v>#REF!</v>
      </c>
      <c r="BVZ10" s="318" t="e">
        <f t="shared" si="30"/>
        <v>#REF!</v>
      </c>
      <c r="BWA10" s="318" t="e">
        <f t="shared" si="30"/>
        <v>#REF!</v>
      </c>
      <c r="BWB10" s="318" t="e">
        <f t="shared" si="30"/>
        <v>#REF!</v>
      </c>
      <c r="BWC10" s="318" t="e">
        <f t="shared" si="30"/>
        <v>#REF!</v>
      </c>
      <c r="BWD10" s="318" t="e">
        <f t="shared" si="30"/>
        <v>#REF!</v>
      </c>
      <c r="BWE10" s="318" t="e">
        <f t="shared" si="30"/>
        <v>#REF!</v>
      </c>
      <c r="BWF10" s="318" t="e">
        <f t="shared" si="30"/>
        <v>#REF!</v>
      </c>
      <c r="BWG10" s="318" t="e">
        <f t="shared" si="30"/>
        <v>#REF!</v>
      </c>
      <c r="BWH10" s="318" t="e">
        <f t="shared" si="30"/>
        <v>#REF!</v>
      </c>
      <c r="BWI10" s="318">
        <f t="shared" si="30"/>
        <v>0</v>
      </c>
      <c r="BWJ10" s="318" t="e">
        <f t="shared" si="30"/>
        <v>#REF!</v>
      </c>
      <c r="BWK10" s="318" t="e">
        <f t="shared" si="30"/>
        <v>#REF!</v>
      </c>
      <c r="BWL10" s="318" t="e">
        <f t="shared" si="30"/>
        <v>#REF!</v>
      </c>
      <c r="BWM10" s="318" t="e">
        <f t="shared" si="30"/>
        <v>#REF!</v>
      </c>
      <c r="BWN10" s="318" t="e">
        <f t="shared" si="30"/>
        <v>#REF!</v>
      </c>
      <c r="BWO10" s="318" t="e">
        <f t="shared" si="30"/>
        <v>#REF!</v>
      </c>
      <c r="BWP10" s="318" t="e">
        <f t="shared" si="30"/>
        <v>#REF!</v>
      </c>
      <c r="BWQ10" s="318" t="e">
        <f t="shared" si="30"/>
        <v>#REF!</v>
      </c>
      <c r="BWR10" s="318" t="e">
        <f t="shared" si="30"/>
        <v>#REF!</v>
      </c>
      <c r="BWS10" s="318" t="e">
        <f t="shared" si="30"/>
        <v>#REF!</v>
      </c>
      <c r="BWT10" s="318" t="e">
        <f t="shared" si="30"/>
        <v>#REF!</v>
      </c>
      <c r="BWU10" s="318">
        <f t="shared" si="30"/>
        <v>0</v>
      </c>
      <c r="BWV10" s="318" t="e">
        <f t="shared" si="30"/>
        <v>#REF!</v>
      </c>
      <c r="BWW10" s="318" t="e">
        <f t="shared" si="30"/>
        <v>#REF!</v>
      </c>
      <c r="BWX10" s="318" t="e">
        <f t="shared" si="30"/>
        <v>#REF!</v>
      </c>
      <c r="BWY10" s="318" t="e">
        <f t="shared" si="30"/>
        <v>#REF!</v>
      </c>
      <c r="BWZ10" s="318" t="e">
        <f t="shared" si="30"/>
        <v>#REF!</v>
      </c>
      <c r="BXA10" s="318" t="e">
        <f t="shared" si="30"/>
        <v>#REF!</v>
      </c>
      <c r="BXB10" s="318" t="e">
        <f t="shared" si="30"/>
        <v>#REF!</v>
      </c>
      <c r="BXC10" s="318" t="e">
        <f t="shared" si="30"/>
        <v>#REF!</v>
      </c>
      <c r="BXD10" s="318" t="e">
        <f t="shared" si="30"/>
        <v>#REF!</v>
      </c>
      <c r="BXE10" s="318" t="e">
        <f t="shared" si="30"/>
        <v>#REF!</v>
      </c>
      <c r="BXF10" s="318" t="e">
        <f t="shared" si="30"/>
        <v>#REF!</v>
      </c>
      <c r="BXG10" s="318">
        <f t="shared" si="30"/>
        <v>0</v>
      </c>
      <c r="BXH10" s="318" t="e">
        <f t="shared" si="30"/>
        <v>#REF!</v>
      </c>
      <c r="BXI10" s="318" t="e">
        <f t="shared" si="30"/>
        <v>#REF!</v>
      </c>
      <c r="BXJ10" s="318" t="e">
        <f t="shared" si="30"/>
        <v>#REF!</v>
      </c>
      <c r="BXK10" s="318" t="e">
        <f t="shared" si="30"/>
        <v>#REF!</v>
      </c>
      <c r="BXL10" s="318" t="e">
        <f t="shared" si="30"/>
        <v>#REF!</v>
      </c>
      <c r="BXM10" s="318" t="e">
        <f t="shared" si="30"/>
        <v>#REF!</v>
      </c>
      <c r="BXN10" s="318" t="e">
        <f t="shared" si="30"/>
        <v>#REF!</v>
      </c>
      <c r="BXO10" s="318" t="e">
        <f t="shared" si="30"/>
        <v>#REF!</v>
      </c>
      <c r="BXP10" s="318" t="e">
        <f t="shared" si="30"/>
        <v>#REF!</v>
      </c>
      <c r="BXQ10" s="318" t="e">
        <f t="shared" si="30"/>
        <v>#REF!</v>
      </c>
      <c r="BXR10" s="318" t="e">
        <f t="shared" si="30"/>
        <v>#REF!</v>
      </c>
      <c r="BXS10" s="318">
        <f t="shared" si="30"/>
        <v>0</v>
      </c>
      <c r="BXT10" s="318" t="e">
        <f t="shared" si="30"/>
        <v>#REF!</v>
      </c>
      <c r="BXU10" s="318" t="e">
        <f t="shared" si="30"/>
        <v>#REF!</v>
      </c>
      <c r="BXV10" s="318" t="e">
        <f t="shared" si="30"/>
        <v>#REF!</v>
      </c>
      <c r="BXW10" s="318" t="e">
        <f t="shared" si="30"/>
        <v>#REF!</v>
      </c>
      <c r="BXX10" s="318" t="e">
        <f t="shared" ref="BXX10:CAI10" si="31">ROUND(BXL10,3)</f>
        <v>#REF!</v>
      </c>
      <c r="BXY10" s="318" t="e">
        <f t="shared" si="31"/>
        <v>#REF!</v>
      </c>
      <c r="BXZ10" s="318" t="e">
        <f t="shared" si="31"/>
        <v>#REF!</v>
      </c>
      <c r="BYA10" s="318" t="e">
        <f t="shared" si="31"/>
        <v>#REF!</v>
      </c>
      <c r="BYB10" s="318" t="e">
        <f t="shared" si="31"/>
        <v>#REF!</v>
      </c>
      <c r="BYC10" s="318" t="e">
        <f t="shared" si="31"/>
        <v>#REF!</v>
      </c>
      <c r="BYD10" s="318" t="e">
        <f t="shared" si="31"/>
        <v>#REF!</v>
      </c>
      <c r="BYE10" s="318">
        <f t="shared" si="31"/>
        <v>0</v>
      </c>
      <c r="BYF10" s="318" t="e">
        <f t="shared" si="31"/>
        <v>#REF!</v>
      </c>
      <c r="BYG10" s="318" t="e">
        <f t="shared" si="31"/>
        <v>#REF!</v>
      </c>
      <c r="BYH10" s="318" t="e">
        <f t="shared" si="31"/>
        <v>#REF!</v>
      </c>
      <c r="BYI10" s="318" t="e">
        <f t="shared" si="31"/>
        <v>#REF!</v>
      </c>
      <c r="BYJ10" s="318" t="e">
        <f t="shared" si="31"/>
        <v>#REF!</v>
      </c>
      <c r="BYK10" s="318" t="e">
        <f t="shared" si="31"/>
        <v>#REF!</v>
      </c>
      <c r="BYL10" s="318" t="e">
        <f t="shared" si="31"/>
        <v>#REF!</v>
      </c>
      <c r="BYM10" s="318" t="e">
        <f t="shared" si="31"/>
        <v>#REF!</v>
      </c>
      <c r="BYN10" s="318" t="e">
        <f t="shared" si="31"/>
        <v>#REF!</v>
      </c>
      <c r="BYO10" s="318" t="e">
        <f t="shared" si="31"/>
        <v>#REF!</v>
      </c>
      <c r="BYP10" s="318" t="e">
        <f t="shared" si="31"/>
        <v>#REF!</v>
      </c>
      <c r="BYQ10" s="318">
        <f t="shared" si="31"/>
        <v>0</v>
      </c>
      <c r="BYR10" s="318" t="e">
        <f t="shared" si="31"/>
        <v>#REF!</v>
      </c>
      <c r="BYS10" s="318" t="e">
        <f t="shared" si="31"/>
        <v>#REF!</v>
      </c>
      <c r="BYT10" s="318" t="e">
        <f t="shared" si="31"/>
        <v>#REF!</v>
      </c>
      <c r="BYU10" s="318" t="e">
        <f t="shared" si="31"/>
        <v>#REF!</v>
      </c>
      <c r="BYV10" s="318" t="e">
        <f t="shared" si="31"/>
        <v>#REF!</v>
      </c>
      <c r="BYW10" s="318" t="e">
        <f t="shared" si="31"/>
        <v>#REF!</v>
      </c>
      <c r="BYX10" s="318" t="e">
        <f t="shared" si="31"/>
        <v>#REF!</v>
      </c>
      <c r="BYY10" s="318" t="e">
        <f t="shared" si="31"/>
        <v>#REF!</v>
      </c>
      <c r="BYZ10" s="318" t="e">
        <f t="shared" si="31"/>
        <v>#REF!</v>
      </c>
      <c r="BZA10" s="318" t="e">
        <f t="shared" si="31"/>
        <v>#REF!</v>
      </c>
      <c r="BZB10" s="318" t="e">
        <f t="shared" si="31"/>
        <v>#REF!</v>
      </c>
      <c r="BZC10" s="318">
        <f t="shared" si="31"/>
        <v>0</v>
      </c>
      <c r="BZD10" s="318" t="e">
        <f t="shared" si="31"/>
        <v>#REF!</v>
      </c>
      <c r="BZE10" s="318" t="e">
        <f t="shared" si="31"/>
        <v>#REF!</v>
      </c>
      <c r="BZF10" s="318" t="e">
        <f t="shared" si="31"/>
        <v>#REF!</v>
      </c>
      <c r="BZG10" s="318" t="e">
        <f t="shared" si="31"/>
        <v>#REF!</v>
      </c>
      <c r="BZH10" s="318" t="e">
        <f t="shared" si="31"/>
        <v>#REF!</v>
      </c>
      <c r="BZI10" s="318" t="e">
        <f t="shared" si="31"/>
        <v>#REF!</v>
      </c>
      <c r="BZJ10" s="318" t="e">
        <f t="shared" si="31"/>
        <v>#REF!</v>
      </c>
      <c r="BZK10" s="318" t="e">
        <f t="shared" si="31"/>
        <v>#REF!</v>
      </c>
      <c r="BZL10" s="318" t="e">
        <f t="shared" si="31"/>
        <v>#REF!</v>
      </c>
      <c r="BZM10" s="318" t="e">
        <f t="shared" si="31"/>
        <v>#REF!</v>
      </c>
      <c r="BZN10" s="318" t="e">
        <f t="shared" si="31"/>
        <v>#REF!</v>
      </c>
      <c r="BZO10" s="318">
        <f t="shared" si="31"/>
        <v>0</v>
      </c>
      <c r="BZP10" s="318" t="e">
        <f t="shared" si="31"/>
        <v>#REF!</v>
      </c>
      <c r="BZQ10" s="318" t="e">
        <f t="shared" si="31"/>
        <v>#REF!</v>
      </c>
      <c r="BZR10" s="318" t="e">
        <f t="shared" si="31"/>
        <v>#REF!</v>
      </c>
      <c r="BZS10" s="318" t="e">
        <f t="shared" si="31"/>
        <v>#REF!</v>
      </c>
      <c r="BZT10" s="318" t="e">
        <f t="shared" si="31"/>
        <v>#REF!</v>
      </c>
      <c r="BZU10" s="318" t="e">
        <f t="shared" si="31"/>
        <v>#REF!</v>
      </c>
      <c r="BZV10" s="318" t="e">
        <f t="shared" si="31"/>
        <v>#REF!</v>
      </c>
      <c r="BZW10" s="318" t="e">
        <f t="shared" si="31"/>
        <v>#REF!</v>
      </c>
      <c r="BZX10" s="318" t="e">
        <f t="shared" si="31"/>
        <v>#REF!</v>
      </c>
      <c r="BZY10" s="318" t="e">
        <f t="shared" si="31"/>
        <v>#REF!</v>
      </c>
      <c r="BZZ10" s="318" t="e">
        <f t="shared" si="31"/>
        <v>#REF!</v>
      </c>
      <c r="CAA10" s="318">
        <f t="shared" si="31"/>
        <v>0</v>
      </c>
      <c r="CAB10" s="318" t="e">
        <f t="shared" si="31"/>
        <v>#REF!</v>
      </c>
      <c r="CAC10" s="318" t="e">
        <f t="shared" si="31"/>
        <v>#REF!</v>
      </c>
      <c r="CAD10" s="318" t="e">
        <f t="shared" si="31"/>
        <v>#REF!</v>
      </c>
      <c r="CAE10" s="318" t="e">
        <f t="shared" si="31"/>
        <v>#REF!</v>
      </c>
      <c r="CAF10" s="318" t="e">
        <f t="shared" si="31"/>
        <v>#REF!</v>
      </c>
      <c r="CAG10" s="318" t="e">
        <f t="shared" si="31"/>
        <v>#REF!</v>
      </c>
      <c r="CAH10" s="318" t="e">
        <f t="shared" si="31"/>
        <v>#REF!</v>
      </c>
      <c r="CAI10" s="318" t="e">
        <f t="shared" si="31"/>
        <v>#REF!</v>
      </c>
      <c r="CAJ10" s="318" t="e">
        <f t="shared" ref="CAJ10:CCU10" si="32">ROUND(BZX10,3)</f>
        <v>#REF!</v>
      </c>
      <c r="CAK10" s="318" t="e">
        <f t="shared" si="32"/>
        <v>#REF!</v>
      </c>
      <c r="CAL10" s="318" t="e">
        <f t="shared" si="32"/>
        <v>#REF!</v>
      </c>
      <c r="CAM10" s="318">
        <f t="shared" si="32"/>
        <v>0</v>
      </c>
      <c r="CAN10" s="318" t="e">
        <f t="shared" si="32"/>
        <v>#REF!</v>
      </c>
      <c r="CAO10" s="318" t="e">
        <f t="shared" si="32"/>
        <v>#REF!</v>
      </c>
      <c r="CAP10" s="318" t="e">
        <f t="shared" si="32"/>
        <v>#REF!</v>
      </c>
      <c r="CAQ10" s="318" t="e">
        <f t="shared" si="32"/>
        <v>#REF!</v>
      </c>
      <c r="CAR10" s="318" t="e">
        <f t="shared" si="32"/>
        <v>#REF!</v>
      </c>
      <c r="CAS10" s="318" t="e">
        <f t="shared" si="32"/>
        <v>#REF!</v>
      </c>
      <c r="CAT10" s="318" t="e">
        <f t="shared" si="32"/>
        <v>#REF!</v>
      </c>
      <c r="CAU10" s="318" t="e">
        <f t="shared" si="32"/>
        <v>#REF!</v>
      </c>
      <c r="CAV10" s="318" t="e">
        <f t="shared" si="32"/>
        <v>#REF!</v>
      </c>
      <c r="CAW10" s="318" t="e">
        <f t="shared" si="32"/>
        <v>#REF!</v>
      </c>
      <c r="CAX10" s="318" t="e">
        <f t="shared" si="32"/>
        <v>#REF!</v>
      </c>
      <c r="CAY10" s="318">
        <f t="shared" si="32"/>
        <v>0</v>
      </c>
      <c r="CAZ10" s="318" t="e">
        <f t="shared" si="32"/>
        <v>#REF!</v>
      </c>
      <c r="CBA10" s="318" t="e">
        <f t="shared" si="32"/>
        <v>#REF!</v>
      </c>
      <c r="CBB10" s="318" t="e">
        <f t="shared" si="32"/>
        <v>#REF!</v>
      </c>
      <c r="CBC10" s="318" t="e">
        <f t="shared" si="32"/>
        <v>#REF!</v>
      </c>
      <c r="CBD10" s="318" t="e">
        <f t="shared" si="32"/>
        <v>#REF!</v>
      </c>
      <c r="CBE10" s="318" t="e">
        <f t="shared" si="32"/>
        <v>#REF!</v>
      </c>
      <c r="CBF10" s="318" t="e">
        <f t="shared" si="32"/>
        <v>#REF!</v>
      </c>
      <c r="CBG10" s="318" t="e">
        <f t="shared" si="32"/>
        <v>#REF!</v>
      </c>
      <c r="CBH10" s="318" t="e">
        <f t="shared" si="32"/>
        <v>#REF!</v>
      </c>
      <c r="CBI10" s="318" t="e">
        <f t="shared" si="32"/>
        <v>#REF!</v>
      </c>
      <c r="CBJ10" s="318" t="e">
        <f t="shared" si="32"/>
        <v>#REF!</v>
      </c>
      <c r="CBK10" s="318">
        <f t="shared" si="32"/>
        <v>0</v>
      </c>
      <c r="CBL10" s="318" t="e">
        <f t="shared" si="32"/>
        <v>#REF!</v>
      </c>
      <c r="CBM10" s="318" t="e">
        <f t="shared" si="32"/>
        <v>#REF!</v>
      </c>
      <c r="CBN10" s="318" t="e">
        <f t="shared" si="32"/>
        <v>#REF!</v>
      </c>
      <c r="CBO10" s="318" t="e">
        <f t="shared" si="32"/>
        <v>#REF!</v>
      </c>
      <c r="CBP10" s="318" t="e">
        <f t="shared" si="32"/>
        <v>#REF!</v>
      </c>
      <c r="CBQ10" s="318" t="e">
        <f t="shared" si="32"/>
        <v>#REF!</v>
      </c>
      <c r="CBR10" s="318" t="e">
        <f t="shared" si="32"/>
        <v>#REF!</v>
      </c>
      <c r="CBS10" s="318" t="e">
        <f t="shared" si="32"/>
        <v>#REF!</v>
      </c>
      <c r="CBT10" s="318" t="e">
        <f t="shared" si="32"/>
        <v>#REF!</v>
      </c>
      <c r="CBU10" s="318" t="e">
        <f t="shared" si="32"/>
        <v>#REF!</v>
      </c>
      <c r="CBV10" s="318" t="e">
        <f t="shared" si="32"/>
        <v>#REF!</v>
      </c>
      <c r="CBW10" s="318">
        <f t="shared" si="32"/>
        <v>0</v>
      </c>
      <c r="CBX10" s="318" t="e">
        <f t="shared" si="32"/>
        <v>#REF!</v>
      </c>
      <c r="CBY10" s="318" t="e">
        <f t="shared" si="32"/>
        <v>#REF!</v>
      </c>
      <c r="CBZ10" s="318" t="e">
        <f t="shared" si="32"/>
        <v>#REF!</v>
      </c>
      <c r="CCA10" s="318" t="e">
        <f t="shared" si="32"/>
        <v>#REF!</v>
      </c>
      <c r="CCB10" s="318" t="e">
        <f t="shared" si="32"/>
        <v>#REF!</v>
      </c>
      <c r="CCC10" s="318" t="e">
        <f t="shared" si="32"/>
        <v>#REF!</v>
      </c>
      <c r="CCD10" s="318" t="e">
        <f t="shared" si="32"/>
        <v>#REF!</v>
      </c>
      <c r="CCE10" s="318" t="e">
        <f t="shared" si="32"/>
        <v>#REF!</v>
      </c>
      <c r="CCF10" s="318" t="e">
        <f t="shared" si="32"/>
        <v>#REF!</v>
      </c>
      <c r="CCG10" s="318" t="e">
        <f t="shared" si="32"/>
        <v>#REF!</v>
      </c>
      <c r="CCH10" s="318" t="e">
        <f t="shared" si="32"/>
        <v>#REF!</v>
      </c>
      <c r="CCI10" s="318">
        <f t="shared" si="32"/>
        <v>0</v>
      </c>
      <c r="CCJ10" s="318" t="e">
        <f t="shared" si="32"/>
        <v>#REF!</v>
      </c>
      <c r="CCK10" s="318" t="e">
        <f t="shared" si="32"/>
        <v>#REF!</v>
      </c>
      <c r="CCL10" s="318" t="e">
        <f t="shared" si="32"/>
        <v>#REF!</v>
      </c>
      <c r="CCM10" s="318" t="e">
        <f t="shared" si="32"/>
        <v>#REF!</v>
      </c>
      <c r="CCN10" s="318" t="e">
        <f t="shared" si="32"/>
        <v>#REF!</v>
      </c>
      <c r="CCO10" s="318" t="e">
        <f t="shared" si="32"/>
        <v>#REF!</v>
      </c>
      <c r="CCP10" s="318" t="e">
        <f t="shared" si="32"/>
        <v>#REF!</v>
      </c>
      <c r="CCQ10" s="318" t="e">
        <f t="shared" si="32"/>
        <v>#REF!</v>
      </c>
      <c r="CCR10" s="318" t="e">
        <f t="shared" si="32"/>
        <v>#REF!</v>
      </c>
      <c r="CCS10" s="318" t="e">
        <f t="shared" si="32"/>
        <v>#REF!</v>
      </c>
      <c r="CCT10" s="318" t="e">
        <f t="shared" si="32"/>
        <v>#REF!</v>
      </c>
      <c r="CCU10" s="318">
        <f t="shared" si="32"/>
        <v>0</v>
      </c>
      <c r="CCV10" s="318" t="e">
        <f t="shared" ref="CCV10:CFG10" si="33">ROUND(CCJ10,3)</f>
        <v>#REF!</v>
      </c>
      <c r="CCW10" s="318" t="e">
        <f t="shared" si="33"/>
        <v>#REF!</v>
      </c>
      <c r="CCX10" s="318" t="e">
        <f t="shared" si="33"/>
        <v>#REF!</v>
      </c>
      <c r="CCY10" s="318" t="e">
        <f t="shared" si="33"/>
        <v>#REF!</v>
      </c>
      <c r="CCZ10" s="318" t="e">
        <f t="shared" si="33"/>
        <v>#REF!</v>
      </c>
      <c r="CDA10" s="318" t="e">
        <f t="shared" si="33"/>
        <v>#REF!</v>
      </c>
      <c r="CDB10" s="318" t="e">
        <f t="shared" si="33"/>
        <v>#REF!</v>
      </c>
      <c r="CDC10" s="318" t="e">
        <f t="shared" si="33"/>
        <v>#REF!</v>
      </c>
      <c r="CDD10" s="318" t="e">
        <f t="shared" si="33"/>
        <v>#REF!</v>
      </c>
      <c r="CDE10" s="318" t="e">
        <f t="shared" si="33"/>
        <v>#REF!</v>
      </c>
      <c r="CDF10" s="318" t="e">
        <f t="shared" si="33"/>
        <v>#REF!</v>
      </c>
      <c r="CDG10" s="318">
        <f t="shared" si="33"/>
        <v>0</v>
      </c>
      <c r="CDH10" s="318" t="e">
        <f t="shared" si="33"/>
        <v>#REF!</v>
      </c>
      <c r="CDI10" s="318" t="e">
        <f t="shared" si="33"/>
        <v>#REF!</v>
      </c>
      <c r="CDJ10" s="318" t="e">
        <f t="shared" si="33"/>
        <v>#REF!</v>
      </c>
      <c r="CDK10" s="318" t="e">
        <f t="shared" si="33"/>
        <v>#REF!</v>
      </c>
      <c r="CDL10" s="318" t="e">
        <f t="shared" si="33"/>
        <v>#REF!</v>
      </c>
      <c r="CDM10" s="318" t="e">
        <f t="shared" si="33"/>
        <v>#REF!</v>
      </c>
      <c r="CDN10" s="318" t="e">
        <f t="shared" si="33"/>
        <v>#REF!</v>
      </c>
      <c r="CDO10" s="318" t="e">
        <f t="shared" si="33"/>
        <v>#REF!</v>
      </c>
      <c r="CDP10" s="318" t="e">
        <f t="shared" si="33"/>
        <v>#REF!</v>
      </c>
      <c r="CDQ10" s="318" t="e">
        <f t="shared" si="33"/>
        <v>#REF!</v>
      </c>
      <c r="CDR10" s="318" t="e">
        <f t="shared" si="33"/>
        <v>#REF!</v>
      </c>
      <c r="CDS10" s="318">
        <f t="shared" si="33"/>
        <v>0</v>
      </c>
      <c r="CDT10" s="318" t="e">
        <f t="shared" si="33"/>
        <v>#REF!</v>
      </c>
      <c r="CDU10" s="318" t="e">
        <f t="shared" si="33"/>
        <v>#REF!</v>
      </c>
      <c r="CDV10" s="318" t="e">
        <f t="shared" si="33"/>
        <v>#REF!</v>
      </c>
      <c r="CDW10" s="318" t="e">
        <f t="shared" si="33"/>
        <v>#REF!</v>
      </c>
      <c r="CDX10" s="318" t="e">
        <f t="shared" si="33"/>
        <v>#REF!</v>
      </c>
      <c r="CDY10" s="318" t="e">
        <f t="shared" si="33"/>
        <v>#REF!</v>
      </c>
      <c r="CDZ10" s="318" t="e">
        <f t="shared" si="33"/>
        <v>#REF!</v>
      </c>
      <c r="CEA10" s="318" t="e">
        <f t="shared" si="33"/>
        <v>#REF!</v>
      </c>
      <c r="CEB10" s="318" t="e">
        <f t="shared" si="33"/>
        <v>#REF!</v>
      </c>
      <c r="CEC10" s="318" t="e">
        <f t="shared" si="33"/>
        <v>#REF!</v>
      </c>
      <c r="CED10" s="318" t="e">
        <f t="shared" si="33"/>
        <v>#REF!</v>
      </c>
      <c r="CEE10" s="318">
        <f t="shared" si="33"/>
        <v>0</v>
      </c>
      <c r="CEF10" s="318" t="e">
        <f t="shared" si="33"/>
        <v>#REF!</v>
      </c>
      <c r="CEG10" s="318" t="e">
        <f t="shared" si="33"/>
        <v>#REF!</v>
      </c>
      <c r="CEH10" s="318" t="e">
        <f t="shared" si="33"/>
        <v>#REF!</v>
      </c>
      <c r="CEI10" s="318" t="e">
        <f t="shared" si="33"/>
        <v>#REF!</v>
      </c>
      <c r="CEJ10" s="318" t="e">
        <f t="shared" si="33"/>
        <v>#REF!</v>
      </c>
      <c r="CEK10" s="318" t="e">
        <f t="shared" si="33"/>
        <v>#REF!</v>
      </c>
      <c r="CEL10" s="318" t="e">
        <f t="shared" si="33"/>
        <v>#REF!</v>
      </c>
      <c r="CEM10" s="318" t="e">
        <f t="shared" si="33"/>
        <v>#REF!</v>
      </c>
      <c r="CEN10" s="318" t="e">
        <f t="shared" si="33"/>
        <v>#REF!</v>
      </c>
      <c r="CEO10" s="318" t="e">
        <f t="shared" si="33"/>
        <v>#REF!</v>
      </c>
      <c r="CEP10" s="318" t="e">
        <f t="shared" si="33"/>
        <v>#REF!</v>
      </c>
      <c r="CEQ10" s="318">
        <f t="shared" si="33"/>
        <v>0</v>
      </c>
      <c r="CER10" s="318" t="e">
        <f t="shared" si="33"/>
        <v>#REF!</v>
      </c>
      <c r="CES10" s="318" t="e">
        <f t="shared" si="33"/>
        <v>#REF!</v>
      </c>
      <c r="CET10" s="318" t="e">
        <f t="shared" si="33"/>
        <v>#REF!</v>
      </c>
      <c r="CEU10" s="318" t="e">
        <f t="shared" si="33"/>
        <v>#REF!</v>
      </c>
      <c r="CEV10" s="318" t="e">
        <f t="shared" si="33"/>
        <v>#REF!</v>
      </c>
      <c r="CEW10" s="318" t="e">
        <f t="shared" si="33"/>
        <v>#REF!</v>
      </c>
      <c r="CEX10" s="318" t="e">
        <f t="shared" si="33"/>
        <v>#REF!</v>
      </c>
      <c r="CEY10" s="318" t="e">
        <f t="shared" si="33"/>
        <v>#REF!</v>
      </c>
      <c r="CEZ10" s="318" t="e">
        <f t="shared" si="33"/>
        <v>#REF!</v>
      </c>
      <c r="CFA10" s="318" t="e">
        <f t="shared" si="33"/>
        <v>#REF!</v>
      </c>
      <c r="CFB10" s="318" t="e">
        <f t="shared" si="33"/>
        <v>#REF!</v>
      </c>
      <c r="CFC10" s="318">
        <f t="shared" si="33"/>
        <v>0</v>
      </c>
      <c r="CFD10" s="318" t="e">
        <f t="shared" si="33"/>
        <v>#REF!</v>
      </c>
      <c r="CFE10" s="318" t="e">
        <f t="shared" si="33"/>
        <v>#REF!</v>
      </c>
      <c r="CFF10" s="318" t="e">
        <f t="shared" si="33"/>
        <v>#REF!</v>
      </c>
      <c r="CFG10" s="318" t="e">
        <f t="shared" si="33"/>
        <v>#REF!</v>
      </c>
      <c r="CFH10" s="318" t="e">
        <f t="shared" ref="CFH10:CHS10" si="34">ROUND(CEV10,3)</f>
        <v>#REF!</v>
      </c>
      <c r="CFI10" s="318" t="e">
        <f t="shared" si="34"/>
        <v>#REF!</v>
      </c>
      <c r="CFJ10" s="318" t="e">
        <f t="shared" si="34"/>
        <v>#REF!</v>
      </c>
      <c r="CFK10" s="318" t="e">
        <f t="shared" si="34"/>
        <v>#REF!</v>
      </c>
      <c r="CFL10" s="318" t="e">
        <f t="shared" si="34"/>
        <v>#REF!</v>
      </c>
      <c r="CFM10" s="318" t="e">
        <f t="shared" si="34"/>
        <v>#REF!</v>
      </c>
      <c r="CFN10" s="318" t="e">
        <f t="shared" si="34"/>
        <v>#REF!</v>
      </c>
      <c r="CFO10" s="318">
        <f t="shared" si="34"/>
        <v>0</v>
      </c>
      <c r="CFP10" s="318" t="e">
        <f t="shared" si="34"/>
        <v>#REF!</v>
      </c>
      <c r="CFQ10" s="318" t="e">
        <f t="shared" si="34"/>
        <v>#REF!</v>
      </c>
      <c r="CFR10" s="318" t="e">
        <f t="shared" si="34"/>
        <v>#REF!</v>
      </c>
      <c r="CFS10" s="318" t="e">
        <f t="shared" si="34"/>
        <v>#REF!</v>
      </c>
      <c r="CFT10" s="318" t="e">
        <f t="shared" si="34"/>
        <v>#REF!</v>
      </c>
      <c r="CFU10" s="318" t="e">
        <f t="shared" si="34"/>
        <v>#REF!</v>
      </c>
      <c r="CFV10" s="318" t="e">
        <f t="shared" si="34"/>
        <v>#REF!</v>
      </c>
      <c r="CFW10" s="318" t="e">
        <f t="shared" si="34"/>
        <v>#REF!</v>
      </c>
      <c r="CFX10" s="318" t="e">
        <f t="shared" si="34"/>
        <v>#REF!</v>
      </c>
      <c r="CFY10" s="318" t="e">
        <f t="shared" si="34"/>
        <v>#REF!</v>
      </c>
      <c r="CFZ10" s="318" t="e">
        <f t="shared" si="34"/>
        <v>#REF!</v>
      </c>
      <c r="CGA10" s="318">
        <f t="shared" si="34"/>
        <v>0</v>
      </c>
      <c r="CGB10" s="318" t="e">
        <f t="shared" si="34"/>
        <v>#REF!</v>
      </c>
      <c r="CGC10" s="318" t="e">
        <f t="shared" si="34"/>
        <v>#REF!</v>
      </c>
      <c r="CGD10" s="318" t="e">
        <f t="shared" si="34"/>
        <v>#REF!</v>
      </c>
      <c r="CGE10" s="318" t="e">
        <f t="shared" si="34"/>
        <v>#REF!</v>
      </c>
      <c r="CGF10" s="318" t="e">
        <f t="shared" si="34"/>
        <v>#REF!</v>
      </c>
      <c r="CGG10" s="318" t="e">
        <f t="shared" si="34"/>
        <v>#REF!</v>
      </c>
      <c r="CGH10" s="318" t="e">
        <f t="shared" si="34"/>
        <v>#REF!</v>
      </c>
      <c r="CGI10" s="318" t="e">
        <f t="shared" si="34"/>
        <v>#REF!</v>
      </c>
      <c r="CGJ10" s="318" t="e">
        <f t="shared" si="34"/>
        <v>#REF!</v>
      </c>
      <c r="CGK10" s="318" t="e">
        <f t="shared" si="34"/>
        <v>#REF!</v>
      </c>
      <c r="CGL10" s="318" t="e">
        <f t="shared" si="34"/>
        <v>#REF!</v>
      </c>
      <c r="CGM10" s="318">
        <f t="shared" si="34"/>
        <v>0</v>
      </c>
      <c r="CGN10" s="318" t="e">
        <f t="shared" si="34"/>
        <v>#REF!</v>
      </c>
      <c r="CGO10" s="318" t="e">
        <f t="shared" si="34"/>
        <v>#REF!</v>
      </c>
      <c r="CGP10" s="318" t="e">
        <f t="shared" si="34"/>
        <v>#REF!</v>
      </c>
      <c r="CGQ10" s="318" t="e">
        <f t="shared" si="34"/>
        <v>#REF!</v>
      </c>
      <c r="CGR10" s="318" t="e">
        <f t="shared" si="34"/>
        <v>#REF!</v>
      </c>
      <c r="CGS10" s="318" t="e">
        <f t="shared" si="34"/>
        <v>#REF!</v>
      </c>
      <c r="CGT10" s="318" t="e">
        <f t="shared" si="34"/>
        <v>#REF!</v>
      </c>
      <c r="CGU10" s="318" t="e">
        <f t="shared" si="34"/>
        <v>#REF!</v>
      </c>
      <c r="CGV10" s="318" t="e">
        <f t="shared" si="34"/>
        <v>#REF!</v>
      </c>
      <c r="CGW10" s="318" t="e">
        <f t="shared" si="34"/>
        <v>#REF!</v>
      </c>
      <c r="CGX10" s="318" t="e">
        <f t="shared" si="34"/>
        <v>#REF!</v>
      </c>
      <c r="CGY10" s="318">
        <f t="shared" si="34"/>
        <v>0</v>
      </c>
      <c r="CGZ10" s="318" t="e">
        <f t="shared" si="34"/>
        <v>#REF!</v>
      </c>
      <c r="CHA10" s="318" t="e">
        <f t="shared" si="34"/>
        <v>#REF!</v>
      </c>
      <c r="CHB10" s="318" t="e">
        <f t="shared" si="34"/>
        <v>#REF!</v>
      </c>
      <c r="CHC10" s="318" t="e">
        <f t="shared" si="34"/>
        <v>#REF!</v>
      </c>
      <c r="CHD10" s="318" t="e">
        <f t="shared" si="34"/>
        <v>#REF!</v>
      </c>
      <c r="CHE10" s="318" t="e">
        <f t="shared" si="34"/>
        <v>#REF!</v>
      </c>
      <c r="CHF10" s="318" t="e">
        <f t="shared" si="34"/>
        <v>#REF!</v>
      </c>
      <c r="CHG10" s="318" t="e">
        <f t="shared" si="34"/>
        <v>#REF!</v>
      </c>
      <c r="CHH10" s="318" t="e">
        <f t="shared" si="34"/>
        <v>#REF!</v>
      </c>
      <c r="CHI10" s="318" t="e">
        <f t="shared" si="34"/>
        <v>#REF!</v>
      </c>
      <c r="CHJ10" s="318" t="e">
        <f t="shared" si="34"/>
        <v>#REF!</v>
      </c>
      <c r="CHK10" s="318">
        <f t="shared" si="34"/>
        <v>0</v>
      </c>
      <c r="CHL10" s="318" t="e">
        <f t="shared" si="34"/>
        <v>#REF!</v>
      </c>
      <c r="CHM10" s="318" t="e">
        <f t="shared" si="34"/>
        <v>#REF!</v>
      </c>
      <c r="CHN10" s="318" t="e">
        <f t="shared" si="34"/>
        <v>#REF!</v>
      </c>
      <c r="CHO10" s="318" t="e">
        <f t="shared" si="34"/>
        <v>#REF!</v>
      </c>
      <c r="CHP10" s="318" t="e">
        <f t="shared" si="34"/>
        <v>#REF!</v>
      </c>
      <c r="CHQ10" s="318" t="e">
        <f t="shared" si="34"/>
        <v>#REF!</v>
      </c>
      <c r="CHR10" s="318" t="e">
        <f t="shared" si="34"/>
        <v>#REF!</v>
      </c>
      <c r="CHS10" s="318" t="e">
        <f t="shared" si="34"/>
        <v>#REF!</v>
      </c>
      <c r="CHT10" s="318" t="e">
        <f t="shared" ref="CHT10:CKE10" si="35">ROUND(CHH10,3)</f>
        <v>#REF!</v>
      </c>
      <c r="CHU10" s="318" t="e">
        <f t="shared" si="35"/>
        <v>#REF!</v>
      </c>
      <c r="CHV10" s="318" t="e">
        <f t="shared" si="35"/>
        <v>#REF!</v>
      </c>
      <c r="CHW10" s="318">
        <f t="shared" si="35"/>
        <v>0</v>
      </c>
      <c r="CHX10" s="318" t="e">
        <f t="shared" si="35"/>
        <v>#REF!</v>
      </c>
      <c r="CHY10" s="318" t="e">
        <f t="shared" si="35"/>
        <v>#REF!</v>
      </c>
      <c r="CHZ10" s="318" t="e">
        <f t="shared" si="35"/>
        <v>#REF!</v>
      </c>
      <c r="CIA10" s="318" t="e">
        <f t="shared" si="35"/>
        <v>#REF!</v>
      </c>
      <c r="CIB10" s="318" t="e">
        <f t="shared" si="35"/>
        <v>#REF!</v>
      </c>
      <c r="CIC10" s="318" t="e">
        <f t="shared" si="35"/>
        <v>#REF!</v>
      </c>
      <c r="CID10" s="318" t="e">
        <f t="shared" si="35"/>
        <v>#REF!</v>
      </c>
      <c r="CIE10" s="318" t="e">
        <f t="shared" si="35"/>
        <v>#REF!</v>
      </c>
      <c r="CIF10" s="318" t="e">
        <f t="shared" si="35"/>
        <v>#REF!</v>
      </c>
      <c r="CIG10" s="318" t="e">
        <f t="shared" si="35"/>
        <v>#REF!</v>
      </c>
      <c r="CIH10" s="318" t="e">
        <f t="shared" si="35"/>
        <v>#REF!</v>
      </c>
      <c r="CII10" s="318">
        <f t="shared" si="35"/>
        <v>0</v>
      </c>
      <c r="CIJ10" s="318" t="e">
        <f t="shared" si="35"/>
        <v>#REF!</v>
      </c>
      <c r="CIK10" s="318" t="e">
        <f t="shared" si="35"/>
        <v>#REF!</v>
      </c>
      <c r="CIL10" s="318" t="e">
        <f t="shared" si="35"/>
        <v>#REF!</v>
      </c>
      <c r="CIM10" s="318" t="e">
        <f t="shared" si="35"/>
        <v>#REF!</v>
      </c>
      <c r="CIN10" s="318" t="e">
        <f t="shared" si="35"/>
        <v>#REF!</v>
      </c>
      <c r="CIO10" s="318" t="e">
        <f t="shared" si="35"/>
        <v>#REF!</v>
      </c>
      <c r="CIP10" s="318" t="e">
        <f t="shared" si="35"/>
        <v>#REF!</v>
      </c>
      <c r="CIQ10" s="318" t="e">
        <f t="shared" si="35"/>
        <v>#REF!</v>
      </c>
      <c r="CIR10" s="318" t="e">
        <f t="shared" si="35"/>
        <v>#REF!</v>
      </c>
      <c r="CIS10" s="318" t="e">
        <f t="shared" si="35"/>
        <v>#REF!</v>
      </c>
      <c r="CIT10" s="318" t="e">
        <f t="shared" si="35"/>
        <v>#REF!</v>
      </c>
      <c r="CIU10" s="318">
        <f t="shared" si="35"/>
        <v>0</v>
      </c>
      <c r="CIV10" s="318" t="e">
        <f t="shared" si="35"/>
        <v>#REF!</v>
      </c>
      <c r="CIW10" s="318" t="e">
        <f t="shared" si="35"/>
        <v>#REF!</v>
      </c>
      <c r="CIX10" s="318" t="e">
        <f t="shared" si="35"/>
        <v>#REF!</v>
      </c>
      <c r="CIY10" s="318" t="e">
        <f t="shared" si="35"/>
        <v>#REF!</v>
      </c>
      <c r="CIZ10" s="318" t="e">
        <f t="shared" si="35"/>
        <v>#REF!</v>
      </c>
      <c r="CJA10" s="318" t="e">
        <f t="shared" si="35"/>
        <v>#REF!</v>
      </c>
      <c r="CJB10" s="318" t="e">
        <f t="shared" si="35"/>
        <v>#REF!</v>
      </c>
      <c r="CJC10" s="318" t="e">
        <f t="shared" si="35"/>
        <v>#REF!</v>
      </c>
      <c r="CJD10" s="318" t="e">
        <f t="shared" si="35"/>
        <v>#REF!</v>
      </c>
      <c r="CJE10" s="318" t="e">
        <f t="shared" si="35"/>
        <v>#REF!</v>
      </c>
      <c r="CJF10" s="318" t="e">
        <f t="shared" si="35"/>
        <v>#REF!</v>
      </c>
      <c r="CJG10" s="318">
        <f t="shared" si="35"/>
        <v>0</v>
      </c>
      <c r="CJH10" s="318" t="e">
        <f t="shared" si="35"/>
        <v>#REF!</v>
      </c>
      <c r="CJI10" s="318" t="e">
        <f t="shared" si="35"/>
        <v>#REF!</v>
      </c>
      <c r="CJJ10" s="318" t="e">
        <f t="shared" si="35"/>
        <v>#REF!</v>
      </c>
      <c r="CJK10" s="318" t="e">
        <f t="shared" si="35"/>
        <v>#REF!</v>
      </c>
      <c r="CJL10" s="318" t="e">
        <f t="shared" si="35"/>
        <v>#REF!</v>
      </c>
      <c r="CJM10" s="318" t="e">
        <f t="shared" si="35"/>
        <v>#REF!</v>
      </c>
      <c r="CJN10" s="318" t="e">
        <f t="shared" si="35"/>
        <v>#REF!</v>
      </c>
      <c r="CJO10" s="318" t="e">
        <f t="shared" si="35"/>
        <v>#REF!</v>
      </c>
      <c r="CJP10" s="318" t="e">
        <f t="shared" si="35"/>
        <v>#REF!</v>
      </c>
      <c r="CJQ10" s="318" t="e">
        <f t="shared" si="35"/>
        <v>#REF!</v>
      </c>
      <c r="CJR10" s="318" t="e">
        <f t="shared" si="35"/>
        <v>#REF!</v>
      </c>
      <c r="CJS10" s="318">
        <f t="shared" si="35"/>
        <v>0</v>
      </c>
      <c r="CJT10" s="318" t="e">
        <f t="shared" si="35"/>
        <v>#REF!</v>
      </c>
      <c r="CJU10" s="318" t="e">
        <f t="shared" si="35"/>
        <v>#REF!</v>
      </c>
      <c r="CJV10" s="318" t="e">
        <f t="shared" si="35"/>
        <v>#REF!</v>
      </c>
      <c r="CJW10" s="318" t="e">
        <f t="shared" si="35"/>
        <v>#REF!</v>
      </c>
      <c r="CJX10" s="318" t="e">
        <f t="shared" si="35"/>
        <v>#REF!</v>
      </c>
      <c r="CJY10" s="318" t="e">
        <f t="shared" si="35"/>
        <v>#REF!</v>
      </c>
      <c r="CJZ10" s="318" t="e">
        <f t="shared" si="35"/>
        <v>#REF!</v>
      </c>
      <c r="CKA10" s="318" t="e">
        <f t="shared" si="35"/>
        <v>#REF!</v>
      </c>
      <c r="CKB10" s="318" t="e">
        <f t="shared" si="35"/>
        <v>#REF!</v>
      </c>
      <c r="CKC10" s="318" t="e">
        <f t="shared" si="35"/>
        <v>#REF!</v>
      </c>
      <c r="CKD10" s="318" t="e">
        <f t="shared" si="35"/>
        <v>#REF!</v>
      </c>
      <c r="CKE10" s="318">
        <f t="shared" si="35"/>
        <v>0</v>
      </c>
      <c r="CKF10" s="318" t="e">
        <f t="shared" ref="CKF10:CMQ10" si="36">ROUND(CJT10,3)</f>
        <v>#REF!</v>
      </c>
      <c r="CKG10" s="318" t="e">
        <f t="shared" si="36"/>
        <v>#REF!</v>
      </c>
      <c r="CKH10" s="318" t="e">
        <f t="shared" si="36"/>
        <v>#REF!</v>
      </c>
      <c r="CKI10" s="318" t="e">
        <f t="shared" si="36"/>
        <v>#REF!</v>
      </c>
      <c r="CKJ10" s="318" t="e">
        <f t="shared" si="36"/>
        <v>#REF!</v>
      </c>
      <c r="CKK10" s="318" t="e">
        <f t="shared" si="36"/>
        <v>#REF!</v>
      </c>
      <c r="CKL10" s="318" t="e">
        <f t="shared" si="36"/>
        <v>#REF!</v>
      </c>
      <c r="CKM10" s="318" t="e">
        <f t="shared" si="36"/>
        <v>#REF!</v>
      </c>
      <c r="CKN10" s="318" t="e">
        <f t="shared" si="36"/>
        <v>#REF!</v>
      </c>
      <c r="CKO10" s="318" t="e">
        <f t="shared" si="36"/>
        <v>#REF!</v>
      </c>
      <c r="CKP10" s="318" t="e">
        <f t="shared" si="36"/>
        <v>#REF!</v>
      </c>
      <c r="CKQ10" s="318">
        <f t="shared" si="36"/>
        <v>0</v>
      </c>
      <c r="CKR10" s="318" t="e">
        <f t="shared" si="36"/>
        <v>#REF!</v>
      </c>
      <c r="CKS10" s="318" t="e">
        <f t="shared" si="36"/>
        <v>#REF!</v>
      </c>
      <c r="CKT10" s="318" t="e">
        <f t="shared" si="36"/>
        <v>#REF!</v>
      </c>
      <c r="CKU10" s="318" t="e">
        <f t="shared" si="36"/>
        <v>#REF!</v>
      </c>
      <c r="CKV10" s="318" t="e">
        <f t="shared" si="36"/>
        <v>#REF!</v>
      </c>
      <c r="CKW10" s="318" t="e">
        <f t="shared" si="36"/>
        <v>#REF!</v>
      </c>
      <c r="CKX10" s="318" t="e">
        <f t="shared" si="36"/>
        <v>#REF!</v>
      </c>
      <c r="CKY10" s="318" t="e">
        <f t="shared" si="36"/>
        <v>#REF!</v>
      </c>
      <c r="CKZ10" s="318" t="e">
        <f t="shared" si="36"/>
        <v>#REF!</v>
      </c>
      <c r="CLA10" s="318" t="e">
        <f t="shared" si="36"/>
        <v>#REF!</v>
      </c>
      <c r="CLB10" s="318" t="e">
        <f t="shared" si="36"/>
        <v>#REF!</v>
      </c>
      <c r="CLC10" s="318">
        <f t="shared" si="36"/>
        <v>0</v>
      </c>
      <c r="CLD10" s="318" t="e">
        <f t="shared" si="36"/>
        <v>#REF!</v>
      </c>
      <c r="CLE10" s="318" t="e">
        <f t="shared" si="36"/>
        <v>#REF!</v>
      </c>
      <c r="CLF10" s="318" t="e">
        <f t="shared" si="36"/>
        <v>#REF!</v>
      </c>
      <c r="CLG10" s="318" t="e">
        <f t="shared" si="36"/>
        <v>#REF!</v>
      </c>
      <c r="CLH10" s="318" t="e">
        <f t="shared" si="36"/>
        <v>#REF!</v>
      </c>
      <c r="CLI10" s="318" t="e">
        <f t="shared" si="36"/>
        <v>#REF!</v>
      </c>
      <c r="CLJ10" s="318" t="e">
        <f t="shared" si="36"/>
        <v>#REF!</v>
      </c>
      <c r="CLK10" s="318" t="e">
        <f t="shared" si="36"/>
        <v>#REF!</v>
      </c>
      <c r="CLL10" s="318" t="e">
        <f t="shared" si="36"/>
        <v>#REF!</v>
      </c>
      <c r="CLM10" s="318" t="e">
        <f t="shared" si="36"/>
        <v>#REF!</v>
      </c>
      <c r="CLN10" s="318" t="e">
        <f t="shared" si="36"/>
        <v>#REF!</v>
      </c>
      <c r="CLO10" s="318">
        <f t="shared" si="36"/>
        <v>0</v>
      </c>
      <c r="CLP10" s="318" t="e">
        <f t="shared" si="36"/>
        <v>#REF!</v>
      </c>
      <c r="CLQ10" s="318" t="e">
        <f t="shared" si="36"/>
        <v>#REF!</v>
      </c>
      <c r="CLR10" s="318" t="e">
        <f t="shared" si="36"/>
        <v>#REF!</v>
      </c>
      <c r="CLS10" s="318" t="e">
        <f t="shared" si="36"/>
        <v>#REF!</v>
      </c>
      <c r="CLT10" s="318" t="e">
        <f t="shared" si="36"/>
        <v>#REF!</v>
      </c>
      <c r="CLU10" s="318" t="e">
        <f t="shared" si="36"/>
        <v>#REF!</v>
      </c>
      <c r="CLV10" s="318" t="e">
        <f t="shared" si="36"/>
        <v>#REF!</v>
      </c>
      <c r="CLW10" s="318" t="e">
        <f t="shared" si="36"/>
        <v>#REF!</v>
      </c>
      <c r="CLX10" s="318" t="e">
        <f t="shared" si="36"/>
        <v>#REF!</v>
      </c>
      <c r="CLY10" s="318" t="e">
        <f t="shared" si="36"/>
        <v>#REF!</v>
      </c>
      <c r="CLZ10" s="318" t="e">
        <f t="shared" si="36"/>
        <v>#REF!</v>
      </c>
      <c r="CMA10" s="318">
        <f t="shared" si="36"/>
        <v>0</v>
      </c>
      <c r="CMB10" s="318" t="e">
        <f t="shared" si="36"/>
        <v>#REF!</v>
      </c>
      <c r="CMC10" s="318" t="e">
        <f t="shared" si="36"/>
        <v>#REF!</v>
      </c>
      <c r="CMD10" s="318" t="e">
        <f t="shared" si="36"/>
        <v>#REF!</v>
      </c>
      <c r="CME10" s="318" t="e">
        <f t="shared" si="36"/>
        <v>#REF!</v>
      </c>
      <c r="CMF10" s="318" t="e">
        <f t="shared" si="36"/>
        <v>#REF!</v>
      </c>
      <c r="CMG10" s="318" t="e">
        <f t="shared" si="36"/>
        <v>#REF!</v>
      </c>
      <c r="CMH10" s="318" t="e">
        <f t="shared" si="36"/>
        <v>#REF!</v>
      </c>
      <c r="CMI10" s="318" t="e">
        <f t="shared" si="36"/>
        <v>#REF!</v>
      </c>
      <c r="CMJ10" s="318" t="e">
        <f t="shared" si="36"/>
        <v>#REF!</v>
      </c>
      <c r="CMK10" s="318" t="e">
        <f t="shared" si="36"/>
        <v>#REF!</v>
      </c>
      <c r="CML10" s="318" t="e">
        <f t="shared" si="36"/>
        <v>#REF!</v>
      </c>
      <c r="CMM10" s="318">
        <f t="shared" si="36"/>
        <v>0</v>
      </c>
      <c r="CMN10" s="318" t="e">
        <f t="shared" si="36"/>
        <v>#REF!</v>
      </c>
      <c r="CMO10" s="318" t="e">
        <f t="shared" si="36"/>
        <v>#REF!</v>
      </c>
      <c r="CMP10" s="318" t="e">
        <f t="shared" si="36"/>
        <v>#REF!</v>
      </c>
      <c r="CMQ10" s="318" t="e">
        <f t="shared" si="36"/>
        <v>#REF!</v>
      </c>
      <c r="CMR10" s="318" t="e">
        <f t="shared" ref="CMR10:CPC10" si="37">ROUND(CMF10,3)</f>
        <v>#REF!</v>
      </c>
      <c r="CMS10" s="318" t="e">
        <f t="shared" si="37"/>
        <v>#REF!</v>
      </c>
      <c r="CMT10" s="318" t="e">
        <f t="shared" si="37"/>
        <v>#REF!</v>
      </c>
      <c r="CMU10" s="318" t="e">
        <f t="shared" si="37"/>
        <v>#REF!</v>
      </c>
      <c r="CMV10" s="318" t="e">
        <f t="shared" si="37"/>
        <v>#REF!</v>
      </c>
      <c r="CMW10" s="318" t="e">
        <f t="shared" si="37"/>
        <v>#REF!</v>
      </c>
      <c r="CMX10" s="318" t="e">
        <f t="shared" si="37"/>
        <v>#REF!</v>
      </c>
      <c r="CMY10" s="318">
        <f t="shared" si="37"/>
        <v>0</v>
      </c>
      <c r="CMZ10" s="318" t="e">
        <f t="shared" si="37"/>
        <v>#REF!</v>
      </c>
      <c r="CNA10" s="318" t="e">
        <f t="shared" si="37"/>
        <v>#REF!</v>
      </c>
      <c r="CNB10" s="318" t="e">
        <f t="shared" si="37"/>
        <v>#REF!</v>
      </c>
      <c r="CNC10" s="318" t="e">
        <f t="shared" si="37"/>
        <v>#REF!</v>
      </c>
      <c r="CND10" s="318" t="e">
        <f t="shared" si="37"/>
        <v>#REF!</v>
      </c>
      <c r="CNE10" s="318" t="e">
        <f t="shared" si="37"/>
        <v>#REF!</v>
      </c>
      <c r="CNF10" s="318" t="e">
        <f t="shared" si="37"/>
        <v>#REF!</v>
      </c>
      <c r="CNG10" s="318" t="e">
        <f t="shared" si="37"/>
        <v>#REF!</v>
      </c>
      <c r="CNH10" s="318" t="e">
        <f t="shared" si="37"/>
        <v>#REF!</v>
      </c>
      <c r="CNI10" s="318" t="e">
        <f t="shared" si="37"/>
        <v>#REF!</v>
      </c>
      <c r="CNJ10" s="318" t="e">
        <f t="shared" si="37"/>
        <v>#REF!</v>
      </c>
      <c r="CNK10" s="318">
        <f t="shared" si="37"/>
        <v>0</v>
      </c>
      <c r="CNL10" s="318" t="e">
        <f t="shared" si="37"/>
        <v>#REF!</v>
      </c>
      <c r="CNM10" s="318" t="e">
        <f t="shared" si="37"/>
        <v>#REF!</v>
      </c>
      <c r="CNN10" s="318" t="e">
        <f t="shared" si="37"/>
        <v>#REF!</v>
      </c>
      <c r="CNO10" s="318" t="e">
        <f t="shared" si="37"/>
        <v>#REF!</v>
      </c>
      <c r="CNP10" s="318" t="e">
        <f t="shared" si="37"/>
        <v>#REF!</v>
      </c>
      <c r="CNQ10" s="318" t="e">
        <f t="shared" si="37"/>
        <v>#REF!</v>
      </c>
      <c r="CNR10" s="318" t="e">
        <f t="shared" si="37"/>
        <v>#REF!</v>
      </c>
      <c r="CNS10" s="318" t="e">
        <f t="shared" si="37"/>
        <v>#REF!</v>
      </c>
      <c r="CNT10" s="318" t="e">
        <f t="shared" si="37"/>
        <v>#REF!</v>
      </c>
      <c r="CNU10" s="318" t="e">
        <f t="shared" si="37"/>
        <v>#REF!</v>
      </c>
      <c r="CNV10" s="318" t="e">
        <f t="shared" si="37"/>
        <v>#REF!</v>
      </c>
      <c r="CNW10" s="318">
        <f t="shared" si="37"/>
        <v>0</v>
      </c>
      <c r="CNX10" s="318" t="e">
        <f t="shared" si="37"/>
        <v>#REF!</v>
      </c>
      <c r="CNY10" s="318" t="e">
        <f t="shared" si="37"/>
        <v>#REF!</v>
      </c>
      <c r="CNZ10" s="318" t="e">
        <f t="shared" si="37"/>
        <v>#REF!</v>
      </c>
      <c r="COA10" s="318" t="e">
        <f t="shared" si="37"/>
        <v>#REF!</v>
      </c>
      <c r="COB10" s="318" t="e">
        <f t="shared" si="37"/>
        <v>#REF!</v>
      </c>
      <c r="COC10" s="318" t="e">
        <f t="shared" si="37"/>
        <v>#REF!</v>
      </c>
      <c r="COD10" s="318" t="e">
        <f t="shared" si="37"/>
        <v>#REF!</v>
      </c>
      <c r="COE10" s="318" t="e">
        <f t="shared" si="37"/>
        <v>#REF!</v>
      </c>
      <c r="COF10" s="318" t="e">
        <f t="shared" si="37"/>
        <v>#REF!</v>
      </c>
      <c r="COG10" s="318" t="e">
        <f t="shared" si="37"/>
        <v>#REF!</v>
      </c>
      <c r="COH10" s="318" t="e">
        <f t="shared" si="37"/>
        <v>#REF!</v>
      </c>
      <c r="COI10" s="318">
        <f t="shared" si="37"/>
        <v>0</v>
      </c>
      <c r="COJ10" s="318" t="e">
        <f t="shared" si="37"/>
        <v>#REF!</v>
      </c>
      <c r="COK10" s="318" t="e">
        <f t="shared" si="37"/>
        <v>#REF!</v>
      </c>
      <c r="COL10" s="318" t="e">
        <f t="shared" si="37"/>
        <v>#REF!</v>
      </c>
      <c r="COM10" s="318" t="e">
        <f t="shared" si="37"/>
        <v>#REF!</v>
      </c>
      <c r="CON10" s="318" t="e">
        <f t="shared" si="37"/>
        <v>#REF!</v>
      </c>
      <c r="COO10" s="318" t="e">
        <f t="shared" si="37"/>
        <v>#REF!</v>
      </c>
      <c r="COP10" s="318" t="e">
        <f t="shared" si="37"/>
        <v>#REF!</v>
      </c>
      <c r="COQ10" s="318" t="e">
        <f t="shared" si="37"/>
        <v>#REF!</v>
      </c>
      <c r="COR10" s="318" t="e">
        <f t="shared" si="37"/>
        <v>#REF!</v>
      </c>
      <c r="COS10" s="318" t="e">
        <f t="shared" si="37"/>
        <v>#REF!</v>
      </c>
      <c r="COT10" s="318" t="e">
        <f t="shared" si="37"/>
        <v>#REF!</v>
      </c>
      <c r="COU10" s="318">
        <f t="shared" si="37"/>
        <v>0</v>
      </c>
      <c r="COV10" s="318" t="e">
        <f t="shared" si="37"/>
        <v>#REF!</v>
      </c>
      <c r="COW10" s="318" t="e">
        <f t="shared" si="37"/>
        <v>#REF!</v>
      </c>
      <c r="COX10" s="318" t="e">
        <f t="shared" si="37"/>
        <v>#REF!</v>
      </c>
      <c r="COY10" s="318" t="e">
        <f t="shared" si="37"/>
        <v>#REF!</v>
      </c>
      <c r="COZ10" s="318" t="e">
        <f t="shared" si="37"/>
        <v>#REF!</v>
      </c>
      <c r="CPA10" s="318" t="e">
        <f t="shared" si="37"/>
        <v>#REF!</v>
      </c>
      <c r="CPB10" s="318" t="e">
        <f t="shared" si="37"/>
        <v>#REF!</v>
      </c>
      <c r="CPC10" s="318" t="e">
        <f t="shared" si="37"/>
        <v>#REF!</v>
      </c>
      <c r="CPD10" s="318" t="e">
        <f t="shared" ref="CPD10:CRO10" si="38">ROUND(COR10,3)</f>
        <v>#REF!</v>
      </c>
      <c r="CPE10" s="318" t="e">
        <f t="shared" si="38"/>
        <v>#REF!</v>
      </c>
      <c r="CPF10" s="318" t="e">
        <f t="shared" si="38"/>
        <v>#REF!</v>
      </c>
      <c r="CPG10" s="318">
        <f t="shared" si="38"/>
        <v>0</v>
      </c>
      <c r="CPH10" s="318" t="e">
        <f t="shared" si="38"/>
        <v>#REF!</v>
      </c>
      <c r="CPI10" s="318" t="e">
        <f t="shared" si="38"/>
        <v>#REF!</v>
      </c>
      <c r="CPJ10" s="318" t="e">
        <f t="shared" si="38"/>
        <v>#REF!</v>
      </c>
      <c r="CPK10" s="318" t="e">
        <f t="shared" si="38"/>
        <v>#REF!</v>
      </c>
      <c r="CPL10" s="318" t="e">
        <f t="shared" si="38"/>
        <v>#REF!</v>
      </c>
      <c r="CPM10" s="318" t="e">
        <f t="shared" si="38"/>
        <v>#REF!</v>
      </c>
      <c r="CPN10" s="318" t="e">
        <f t="shared" si="38"/>
        <v>#REF!</v>
      </c>
      <c r="CPO10" s="318" t="e">
        <f t="shared" si="38"/>
        <v>#REF!</v>
      </c>
      <c r="CPP10" s="318" t="e">
        <f t="shared" si="38"/>
        <v>#REF!</v>
      </c>
      <c r="CPQ10" s="318" t="e">
        <f t="shared" si="38"/>
        <v>#REF!</v>
      </c>
      <c r="CPR10" s="318" t="e">
        <f t="shared" si="38"/>
        <v>#REF!</v>
      </c>
      <c r="CPS10" s="318">
        <f t="shared" si="38"/>
        <v>0</v>
      </c>
      <c r="CPT10" s="318" t="e">
        <f t="shared" si="38"/>
        <v>#REF!</v>
      </c>
      <c r="CPU10" s="318" t="e">
        <f t="shared" si="38"/>
        <v>#REF!</v>
      </c>
      <c r="CPV10" s="318" t="e">
        <f t="shared" si="38"/>
        <v>#REF!</v>
      </c>
      <c r="CPW10" s="318" t="e">
        <f t="shared" si="38"/>
        <v>#REF!</v>
      </c>
      <c r="CPX10" s="318" t="e">
        <f t="shared" si="38"/>
        <v>#REF!</v>
      </c>
      <c r="CPY10" s="318" t="e">
        <f t="shared" si="38"/>
        <v>#REF!</v>
      </c>
      <c r="CPZ10" s="318" t="e">
        <f t="shared" si="38"/>
        <v>#REF!</v>
      </c>
      <c r="CQA10" s="318" t="e">
        <f t="shared" si="38"/>
        <v>#REF!</v>
      </c>
      <c r="CQB10" s="318" t="e">
        <f t="shared" si="38"/>
        <v>#REF!</v>
      </c>
      <c r="CQC10" s="318" t="e">
        <f t="shared" si="38"/>
        <v>#REF!</v>
      </c>
      <c r="CQD10" s="318" t="e">
        <f t="shared" si="38"/>
        <v>#REF!</v>
      </c>
      <c r="CQE10" s="318">
        <f t="shared" si="38"/>
        <v>0</v>
      </c>
      <c r="CQF10" s="318" t="e">
        <f t="shared" si="38"/>
        <v>#REF!</v>
      </c>
      <c r="CQG10" s="318" t="e">
        <f t="shared" si="38"/>
        <v>#REF!</v>
      </c>
      <c r="CQH10" s="318" t="e">
        <f t="shared" si="38"/>
        <v>#REF!</v>
      </c>
      <c r="CQI10" s="318" t="e">
        <f t="shared" si="38"/>
        <v>#REF!</v>
      </c>
      <c r="CQJ10" s="318" t="e">
        <f t="shared" si="38"/>
        <v>#REF!</v>
      </c>
      <c r="CQK10" s="318" t="e">
        <f t="shared" si="38"/>
        <v>#REF!</v>
      </c>
      <c r="CQL10" s="318" t="e">
        <f t="shared" si="38"/>
        <v>#REF!</v>
      </c>
      <c r="CQM10" s="318" t="e">
        <f t="shared" si="38"/>
        <v>#REF!</v>
      </c>
      <c r="CQN10" s="318" t="e">
        <f t="shared" si="38"/>
        <v>#REF!</v>
      </c>
      <c r="CQO10" s="318" t="e">
        <f t="shared" si="38"/>
        <v>#REF!</v>
      </c>
      <c r="CQP10" s="318" t="e">
        <f t="shared" si="38"/>
        <v>#REF!</v>
      </c>
      <c r="CQQ10" s="318">
        <f t="shared" si="38"/>
        <v>0</v>
      </c>
      <c r="CQR10" s="318" t="e">
        <f t="shared" si="38"/>
        <v>#REF!</v>
      </c>
      <c r="CQS10" s="318" t="e">
        <f t="shared" si="38"/>
        <v>#REF!</v>
      </c>
      <c r="CQT10" s="318" t="e">
        <f t="shared" si="38"/>
        <v>#REF!</v>
      </c>
      <c r="CQU10" s="318" t="e">
        <f t="shared" si="38"/>
        <v>#REF!</v>
      </c>
      <c r="CQV10" s="318" t="e">
        <f t="shared" si="38"/>
        <v>#REF!</v>
      </c>
      <c r="CQW10" s="318" t="e">
        <f t="shared" si="38"/>
        <v>#REF!</v>
      </c>
      <c r="CQX10" s="318" t="e">
        <f t="shared" si="38"/>
        <v>#REF!</v>
      </c>
      <c r="CQY10" s="318" t="e">
        <f t="shared" si="38"/>
        <v>#REF!</v>
      </c>
      <c r="CQZ10" s="318" t="e">
        <f t="shared" si="38"/>
        <v>#REF!</v>
      </c>
      <c r="CRA10" s="318" t="e">
        <f t="shared" si="38"/>
        <v>#REF!</v>
      </c>
      <c r="CRB10" s="318" t="e">
        <f t="shared" si="38"/>
        <v>#REF!</v>
      </c>
      <c r="CRC10" s="318">
        <f t="shared" si="38"/>
        <v>0</v>
      </c>
      <c r="CRD10" s="318" t="e">
        <f t="shared" si="38"/>
        <v>#REF!</v>
      </c>
      <c r="CRE10" s="318" t="e">
        <f t="shared" si="38"/>
        <v>#REF!</v>
      </c>
      <c r="CRF10" s="318" t="e">
        <f t="shared" si="38"/>
        <v>#REF!</v>
      </c>
      <c r="CRG10" s="318" t="e">
        <f t="shared" si="38"/>
        <v>#REF!</v>
      </c>
      <c r="CRH10" s="318" t="e">
        <f t="shared" si="38"/>
        <v>#REF!</v>
      </c>
      <c r="CRI10" s="318" t="e">
        <f t="shared" si="38"/>
        <v>#REF!</v>
      </c>
      <c r="CRJ10" s="318" t="e">
        <f t="shared" si="38"/>
        <v>#REF!</v>
      </c>
      <c r="CRK10" s="318" t="e">
        <f t="shared" si="38"/>
        <v>#REF!</v>
      </c>
      <c r="CRL10" s="318" t="e">
        <f t="shared" si="38"/>
        <v>#REF!</v>
      </c>
      <c r="CRM10" s="318" t="e">
        <f t="shared" si="38"/>
        <v>#REF!</v>
      </c>
      <c r="CRN10" s="318" t="e">
        <f t="shared" si="38"/>
        <v>#REF!</v>
      </c>
      <c r="CRO10" s="318">
        <f t="shared" si="38"/>
        <v>0</v>
      </c>
      <c r="CRP10" s="318" t="e">
        <f t="shared" ref="CRP10:CUA10" si="39">ROUND(CRD10,3)</f>
        <v>#REF!</v>
      </c>
      <c r="CRQ10" s="318" t="e">
        <f t="shared" si="39"/>
        <v>#REF!</v>
      </c>
      <c r="CRR10" s="318" t="e">
        <f t="shared" si="39"/>
        <v>#REF!</v>
      </c>
      <c r="CRS10" s="318" t="e">
        <f t="shared" si="39"/>
        <v>#REF!</v>
      </c>
      <c r="CRT10" s="318" t="e">
        <f t="shared" si="39"/>
        <v>#REF!</v>
      </c>
      <c r="CRU10" s="318" t="e">
        <f t="shared" si="39"/>
        <v>#REF!</v>
      </c>
      <c r="CRV10" s="318" t="e">
        <f t="shared" si="39"/>
        <v>#REF!</v>
      </c>
      <c r="CRW10" s="318" t="e">
        <f t="shared" si="39"/>
        <v>#REF!</v>
      </c>
      <c r="CRX10" s="318" t="e">
        <f t="shared" si="39"/>
        <v>#REF!</v>
      </c>
      <c r="CRY10" s="318" t="e">
        <f t="shared" si="39"/>
        <v>#REF!</v>
      </c>
      <c r="CRZ10" s="318" t="e">
        <f t="shared" si="39"/>
        <v>#REF!</v>
      </c>
      <c r="CSA10" s="318">
        <f t="shared" si="39"/>
        <v>0</v>
      </c>
      <c r="CSB10" s="318" t="e">
        <f t="shared" si="39"/>
        <v>#REF!</v>
      </c>
      <c r="CSC10" s="318" t="e">
        <f t="shared" si="39"/>
        <v>#REF!</v>
      </c>
      <c r="CSD10" s="318" t="e">
        <f t="shared" si="39"/>
        <v>#REF!</v>
      </c>
      <c r="CSE10" s="318" t="e">
        <f t="shared" si="39"/>
        <v>#REF!</v>
      </c>
      <c r="CSF10" s="318" t="e">
        <f t="shared" si="39"/>
        <v>#REF!</v>
      </c>
      <c r="CSG10" s="318" t="e">
        <f t="shared" si="39"/>
        <v>#REF!</v>
      </c>
      <c r="CSH10" s="318" t="e">
        <f t="shared" si="39"/>
        <v>#REF!</v>
      </c>
      <c r="CSI10" s="318" t="e">
        <f t="shared" si="39"/>
        <v>#REF!</v>
      </c>
      <c r="CSJ10" s="318" t="e">
        <f t="shared" si="39"/>
        <v>#REF!</v>
      </c>
      <c r="CSK10" s="318" t="e">
        <f t="shared" si="39"/>
        <v>#REF!</v>
      </c>
      <c r="CSL10" s="318" t="e">
        <f t="shared" si="39"/>
        <v>#REF!</v>
      </c>
      <c r="CSM10" s="318">
        <f t="shared" si="39"/>
        <v>0</v>
      </c>
      <c r="CSN10" s="318" t="e">
        <f t="shared" si="39"/>
        <v>#REF!</v>
      </c>
      <c r="CSO10" s="318" t="e">
        <f t="shared" si="39"/>
        <v>#REF!</v>
      </c>
      <c r="CSP10" s="318" t="e">
        <f t="shared" si="39"/>
        <v>#REF!</v>
      </c>
      <c r="CSQ10" s="318" t="e">
        <f t="shared" si="39"/>
        <v>#REF!</v>
      </c>
      <c r="CSR10" s="318" t="e">
        <f t="shared" si="39"/>
        <v>#REF!</v>
      </c>
      <c r="CSS10" s="318" t="e">
        <f t="shared" si="39"/>
        <v>#REF!</v>
      </c>
      <c r="CST10" s="318" t="e">
        <f t="shared" si="39"/>
        <v>#REF!</v>
      </c>
      <c r="CSU10" s="318" t="e">
        <f t="shared" si="39"/>
        <v>#REF!</v>
      </c>
      <c r="CSV10" s="318" t="e">
        <f t="shared" si="39"/>
        <v>#REF!</v>
      </c>
      <c r="CSW10" s="318" t="e">
        <f t="shared" si="39"/>
        <v>#REF!</v>
      </c>
      <c r="CSX10" s="318" t="e">
        <f t="shared" si="39"/>
        <v>#REF!</v>
      </c>
      <c r="CSY10" s="318">
        <f t="shared" si="39"/>
        <v>0</v>
      </c>
      <c r="CSZ10" s="318" t="e">
        <f t="shared" si="39"/>
        <v>#REF!</v>
      </c>
      <c r="CTA10" s="318" t="e">
        <f t="shared" si="39"/>
        <v>#REF!</v>
      </c>
      <c r="CTB10" s="318" t="e">
        <f t="shared" si="39"/>
        <v>#REF!</v>
      </c>
      <c r="CTC10" s="318" t="e">
        <f t="shared" si="39"/>
        <v>#REF!</v>
      </c>
      <c r="CTD10" s="318" t="e">
        <f t="shared" si="39"/>
        <v>#REF!</v>
      </c>
      <c r="CTE10" s="318" t="e">
        <f t="shared" si="39"/>
        <v>#REF!</v>
      </c>
      <c r="CTF10" s="318" t="e">
        <f t="shared" si="39"/>
        <v>#REF!</v>
      </c>
      <c r="CTG10" s="318" t="e">
        <f t="shared" si="39"/>
        <v>#REF!</v>
      </c>
      <c r="CTH10" s="318" t="e">
        <f t="shared" si="39"/>
        <v>#REF!</v>
      </c>
      <c r="CTI10" s="318" t="e">
        <f t="shared" si="39"/>
        <v>#REF!</v>
      </c>
      <c r="CTJ10" s="318" t="e">
        <f t="shared" si="39"/>
        <v>#REF!</v>
      </c>
      <c r="CTK10" s="318">
        <f t="shared" si="39"/>
        <v>0</v>
      </c>
      <c r="CTL10" s="318" t="e">
        <f t="shared" si="39"/>
        <v>#REF!</v>
      </c>
      <c r="CTM10" s="318" t="e">
        <f t="shared" si="39"/>
        <v>#REF!</v>
      </c>
      <c r="CTN10" s="318" t="e">
        <f t="shared" si="39"/>
        <v>#REF!</v>
      </c>
      <c r="CTO10" s="318" t="e">
        <f t="shared" si="39"/>
        <v>#REF!</v>
      </c>
      <c r="CTP10" s="318" t="e">
        <f t="shared" si="39"/>
        <v>#REF!</v>
      </c>
      <c r="CTQ10" s="318" t="e">
        <f t="shared" si="39"/>
        <v>#REF!</v>
      </c>
      <c r="CTR10" s="318" t="e">
        <f t="shared" si="39"/>
        <v>#REF!</v>
      </c>
      <c r="CTS10" s="318" t="e">
        <f t="shared" si="39"/>
        <v>#REF!</v>
      </c>
      <c r="CTT10" s="318" t="e">
        <f t="shared" si="39"/>
        <v>#REF!</v>
      </c>
      <c r="CTU10" s="318" t="e">
        <f t="shared" si="39"/>
        <v>#REF!</v>
      </c>
      <c r="CTV10" s="318" t="e">
        <f t="shared" si="39"/>
        <v>#REF!</v>
      </c>
      <c r="CTW10" s="318">
        <f t="shared" si="39"/>
        <v>0</v>
      </c>
      <c r="CTX10" s="318" t="e">
        <f t="shared" si="39"/>
        <v>#REF!</v>
      </c>
      <c r="CTY10" s="318" t="e">
        <f t="shared" si="39"/>
        <v>#REF!</v>
      </c>
      <c r="CTZ10" s="318" t="e">
        <f t="shared" si="39"/>
        <v>#REF!</v>
      </c>
      <c r="CUA10" s="318" t="e">
        <f t="shared" si="39"/>
        <v>#REF!</v>
      </c>
      <c r="CUB10" s="318" t="e">
        <f t="shared" ref="CUB10:CWM10" si="40">ROUND(CTP10,3)</f>
        <v>#REF!</v>
      </c>
      <c r="CUC10" s="318" t="e">
        <f t="shared" si="40"/>
        <v>#REF!</v>
      </c>
      <c r="CUD10" s="318" t="e">
        <f t="shared" si="40"/>
        <v>#REF!</v>
      </c>
      <c r="CUE10" s="318" t="e">
        <f t="shared" si="40"/>
        <v>#REF!</v>
      </c>
      <c r="CUF10" s="318" t="e">
        <f t="shared" si="40"/>
        <v>#REF!</v>
      </c>
      <c r="CUG10" s="318" t="e">
        <f t="shared" si="40"/>
        <v>#REF!</v>
      </c>
      <c r="CUH10" s="318" t="e">
        <f t="shared" si="40"/>
        <v>#REF!</v>
      </c>
      <c r="CUI10" s="318">
        <f t="shared" si="40"/>
        <v>0</v>
      </c>
      <c r="CUJ10" s="318" t="e">
        <f t="shared" si="40"/>
        <v>#REF!</v>
      </c>
      <c r="CUK10" s="318" t="e">
        <f t="shared" si="40"/>
        <v>#REF!</v>
      </c>
      <c r="CUL10" s="318" t="e">
        <f t="shared" si="40"/>
        <v>#REF!</v>
      </c>
      <c r="CUM10" s="318" t="e">
        <f t="shared" si="40"/>
        <v>#REF!</v>
      </c>
      <c r="CUN10" s="318" t="e">
        <f t="shared" si="40"/>
        <v>#REF!</v>
      </c>
      <c r="CUO10" s="318" t="e">
        <f t="shared" si="40"/>
        <v>#REF!</v>
      </c>
      <c r="CUP10" s="318" t="e">
        <f t="shared" si="40"/>
        <v>#REF!</v>
      </c>
      <c r="CUQ10" s="318" t="e">
        <f t="shared" si="40"/>
        <v>#REF!</v>
      </c>
      <c r="CUR10" s="318" t="e">
        <f t="shared" si="40"/>
        <v>#REF!</v>
      </c>
      <c r="CUS10" s="318" t="e">
        <f t="shared" si="40"/>
        <v>#REF!</v>
      </c>
      <c r="CUT10" s="318" t="e">
        <f t="shared" si="40"/>
        <v>#REF!</v>
      </c>
      <c r="CUU10" s="318">
        <f t="shared" si="40"/>
        <v>0</v>
      </c>
      <c r="CUV10" s="318" t="e">
        <f t="shared" si="40"/>
        <v>#REF!</v>
      </c>
      <c r="CUW10" s="318" t="e">
        <f t="shared" si="40"/>
        <v>#REF!</v>
      </c>
      <c r="CUX10" s="318" t="e">
        <f t="shared" si="40"/>
        <v>#REF!</v>
      </c>
      <c r="CUY10" s="318" t="e">
        <f t="shared" si="40"/>
        <v>#REF!</v>
      </c>
      <c r="CUZ10" s="318" t="e">
        <f t="shared" si="40"/>
        <v>#REF!</v>
      </c>
      <c r="CVA10" s="318" t="e">
        <f t="shared" si="40"/>
        <v>#REF!</v>
      </c>
      <c r="CVB10" s="318" t="e">
        <f t="shared" si="40"/>
        <v>#REF!</v>
      </c>
      <c r="CVC10" s="318" t="e">
        <f t="shared" si="40"/>
        <v>#REF!</v>
      </c>
      <c r="CVD10" s="318" t="e">
        <f t="shared" si="40"/>
        <v>#REF!</v>
      </c>
      <c r="CVE10" s="318" t="e">
        <f t="shared" si="40"/>
        <v>#REF!</v>
      </c>
      <c r="CVF10" s="318" t="e">
        <f t="shared" si="40"/>
        <v>#REF!</v>
      </c>
      <c r="CVG10" s="318">
        <f t="shared" si="40"/>
        <v>0</v>
      </c>
      <c r="CVH10" s="318" t="e">
        <f t="shared" si="40"/>
        <v>#REF!</v>
      </c>
      <c r="CVI10" s="318" t="e">
        <f t="shared" si="40"/>
        <v>#REF!</v>
      </c>
      <c r="CVJ10" s="318" t="e">
        <f t="shared" si="40"/>
        <v>#REF!</v>
      </c>
      <c r="CVK10" s="318" t="e">
        <f t="shared" si="40"/>
        <v>#REF!</v>
      </c>
      <c r="CVL10" s="318" t="e">
        <f t="shared" si="40"/>
        <v>#REF!</v>
      </c>
      <c r="CVM10" s="318" t="e">
        <f t="shared" si="40"/>
        <v>#REF!</v>
      </c>
      <c r="CVN10" s="318" t="e">
        <f t="shared" si="40"/>
        <v>#REF!</v>
      </c>
      <c r="CVO10" s="318" t="e">
        <f t="shared" si="40"/>
        <v>#REF!</v>
      </c>
      <c r="CVP10" s="318" t="e">
        <f t="shared" si="40"/>
        <v>#REF!</v>
      </c>
      <c r="CVQ10" s="318" t="e">
        <f t="shared" si="40"/>
        <v>#REF!</v>
      </c>
      <c r="CVR10" s="318" t="e">
        <f t="shared" si="40"/>
        <v>#REF!</v>
      </c>
      <c r="CVS10" s="318">
        <f t="shared" si="40"/>
        <v>0</v>
      </c>
      <c r="CVT10" s="318" t="e">
        <f t="shared" si="40"/>
        <v>#REF!</v>
      </c>
      <c r="CVU10" s="318" t="e">
        <f t="shared" si="40"/>
        <v>#REF!</v>
      </c>
      <c r="CVV10" s="318" t="e">
        <f t="shared" si="40"/>
        <v>#REF!</v>
      </c>
      <c r="CVW10" s="318" t="e">
        <f t="shared" si="40"/>
        <v>#REF!</v>
      </c>
      <c r="CVX10" s="318" t="e">
        <f t="shared" si="40"/>
        <v>#REF!</v>
      </c>
      <c r="CVY10" s="318" t="e">
        <f t="shared" si="40"/>
        <v>#REF!</v>
      </c>
      <c r="CVZ10" s="318" t="e">
        <f t="shared" si="40"/>
        <v>#REF!</v>
      </c>
      <c r="CWA10" s="318" t="e">
        <f t="shared" si="40"/>
        <v>#REF!</v>
      </c>
      <c r="CWB10" s="318" t="e">
        <f t="shared" si="40"/>
        <v>#REF!</v>
      </c>
      <c r="CWC10" s="318" t="e">
        <f t="shared" si="40"/>
        <v>#REF!</v>
      </c>
      <c r="CWD10" s="318" t="e">
        <f t="shared" si="40"/>
        <v>#REF!</v>
      </c>
      <c r="CWE10" s="318">
        <f t="shared" si="40"/>
        <v>0</v>
      </c>
      <c r="CWF10" s="318" t="e">
        <f t="shared" si="40"/>
        <v>#REF!</v>
      </c>
      <c r="CWG10" s="318" t="e">
        <f t="shared" si="40"/>
        <v>#REF!</v>
      </c>
      <c r="CWH10" s="318" t="e">
        <f t="shared" si="40"/>
        <v>#REF!</v>
      </c>
      <c r="CWI10" s="318" t="e">
        <f t="shared" si="40"/>
        <v>#REF!</v>
      </c>
      <c r="CWJ10" s="318" t="e">
        <f t="shared" si="40"/>
        <v>#REF!</v>
      </c>
      <c r="CWK10" s="318" t="e">
        <f t="shared" si="40"/>
        <v>#REF!</v>
      </c>
      <c r="CWL10" s="318" t="e">
        <f t="shared" si="40"/>
        <v>#REF!</v>
      </c>
      <c r="CWM10" s="318" t="e">
        <f t="shared" si="40"/>
        <v>#REF!</v>
      </c>
      <c r="CWN10" s="318" t="e">
        <f t="shared" ref="CWN10:CYY10" si="41">ROUND(CWB10,3)</f>
        <v>#REF!</v>
      </c>
      <c r="CWO10" s="318" t="e">
        <f t="shared" si="41"/>
        <v>#REF!</v>
      </c>
      <c r="CWP10" s="318" t="e">
        <f t="shared" si="41"/>
        <v>#REF!</v>
      </c>
      <c r="CWQ10" s="318">
        <f t="shared" si="41"/>
        <v>0</v>
      </c>
      <c r="CWR10" s="318" t="e">
        <f t="shared" si="41"/>
        <v>#REF!</v>
      </c>
      <c r="CWS10" s="318" t="e">
        <f t="shared" si="41"/>
        <v>#REF!</v>
      </c>
      <c r="CWT10" s="318" t="e">
        <f t="shared" si="41"/>
        <v>#REF!</v>
      </c>
      <c r="CWU10" s="318" t="e">
        <f t="shared" si="41"/>
        <v>#REF!</v>
      </c>
      <c r="CWV10" s="318" t="e">
        <f t="shared" si="41"/>
        <v>#REF!</v>
      </c>
      <c r="CWW10" s="318" t="e">
        <f t="shared" si="41"/>
        <v>#REF!</v>
      </c>
      <c r="CWX10" s="318" t="e">
        <f t="shared" si="41"/>
        <v>#REF!</v>
      </c>
      <c r="CWY10" s="318" t="e">
        <f t="shared" si="41"/>
        <v>#REF!</v>
      </c>
      <c r="CWZ10" s="318" t="e">
        <f t="shared" si="41"/>
        <v>#REF!</v>
      </c>
      <c r="CXA10" s="318" t="e">
        <f t="shared" si="41"/>
        <v>#REF!</v>
      </c>
      <c r="CXB10" s="318" t="e">
        <f t="shared" si="41"/>
        <v>#REF!</v>
      </c>
      <c r="CXC10" s="318">
        <f t="shared" si="41"/>
        <v>0</v>
      </c>
      <c r="CXD10" s="318" t="e">
        <f t="shared" si="41"/>
        <v>#REF!</v>
      </c>
      <c r="CXE10" s="318" t="e">
        <f t="shared" si="41"/>
        <v>#REF!</v>
      </c>
      <c r="CXF10" s="318" t="e">
        <f t="shared" si="41"/>
        <v>#REF!</v>
      </c>
      <c r="CXG10" s="318" t="e">
        <f t="shared" si="41"/>
        <v>#REF!</v>
      </c>
      <c r="CXH10" s="318" t="e">
        <f t="shared" si="41"/>
        <v>#REF!</v>
      </c>
      <c r="CXI10" s="318" t="e">
        <f t="shared" si="41"/>
        <v>#REF!</v>
      </c>
      <c r="CXJ10" s="318" t="e">
        <f t="shared" si="41"/>
        <v>#REF!</v>
      </c>
      <c r="CXK10" s="318" t="e">
        <f t="shared" si="41"/>
        <v>#REF!</v>
      </c>
      <c r="CXL10" s="318" t="e">
        <f t="shared" si="41"/>
        <v>#REF!</v>
      </c>
      <c r="CXM10" s="318" t="e">
        <f t="shared" si="41"/>
        <v>#REF!</v>
      </c>
      <c r="CXN10" s="318" t="e">
        <f t="shared" si="41"/>
        <v>#REF!</v>
      </c>
      <c r="CXO10" s="318">
        <f t="shared" si="41"/>
        <v>0</v>
      </c>
      <c r="CXP10" s="318" t="e">
        <f t="shared" si="41"/>
        <v>#REF!</v>
      </c>
      <c r="CXQ10" s="318" t="e">
        <f t="shared" si="41"/>
        <v>#REF!</v>
      </c>
      <c r="CXR10" s="318" t="e">
        <f t="shared" si="41"/>
        <v>#REF!</v>
      </c>
      <c r="CXS10" s="318" t="e">
        <f t="shared" si="41"/>
        <v>#REF!</v>
      </c>
      <c r="CXT10" s="318" t="e">
        <f t="shared" si="41"/>
        <v>#REF!</v>
      </c>
      <c r="CXU10" s="318" t="e">
        <f t="shared" si="41"/>
        <v>#REF!</v>
      </c>
      <c r="CXV10" s="318" t="e">
        <f t="shared" si="41"/>
        <v>#REF!</v>
      </c>
      <c r="CXW10" s="318" t="e">
        <f t="shared" si="41"/>
        <v>#REF!</v>
      </c>
      <c r="CXX10" s="318" t="e">
        <f t="shared" si="41"/>
        <v>#REF!</v>
      </c>
      <c r="CXY10" s="318" t="e">
        <f t="shared" si="41"/>
        <v>#REF!</v>
      </c>
      <c r="CXZ10" s="318" t="e">
        <f t="shared" si="41"/>
        <v>#REF!</v>
      </c>
      <c r="CYA10" s="318">
        <f t="shared" si="41"/>
        <v>0</v>
      </c>
      <c r="CYB10" s="318" t="e">
        <f t="shared" si="41"/>
        <v>#REF!</v>
      </c>
      <c r="CYC10" s="318" t="e">
        <f t="shared" si="41"/>
        <v>#REF!</v>
      </c>
      <c r="CYD10" s="318" t="e">
        <f t="shared" si="41"/>
        <v>#REF!</v>
      </c>
      <c r="CYE10" s="318" t="e">
        <f t="shared" si="41"/>
        <v>#REF!</v>
      </c>
      <c r="CYF10" s="318" t="e">
        <f t="shared" si="41"/>
        <v>#REF!</v>
      </c>
      <c r="CYG10" s="318" t="e">
        <f t="shared" si="41"/>
        <v>#REF!</v>
      </c>
      <c r="CYH10" s="318" t="e">
        <f t="shared" si="41"/>
        <v>#REF!</v>
      </c>
      <c r="CYI10" s="318" t="e">
        <f t="shared" si="41"/>
        <v>#REF!</v>
      </c>
      <c r="CYJ10" s="318" t="e">
        <f t="shared" si="41"/>
        <v>#REF!</v>
      </c>
      <c r="CYK10" s="318" t="e">
        <f t="shared" si="41"/>
        <v>#REF!</v>
      </c>
      <c r="CYL10" s="318" t="e">
        <f t="shared" si="41"/>
        <v>#REF!</v>
      </c>
      <c r="CYM10" s="318">
        <f t="shared" si="41"/>
        <v>0</v>
      </c>
      <c r="CYN10" s="318" t="e">
        <f t="shared" si="41"/>
        <v>#REF!</v>
      </c>
      <c r="CYO10" s="318" t="e">
        <f t="shared" si="41"/>
        <v>#REF!</v>
      </c>
      <c r="CYP10" s="318" t="e">
        <f t="shared" si="41"/>
        <v>#REF!</v>
      </c>
      <c r="CYQ10" s="318" t="e">
        <f t="shared" si="41"/>
        <v>#REF!</v>
      </c>
      <c r="CYR10" s="318" t="e">
        <f t="shared" si="41"/>
        <v>#REF!</v>
      </c>
      <c r="CYS10" s="318" t="e">
        <f t="shared" si="41"/>
        <v>#REF!</v>
      </c>
      <c r="CYT10" s="318" t="e">
        <f t="shared" si="41"/>
        <v>#REF!</v>
      </c>
      <c r="CYU10" s="318" t="e">
        <f t="shared" si="41"/>
        <v>#REF!</v>
      </c>
      <c r="CYV10" s="318" t="e">
        <f t="shared" si="41"/>
        <v>#REF!</v>
      </c>
      <c r="CYW10" s="318" t="e">
        <f t="shared" si="41"/>
        <v>#REF!</v>
      </c>
      <c r="CYX10" s="318" t="e">
        <f t="shared" si="41"/>
        <v>#REF!</v>
      </c>
      <c r="CYY10" s="318">
        <f t="shared" si="41"/>
        <v>0</v>
      </c>
      <c r="CYZ10" s="318" t="e">
        <f t="shared" ref="CYZ10:DBK10" si="42">ROUND(CYN10,3)</f>
        <v>#REF!</v>
      </c>
      <c r="CZA10" s="318" t="e">
        <f t="shared" si="42"/>
        <v>#REF!</v>
      </c>
      <c r="CZB10" s="318" t="e">
        <f t="shared" si="42"/>
        <v>#REF!</v>
      </c>
      <c r="CZC10" s="318" t="e">
        <f t="shared" si="42"/>
        <v>#REF!</v>
      </c>
      <c r="CZD10" s="318" t="e">
        <f t="shared" si="42"/>
        <v>#REF!</v>
      </c>
      <c r="CZE10" s="318" t="e">
        <f t="shared" si="42"/>
        <v>#REF!</v>
      </c>
      <c r="CZF10" s="318" t="e">
        <f t="shared" si="42"/>
        <v>#REF!</v>
      </c>
      <c r="CZG10" s="318" t="e">
        <f t="shared" si="42"/>
        <v>#REF!</v>
      </c>
      <c r="CZH10" s="318" t="e">
        <f t="shared" si="42"/>
        <v>#REF!</v>
      </c>
      <c r="CZI10" s="318" t="e">
        <f t="shared" si="42"/>
        <v>#REF!</v>
      </c>
      <c r="CZJ10" s="318" t="e">
        <f t="shared" si="42"/>
        <v>#REF!</v>
      </c>
      <c r="CZK10" s="318">
        <f t="shared" si="42"/>
        <v>0</v>
      </c>
      <c r="CZL10" s="318" t="e">
        <f t="shared" si="42"/>
        <v>#REF!</v>
      </c>
      <c r="CZM10" s="318" t="e">
        <f t="shared" si="42"/>
        <v>#REF!</v>
      </c>
      <c r="CZN10" s="318" t="e">
        <f t="shared" si="42"/>
        <v>#REF!</v>
      </c>
      <c r="CZO10" s="318" t="e">
        <f t="shared" si="42"/>
        <v>#REF!</v>
      </c>
      <c r="CZP10" s="318" t="e">
        <f t="shared" si="42"/>
        <v>#REF!</v>
      </c>
      <c r="CZQ10" s="318" t="e">
        <f t="shared" si="42"/>
        <v>#REF!</v>
      </c>
      <c r="CZR10" s="318" t="e">
        <f t="shared" si="42"/>
        <v>#REF!</v>
      </c>
      <c r="CZS10" s="318" t="e">
        <f t="shared" si="42"/>
        <v>#REF!</v>
      </c>
      <c r="CZT10" s="318" t="e">
        <f t="shared" si="42"/>
        <v>#REF!</v>
      </c>
      <c r="CZU10" s="318" t="e">
        <f t="shared" si="42"/>
        <v>#REF!</v>
      </c>
      <c r="CZV10" s="318" t="e">
        <f t="shared" si="42"/>
        <v>#REF!</v>
      </c>
      <c r="CZW10" s="318">
        <f t="shared" si="42"/>
        <v>0</v>
      </c>
      <c r="CZX10" s="318" t="e">
        <f t="shared" si="42"/>
        <v>#REF!</v>
      </c>
      <c r="CZY10" s="318" t="e">
        <f t="shared" si="42"/>
        <v>#REF!</v>
      </c>
      <c r="CZZ10" s="318" t="e">
        <f t="shared" si="42"/>
        <v>#REF!</v>
      </c>
      <c r="DAA10" s="318" t="e">
        <f t="shared" si="42"/>
        <v>#REF!</v>
      </c>
      <c r="DAB10" s="318" t="e">
        <f t="shared" si="42"/>
        <v>#REF!</v>
      </c>
      <c r="DAC10" s="318" t="e">
        <f t="shared" si="42"/>
        <v>#REF!</v>
      </c>
      <c r="DAD10" s="318" t="e">
        <f t="shared" si="42"/>
        <v>#REF!</v>
      </c>
      <c r="DAE10" s="318" t="e">
        <f t="shared" si="42"/>
        <v>#REF!</v>
      </c>
      <c r="DAF10" s="318" t="e">
        <f t="shared" si="42"/>
        <v>#REF!</v>
      </c>
      <c r="DAG10" s="318" t="e">
        <f t="shared" si="42"/>
        <v>#REF!</v>
      </c>
      <c r="DAH10" s="318" t="e">
        <f t="shared" si="42"/>
        <v>#REF!</v>
      </c>
      <c r="DAI10" s="318">
        <f t="shared" si="42"/>
        <v>0</v>
      </c>
      <c r="DAJ10" s="318" t="e">
        <f t="shared" si="42"/>
        <v>#REF!</v>
      </c>
      <c r="DAK10" s="318" t="e">
        <f t="shared" si="42"/>
        <v>#REF!</v>
      </c>
      <c r="DAL10" s="318" t="e">
        <f t="shared" si="42"/>
        <v>#REF!</v>
      </c>
      <c r="DAM10" s="318" t="e">
        <f t="shared" si="42"/>
        <v>#REF!</v>
      </c>
      <c r="DAN10" s="318" t="e">
        <f t="shared" si="42"/>
        <v>#REF!</v>
      </c>
      <c r="DAO10" s="318" t="e">
        <f t="shared" si="42"/>
        <v>#REF!</v>
      </c>
      <c r="DAP10" s="318" t="e">
        <f t="shared" si="42"/>
        <v>#REF!</v>
      </c>
      <c r="DAQ10" s="318" t="e">
        <f t="shared" si="42"/>
        <v>#REF!</v>
      </c>
      <c r="DAR10" s="318" t="e">
        <f t="shared" si="42"/>
        <v>#REF!</v>
      </c>
      <c r="DAS10" s="318" t="e">
        <f t="shared" si="42"/>
        <v>#REF!</v>
      </c>
      <c r="DAT10" s="318" t="e">
        <f t="shared" si="42"/>
        <v>#REF!</v>
      </c>
      <c r="DAU10" s="318">
        <f t="shared" si="42"/>
        <v>0</v>
      </c>
      <c r="DAV10" s="318" t="e">
        <f t="shared" si="42"/>
        <v>#REF!</v>
      </c>
      <c r="DAW10" s="318" t="e">
        <f t="shared" si="42"/>
        <v>#REF!</v>
      </c>
      <c r="DAX10" s="318" t="e">
        <f t="shared" si="42"/>
        <v>#REF!</v>
      </c>
      <c r="DAY10" s="318" t="e">
        <f t="shared" si="42"/>
        <v>#REF!</v>
      </c>
      <c r="DAZ10" s="318" t="e">
        <f t="shared" si="42"/>
        <v>#REF!</v>
      </c>
      <c r="DBA10" s="318" t="e">
        <f t="shared" si="42"/>
        <v>#REF!</v>
      </c>
      <c r="DBB10" s="318" t="e">
        <f t="shared" si="42"/>
        <v>#REF!</v>
      </c>
      <c r="DBC10" s="318" t="e">
        <f t="shared" si="42"/>
        <v>#REF!</v>
      </c>
      <c r="DBD10" s="318" t="e">
        <f t="shared" si="42"/>
        <v>#REF!</v>
      </c>
      <c r="DBE10" s="318" t="e">
        <f t="shared" si="42"/>
        <v>#REF!</v>
      </c>
      <c r="DBF10" s="318" t="e">
        <f t="shared" si="42"/>
        <v>#REF!</v>
      </c>
      <c r="DBG10" s="318">
        <f t="shared" si="42"/>
        <v>0</v>
      </c>
      <c r="DBH10" s="318" t="e">
        <f t="shared" si="42"/>
        <v>#REF!</v>
      </c>
      <c r="DBI10" s="318" t="e">
        <f t="shared" si="42"/>
        <v>#REF!</v>
      </c>
      <c r="DBJ10" s="318" t="e">
        <f t="shared" si="42"/>
        <v>#REF!</v>
      </c>
      <c r="DBK10" s="318" t="e">
        <f t="shared" si="42"/>
        <v>#REF!</v>
      </c>
      <c r="DBL10" s="318" t="e">
        <f t="shared" ref="DBL10:DDW10" si="43">ROUND(DAZ10,3)</f>
        <v>#REF!</v>
      </c>
      <c r="DBM10" s="318" t="e">
        <f t="shared" si="43"/>
        <v>#REF!</v>
      </c>
      <c r="DBN10" s="318" t="e">
        <f t="shared" si="43"/>
        <v>#REF!</v>
      </c>
      <c r="DBO10" s="318" t="e">
        <f t="shared" si="43"/>
        <v>#REF!</v>
      </c>
      <c r="DBP10" s="318" t="e">
        <f t="shared" si="43"/>
        <v>#REF!</v>
      </c>
      <c r="DBQ10" s="318" t="e">
        <f t="shared" si="43"/>
        <v>#REF!</v>
      </c>
      <c r="DBR10" s="318" t="e">
        <f t="shared" si="43"/>
        <v>#REF!</v>
      </c>
      <c r="DBS10" s="318">
        <f t="shared" si="43"/>
        <v>0</v>
      </c>
      <c r="DBT10" s="318" t="e">
        <f t="shared" si="43"/>
        <v>#REF!</v>
      </c>
      <c r="DBU10" s="318" t="e">
        <f t="shared" si="43"/>
        <v>#REF!</v>
      </c>
      <c r="DBV10" s="318" t="e">
        <f t="shared" si="43"/>
        <v>#REF!</v>
      </c>
      <c r="DBW10" s="318" t="e">
        <f t="shared" si="43"/>
        <v>#REF!</v>
      </c>
      <c r="DBX10" s="318" t="e">
        <f t="shared" si="43"/>
        <v>#REF!</v>
      </c>
      <c r="DBY10" s="318" t="e">
        <f t="shared" si="43"/>
        <v>#REF!</v>
      </c>
      <c r="DBZ10" s="318" t="e">
        <f t="shared" si="43"/>
        <v>#REF!</v>
      </c>
      <c r="DCA10" s="318" t="e">
        <f t="shared" si="43"/>
        <v>#REF!</v>
      </c>
      <c r="DCB10" s="318" t="e">
        <f t="shared" si="43"/>
        <v>#REF!</v>
      </c>
      <c r="DCC10" s="318" t="e">
        <f t="shared" si="43"/>
        <v>#REF!</v>
      </c>
      <c r="DCD10" s="318" t="e">
        <f t="shared" si="43"/>
        <v>#REF!</v>
      </c>
      <c r="DCE10" s="318">
        <f t="shared" si="43"/>
        <v>0</v>
      </c>
      <c r="DCF10" s="318" t="e">
        <f t="shared" si="43"/>
        <v>#REF!</v>
      </c>
      <c r="DCG10" s="318" t="e">
        <f t="shared" si="43"/>
        <v>#REF!</v>
      </c>
      <c r="DCH10" s="318" t="e">
        <f t="shared" si="43"/>
        <v>#REF!</v>
      </c>
      <c r="DCI10" s="318" t="e">
        <f t="shared" si="43"/>
        <v>#REF!</v>
      </c>
      <c r="DCJ10" s="318" t="e">
        <f t="shared" si="43"/>
        <v>#REF!</v>
      </c>
      <c r="DCK10" s="318" t="e">
        <f t="shared" si="43"/>
        <v>#REF!</v>
      </c>
      <c r="DCL10" s="318" t="e">
        <f t="shared" si="43"/>
        <v>#REF!</v>
      </c>
      <c r="DCM10" s="318" t="e">
        <f t="shared" si="43"/>
        <v>#REF!</v>
      </c>
      <c r="DCN10" s="318" t="e">
        <f t="shared" si="43"/>
        <v>#REF!</v>
      </c>
      <c r="DCO10" s="318" t="e">
        <f t="shared" si="43"/>
        <v>#REF!</v>
      </c>
      <c r="DCP10" s="318" t="e">
        <f t="shared" si="43"/>
        <v>#REF!</v>
      </c>
      <c r="DCQ10" s="318">
        <f t="shared" si="43"/>
        <v>0</v>
      </c>
      <c r="DCR10" s="318" t="e">
        <f t="shared" si="43"/>
        <v>#REF!</v>
      </c>
      <c r="DCS10" s="318" t="e">
        <f t="shared" si="43"/>
        <v>#REF!</v>
      </c>
      <c r="DCT10" s="318" t="e">
        <f t="shared" si="43"/>
        <v>#REF!</v>
      </c>
      <c r="DCU10" s="318" t="e">
        <f t="shared" si="43"/>
        <v>#REF!</v>
      </c>
      <c r="DCV10" s="318" t="e">
        <f t="shared" si="43"/>
        <v>#REF!</v>
      </c>
      <c r="DCW10" s="318" t="e">
        <f t="shared" si="43"/>
        <v>#REF!</v>
      </c>
      <c r="DCX10" s="318" t="e">
        <f t="shared" si="43"/>
        <v>#REF!</v>
      </c>
      <c r="DCY10" s="318" t="e">
        <f t="shared" si="43"/>
        <v>#REF!</v>
      </c>
      <c r="DCZ10" s="318" t="e">
        <f t="shared" si="43"/>
        <v>#REF!</v>
      </c>
      <c r="DDA10" s="318" t="e">
        <f t="shared" si="43"/>
        <v>#REF!</v>
      </c>
      <c r="DDB10" s="318" t="e">
        <f t="shared" si="43"/>
        <v>#REF!</v>
      </c>
      <c r="DDC10" s="318">
        <f t="shared" si="43"/>
        <v>0</v>
      </c>
      <c r="DDD10" s="318" t="e">
        <f t="shared" si="43"/>
        <v>#REF!</v>
      </c>
      <c r="DDE10" s="318" t="e">
        <f t="shared" si="43"/>
        <v>#REF!</v>
      </c>
      <c r="DDF10" s="318" t="e">
        <f t="shared" si="43"/>
        <v>#REF!</v>
      </c>
      <c r="DDG10" s="318" t="e">
        <f t="shared" si="43"/>
        <v>#REF!</v>
      </c>
      <c r="DDH10" s="318" t="e">
        <f t="shared" si="43"/>
        <v>#REF!</v>
      </c>
      <c r="DDI10" s="318" t="e">
        <f t="shared" si="43"/>
        <v>#REF!</v>
      </c>
      <c r="DDJ10" s="318" t="e">
        <f t="shared" si="43"/>
        <v>#REF!</v>
      </c>
      <c r="DDK10" s="318" t="e">
        <f t="shared" si="43"/>
        <v>#REF!</v>
      </c>
      <c r="DDL10" s="318" t="e">
        <f t="shared" si="43"/>
        <v>#REF!</v>
      </c>
      <c r="DDM10" s="318" t="e">
        <f t="shared" si="43"/>
        <v>#REF!</v>
      </c>
      <c r="DDN10" s="318" t="e">
        <f t="shared" si="43"/>
        <v>#REF!</v>
      </c>
      <c r="DDO10" s="318">
        <f t="shared" si="43"/>
        <v>0</v>
      </c>
      <c r="DDP10" s="318" t="e">
        <f t="shared" si="43"/>
        <v>#REF!</v>
      </c>
      <c r="DDQ10" s="318" t="e">
        <f t="shared" si="43"/>
        <v>#REF!</v>
      </c>
      <c r="DDR10" s="318" t="e">
        <f t="shared" si="43"/>
        <v>#REF!</v>
      </c>
      <c r="DDS10" s="318" t="e">
        <f t="shared" si="43"/>
        <v>#REF!</v>
      </c>
      <c r="DDT10" s="318" t="e">
        <f t="shared" si="43"/>
        <v>#REF!</v>
      </c>
      <c r="DDU10" s="318" t="e">
        <f t="shared" si="43"/>
        <v>#REF!</v>
      </c>
      <c r="DDV10" s="318" t="e">
        <f t="shared" si="43"/>
        <v>#REF!</v>
      </c>
      <c r="DDW10" s="318" t="e">
        <f t="shared" si="43"/>
        <v>#REF!</v>
      </c>
      <c r="DDX10" s="318" t="e">
        <f t="shared" ref="DDX10:DGI10" si="44">ROUND(DDL10,3)</f>
        <v>#REF!</v>
      </c>
      <c r="DDY10" s="318" t="e">
        <f t="shared" si="44"/>
        <v>#REF!</v>
      </c>
      <c r="DDZ10" s="318" t="e">
        <f t="shared" si="44"/>
        <v>#REF!</v>
      </c>
      <c r="DEA10" s="318">
        <f t="shared" si="44"/>
        <v>0</v>
      </c>
      <c r="DEB10" s="318" t="e">
        <f t="shared" si="44"/>
        <v>#REF!</v>
      </c>
      <c r="DEC10" s="318" t="e">
        <f t="shared" si="44"/>
        <v>#REF!</v>
      </c>
      <c r="DED10" s="318" t="e">
        <f t="shared" si="44"/>
        <v>#REF!</v>
      </c>
      <c r="DEE10" s="318" t="e">
        <f t="shared" si="44"/>
        <v>#REF!</v>
      </c>
      <c r="DEF10" s="318" t="e">
        <f t="shared" si="44"/>
        <v>#REF!</v>
      </c>
      <c r="DEG10" s="318" t="e">
        <f t="shared" si="44"/>
        <v>#REF!</v>
      </c>
      <c r="DEH10" s="318" t="e">
        <f t="shared" si="44"/>
        <v>#REF!</v>
      </c>
      <c r="DEI10" s="318" t="e">
        <f t="shared" si="44"/>
        <v>#REF!</v>
      </c>
      <c r="DEJ10" s="318" t="e">
        <f t="shared" si="44"/>
        <v>#REF!</v>
      </c>
      <c r="DEK10" s="318" t="e">
        <f t="shared" si="44"/>
        <v>#REF!</v>
      </c>
      <c r="DEL10" s="318" t="e">
        <f t="shared" si="44"/>
        <v>#REF!</v>
      </c>
      <c r="DEM10" s="318">
        <f t="shared" si="44"/>
        <v>0</v>
      </c>
      <c r="DEN10" s="318" t="e">
        <f t="shared" si="44"/>
        <v>#REF!</v>
      </c>
      <c r="DEO10" s="318" t="e">
        <f t="shared" si="44"/>
        <v>#REF!</v>
      </c>
      <c r="DEP10" s="318" t="e">
        <f t="shared" si="44"/>
        <v>#REF!</v>
      </c>
      <c r="DEQ10" s="318" t="e">
        <f t="shared" si="44"/>
        <v>#REF!</v>
      </c>
      <c r="DER10" s="318" t="e">
        <f t="shared" si="44"/>
        <v>#REF!</v>
      </c>
      <c r="DES10" s="318" t="e">
        <f t="shared" si="44"/>
        <v>#REF!</v>
      </c>
      <c r="DET10" s="318" t="e">
        <f t="shared" si="44"/>
        <v>#REF!</v>
      </c>
      <c r="DEU10" s="318" t="e">
        <f t="shared" si="44"/>
        <v>#REF!</v>
      </c>
      <c r="DEV10" s="318" t="e">
        <f t="shared" si="44"/>
        <v>#REF!</v>
      </c>
      <c r="DEW10" s="318" t="e">
        <f t="shared" si="44"/>
        <v>#REF!</v>
      </c>
      <c r="DEX10" s="318" t="e">
        <f t="shared" si="44"/>
        <v>#REF!</v>
      </c>
      <c r="DEY10" s="318">
        <f t="shared" si="44"/>
        <v>0</v>
      </c>
      <c r="DEZ10" s="318" t="e">
        <f t="shared" si="44"/>
        <v>#REF!</v>
      </c>
      <c r="DFA10" s="318" t="e">
        <f t="shared" si="44"/>
        <v>#REF!</v>
      </c>
      <c r="DFB10" s="318" t="e">
        <f t="shared" si="44"/>
        <v>#REF!</v>
      </c>
      <c r="DFC10" s="318" t="e">
        <f t="shared" si="44"/>
        <v>#REF!</v>
      </c>
      <c r="DFD10" s="318" t="e">
        <f t="shared" si="44"/>
        <v>#REF!</v>
      </c>
      <c r="DFE10" s="318" t="e">
        <f t="shared" si="44"/>
        <v>#REF!</v>
      </c>
      <c r="DFF10" s="318" t="e">
        <f t="shared" si="44"/>
        <v>#REF!</v>
      </c>
      <c r="DFG10" s="318" t="e">
        <f t="shared" si="44"/>
        <v>#REF!</v>
      </c>
      <c r="DFH10" s="318" t="e">
        <f t="shared" si="44"/>
        <v>#REF!</v>
      </c>
      <c r="DFI10" s="318" t="e">
        <f t="shared" si="44"/>
        <v>#REF!</v>
      </c>
      <c r="DFJ10" s="318" t="e">
        <f t="shared" si="44"/>
        <v>#REF!</v>
      </c>
      <c r="DFK10" s="318">
        <f t="shared" si="44"/>
        <v>0</v>
      </c>
      <c r="DFL10" s="318" t="e">
        <f t="shared" si="44"/>
        <v>#REF!</v>
      </c>
      <c r="DFM10" s="318" t="e">
        <f t="shared" si="44"/>
        <v>#REF!</v>
      </c>
      <c r="DFN10" s="318" t="e">
        <f t="shared" si="44"/>
        <v>#REF!</v>
      </c>
      <c r="DFO10" s="318" t="e">
        <f t="shared" si="44"/>
        <v>#REF!</v>
      </c>
      <c r="DFP10" s="318" t="e">
        <f t="shared" si="44"/>
        <v>#REF!</v>
      </c>
      <c r="DFQ10" s="318" t="e">
        <f t="shared" si="44"/>
        <v>#REF!</v>
      </c>
      <c r="DFR10" s="318" t="e">
        <f t="shared" si="44"/>
        <v>#REF!</v>
      </c>
      <c r="DFS10" s="318" t="e">
        <f t="shared" si="44"/>
        <v>#REF!</v>
      </c>
      <c r="DFT10" s="318" t="e">
        <f t="shared" si="44"/>
        <v>#REF!</v>
      </c>
      <c r="DFU10" s="318" t="e">
        <f t="shared" si="44"/>
        <v>#REF!</v>
      </c>
      <c r="DFV10" s="318" t="e">
        <f t="shared" si="44"/>
        <v>#REF!</v>
      </c>
      <c r="DFW10" s="318">
        <f t="shared" si="44"/>
        <v>0</v>
      </c>
      <c r="DFX10" s="318" t="e">
        <f t="shared" si="44"/>
        <v>#REF!</v>
      </c>
      <c r="DFY10" s="318" t="e">
        <f t="shared" si="44"/>
        <v>#REF!</v>
      </c>
      <c r="DFZ10" s="318" t="e">
        <f t="shared" si="44"/>
        <v>#REF!</v>
      </c>
      <c r="DGA10" s="318" t="e">
        <f t="shared" si="44"/>
        <v>#REF!</v>
      </c>
      <c r="DGB10" s="318" t="e">
        <f t="shared" si="44"/>
        <v>#REF!</v>
      </c>
      <c r="DGC10" s="318" t="e">
        <f t="shared" si="44"/>
        <v>#REF!</v>
      </c>
      <c r="DGD10" s="318" t="e">
        <f t="shared" si="44"/>
        <v>#REF!</v>
      </c>
      <c r="DGE10" s="318" t="e">
        <f t="shared" si="44"/>
        <v>#REF!</v>
      </c>
      <c r="DGF10" s="318" t="e">
        <f t="shared" si="44"/>
        <v>#REF!</v>
      </c>
      <c r="DGG10" s="318" t="e">
        <f t="shared" si="44"/>
        <v>#REF!</v>
      </c>
      <c r="DGH10" s="318" t="e">
        <f t="shared" si="44"/>
        <v>#REF!</v>
      </c>
      <c r="DGI10" s="318">
        <f t="shared" si="44"/>
        <v>0</v>
      </c>
      <c r="DGJ10" s="318" t="e">
        <f t="shared" ref="DGJ10:DIU10" si="45">ROUND(DFX10,3)</f>
        <v>#REF!</v>
      </c>
      <c r="DGK10" s="318" t="e">
        <f t="shared" si="45"/>
        <v>#REF!</v>
      </c>
      <c r="DGL10" s="318" t="e">
        <f t="shared" si="45"/>
        <v>#REF!</v>
      </c>
      <c r="DGM10" s="318" t="e">
        <f t="shared" si="45"/>
        <v>#REF!</v>
      </c>
      <c r="DGN10" s="318" t="e">
        <f t="shared" si="45"/>
        <v>#REF!</v>
      </c>
      <c r="DGO10" s="318" t="e">
        <f t="shared" si="45"/>
        <v>#REF!</v>
      </c>
      <c r="DGP10" s="318" t="e">
        <f t="shared" si="45"/>
        <v>#REF!</v>
      </c>
      <c r="DGQ10" s="318" t="e">
        <f t="shared" si="45"/>
        <v>#REF!</v>
      </c>
      <c r="DGR10" s="318" t="e">
        <f t="shared" si="45"/>
        <v>#REF!</v>
      </c>
      <c r="DGS10" s="318" t="e">
        <f t="shared" si="45"/>
        <v>#REF!</v>
      </c>
      <c r="DGT10" s="318" t="e">
        <f t="shared" si="45"/>
        <v>#REF!</v>
      </c>
      <c r="DGU10" s="318">
        <f t="shared" si="45"/>
        <v>0</v>
      </c>
      <c r="DGV10" s="318" t="e">
        <f t="shared" si="45"/>
        <v>#REF!</v>
      </c>
      <c r="DGW10" s="318" t="e">
        <f t="shared" si="45"/>
        <v>#REF!</v>
      </c>
      <c r="DGX10" s="318" t="e">
        <f t="shared" si="45"/>
        <v>#REF!</v>
      </c>
      <c r="DGY10" s="318" t="e">
        <f t="shared" si="45"/>
        <v>#REF!</v>
      </c>
      <c r="DGZ10" s="318" t="e">
        <f t="shared" si="45"/>
        <v>#REF!</v>
      </c>
      <c r="DHA10" s="318" t="e">
        <f t="shared" si="45"/>
        <v>#REF!</v>
      </c>
      <c r="DHB10" s="318" t="e">
        <f t="shared" si="45"/>
        <v>#REF!</v>
      </c>
      <c r="DHC10" s="318" t="e">
        <f t="shared" si="45"/>
        <v>#REF!</v>
      </c>
      <c r="DHD10" s="318" t="e">
        <f t="shared" si="45"/>
        <v>#REF!</v>
      </c>
      <c r="DHE10" s="318" t="e">
        <f t="shared" si="45"/>
        <v>#REF!</v>
      </c>
      <c r="DHF10" s="318" t="e">
        <f t="shared" si="45"/>
        <v>#REF!</v>
      </c>
      <c r="DHG10" s="318">
        <f t="shared" si="45"/>
        <v>0</v>
      </c>
      <c r="DHH10" s="318" t="e">
        <f t="shared" si="45"/>
        <v>#REF!</v>
      </c>
      <c r="DHI10" s="318" t="e">
        <f t="shared" si="45"/>
        <v>#REF!</v>
      </c>
      <c r="DHJ10" s="318" t="e">
        <f t="shared" si="45"/>
        <v>#REF!</v>
      </c>
      <c r="DHK10" s="318" t="e">
        <f t="shared" si="45"/>
        <v>#REF!</v>
      </c>
      <c r="DHL10" s="318" t="e">
        <f t="shared" si="45"/>
        <v>#REF!</v>
      </c>
      <c r="DHM10" s="318" t="e">
        <f t="shared" si="45"/>
        <v>#REF!</v>
      </c>
      <c r="DHN10" s="318" t="e">
        <f t="shared" si="45"/>
        <v>#REF!</v>
      </c>
      <c r="DHO10" s="318" t="e">
        <f t="shared" si="45"/>
        <v>#REF!</v>
      </c>
      <c r="DHP10" s="318" t="e">
        <f t="shared" si="45"/>
        <v>#REF!</v>
      </c>
      <c r="DHQ10" s="318" t="e">
        <f t="shared" si="45"/>
        <v>#REF!</v>
      </c>
      <c r="DHR10" s="318" t="e">
        <f t="shared" si="45"/>
        <v>#REF!</v>
      </c>
      <c r="DHS10" s="318">
        <f t="shared" si="45"/>
        <v>0</v>
      </c>
      <c r="DHT10" s="318" t="e">
        <f t="shared" si="45"/>
        <v>#REF!</v>
      </c>
      <c r="DHU10" s="318" t="e">
        <f t="shared" si="45"/>
        <v>#REF!</v>
      </c>
      <c r="DHV10" s="318" t="e">
        <f t="shared" si="45"/>
        <v>#REF!</v>
      </c>
      <c r="DHW10" s="318" t="e">
        <f t="shared" si="45"/>
        <v>#REF!</v>
      </c>
      <c r="DHX10" s="318" t="e">
        <f t="shared" si="45"/>
        <v>#REF!</v>
      </c>
      <c r="DHY10" s="318" t="e">
        <f t="shared" si="45"/>
        <v>#REF!</v>
      </c>
      <c r="DHZ10" s="318" t="e">
        <f t="shared" si="45"/>
        <v>#REF!</v>
      </c>
      <c r="DIA10" s="318" t="e">
        <f t="shared" si="45"/>
        <v>#REF!</v>
      </c>
      <c r="DIB10" s="318" t="e">
        <f t="shared" si="45"/>
        <v>#REF!</v>
      </c>
      <c r="DIC10" s="318" t="e">
        <f t="shared" si="45"/>
        <v>#REF!</v>
      </c>
      <c r="DID10" s="318" t="e">
        <f t="shared" si="45"/>
        <v>#REF!</v>
      </c>
      <c r="DIE10" s="318">
        <f t="shared" si="45"/>
        <v>0</v>
      </c>
      <c r="DIF10" s="318" t="e">
        <f t="shared" si="45"/>
        <v>#REF!</v>
      </c>
      <c r="DIG10" s="318" t="e">
        <f t="shared" si="45"/>
        <v>#REF!</v>
      </c>
      <c r="DIH10" s="318" t="e">
        <f t="shared" si="45"/>
        <v>#REF!</v>
      </c>
      <c r="DII10" s="318" t="e">
        <f t="shared" si="45"/>
        <v>#REF!</v>
      </c>
      <c r="DIJ10" s="318" t="e">
        <f t="shared" si="45"/>
        <v>#REF!</v>
      </c>
      <c r="DIK10" s="318" t="e">
        <f t="shared" si="45"/>
        <v>#REF!</v>
      </c>
      <c r="DIL10" s="318" t="e">
        <f t="shared" si="45"/>
        <v>#REF!</v>
      </c>
      <c r="DIM10" s="318" t="e">
        <f t="shared" si="45"/>
        <v>#REF!</v>
      </c>
      <c r="DIN10" s="318" t="e">
        <f t="shared" si="45"/>
        <v>#REF!</v>
      </c>
      <c r="DIO10" s="318" t="e">
        <f t="shared" si="45"/>
        <v>#REF!</v>
      </c>
      <c r="DIP10" s="318" t="e">
        <f t="shared" si="45"/>
        <v>#REF!</v>
      </c>
      <c r="DIQ10" s="318">
        <f t="shared" si="45"/>
        <v>0</v>
      </c>
      <c r="DIR10" s="318" t="e">
        <f t="shared" si="45"/>
        <v>#REF!</v>
      </c>
      <c r="DIS10" s="318" t="e">
        <f t="shared" si="45"/>
        <v>#REF!</v>
      </c>
      <c r="DIT10" s="318" t="e">
        <f t="shared" si="45"/>
        <v>#REF!</v>
      </c>
      <c r="DIU10" s="318" t="e">
        <f t="shared" si="45"/>
        <v>#REF!</v>
      </c>
      <c r="DIV10" s="318" t="e">
        <f t="shared" ref="DIV10:DLG10" si="46">ROUND(DIJ10,3)</f>
        <v>#REF!</v>
      </c>
      <c r="DIW10" s="318" t="e">
        <f t="shared" si="46"/>
        <v>#REF!</v>
      </c>
      <c r="DIX10" s="318" t="e">
        <f t="shared" si="46"/>
        <v>#REF!</v>
      </c>
      <c r="DIY10" s="318" t="e">
        <f t="shared" si="46"/>
        <v>#REF!</v>
      </c>
      <c r="DIZ10" s="318" t="e">
        <f t="shared" si="46"/>
        <v>#REF!</v>
      </c>
      <c r="DJA10" s="318" t="e">
        <f t="shared" si="46"/>
        <v>#REF!</v>
      </c>
      <c r="DJB10" s="318" t="e">
        <f t="shared" si="46"/>
        <v>#REF!</v>
      </c>
      <c r="DJC10" s="318">
        <f t="shared" si="46"/>
        <v>0</v>
      </c>
      <c r="DJD10" s="318" t="e">
        <f t="shared" si="46"/>
        <v>#REF!</v>
      </c>
      <c r="DJE10" s="318" t="e">
        <f t="shared" si="46"/>
        <v>#REF!</v>
      </c>
      <c r="DJF10" s="318" t="e">
        <f t="shared" si="46"/>
        <v>#REF!</v>
      </c>
      <c r="DJG10" s="318" t="e">
        <f t="shared" si="46"/>
        <v>#REF!</v>
      </c>
      <c r="DJH10" s="318" t="e">
        <f t="shared" si="46"/>
        <v>#REF!</v>
      </c>
      <c r="DJI10" s="318" t="e">
        <f t="shared" si="46"/>
        <v>#REF!</v>
      </c>
      <c r="DJJ10" s="318" t="e">
        <f t="shared" si="46"/>
        <v>#REF!</v>
      </c>
      <c r="DJK10" s="318" t="e">
        <f t="shared" si="46"/>
        <v>#REF!</v>
      </c>
      <c r="DJL10" s="318" t="e">
        <f t="shared" si="46"/>
        <v>#REF!</v>
      </c>
      <c r="DJM10" s="318" t="e">
        <f t="shared" si="46"/>
        <v>#REF!</v>
      </c>
      <c r="DJN10" s="318" t="e">
        <f t="shared" si="46"/>
        <v>#REF!</v>
      </c>
      <c r="DJO10" s="318">
        <f t="shared" si="46"/>
        <v>0</v>
      </c>
      <c r="DJP10" s="318" t="e">
        <f t="shared" si="46"/>
        <v>#REF!</v>
      </c>
      <c r="DJQ10" s="318" t="e">
        <f t="shared" si="46"/>
        <v>#REF!</v>
      </c>
      <c r="DJR10" s="318" t="e">
        <f t="shared" si="46"/>
        <v>#REF!</v>
      </c>
      <c r="DJS10" s="318" t="e">
        <f t="shared" si="46"/>
        <v>#REF!</v>
      </c>
      <c r="DJT10" s="318" t="e">
        <f t="shared" si="46"/>
        <v>#REF!</v>
      </c>
      <c r="DJU10" s="318" t="e">
        <f t="shared" si="46"/>
        <v>#REF!</v>
      </c>
      <c r="DJV10" s="318" t="e">
        <f t="shared" si="46"/>
        <v>#REF!</v>
      </c>
      <c r="DJW10" s="318" t="e">
        <f t="shared" si="46"/>
        <v>#REF!</v>
      </c>
      <c r="DJX10" s="318" t="e">
        <f t="shared" si="46"/>
        <v>#REF!</v>
      </c>
      <c r="DJY10" s="318" t="e">
        <f t="shared" si="46"/>
        <v>#REF!</v>
      </c>
      <c r="DJZ10" s="318" t="e">
        <f t="shared" si="46"/>
        <v>#REF!</v>
      </c>
      <c r="DKA10" s="318">
        <f t="shared" si="46"/>
        <v>0</v>
      </c>
      <c r="DKB10" s="318" t="e">
        <f t="shared" si="46"/>
        <v>#REF!</v>
      </c>
      <c r="DKC10" s="318" t="e">
        <f t="shared" si="46"/>
        <v>#REF!</v>
      </c>
      <c r="DKD10" s="318" t="e">
        <f t="shared" si="46"/>
        <v>#REF!</v>
      </c>
      <c r="DKE10" s="318" t="e">
        <f t="shared" si="46"/>
        <v>#REF!</v>
      </c>
      <c r="DKF10" s="318" t="e">
        <f t="shared" si="46"/>
        <v>#REF!</v>
      </c>
      <c r="DKG10" s="318" t="e">
        <f t="shared" si="46"/>
        <v>#REF!</v>
      </c>
      <c r="DKH10" s="318" t="e">
        <f t="shared" si="46"/>
        <v>#REF!</v>
      </c>
      <c r="DKI10" s="318" t="e">
        <f t="shared" si="46"/>
        <v>#REF!</v>
      </c>
      <c r="DKJ10" s="318" t="e">
        <f t="shared" si="46"/>
        <v>#REF!</v>
      </c>
      <c r="DKK10" s="318" t="e">
        <f t="shared" si="46"/>
        <v>#REF!</v>
      </c>
      <c r="DKL10" s="318" t="e">
        <f t="shared" si="46"/>
        <v>#REF!</v>
      </c>
      <c r="DKM10" s="318">
        <f t="shared" si="46"/>
        <v>0</v>
      </c>
      <c r="DKN10" s="318" t="e">
        <f t="shared" si="46"/>
        <v>#REF!</v>
      </c>
      <c r="DKO10" s="318" t="e">
        <f t="shared" si="46"/>
        <v>#REF!</v>
      </c>
      <c r="DKP10" s="318" t="e">
        <f t="shared" si="46"/>
        <v>#REF!</v>
      </c>
      <c r="DKQ10" s="318" t="e">
        <f t="shared" si="46"/>
        <v>#REF!</v>
      </c>
      <c r="DKR10" s="318" t="e">
        <f t="shared" si="46"/>
        <v>#REF!</v>
      </c>
      <c r="DKS10" s="318" t="e">
        <f t="shared" si="46"/>
        <v>#REF!</v>
      </c>
      <c r="DKT10" s="318" t="e">
        <f t="shared" si="46"/>
        <v>#REF!</v>
      </c>
      <c r="DKU10" s="318" t="e">
        <f t="shared" si="46"/>
        <v>#REF!</v>
      </c>
      <c r="DKV10" s="318" t="e">
        <f t="shared" si="46"/>
        <v>#REF!</v>
      </c>
      <c r="DKW10" s="318" t="e">
        <f t="shared" si="46"/>
        <v>#REF!</v>
      </c>
      <c r="DKX10" s="318" t="e">
        <f t="shared" si="46"/>
        <v>#REF!</v>
      </c>
      <c r="DKY10" s="318">
        <f t="shared" si="46"/>
        <v>0</v>
      </c>
      <c r="DKZ10" s="318" t="e">
        <f t="shared" si="46"/>
        <v>#REF!</v>
      </c>
      <c r="DLA10" s="318" t="e">
        <f t="shared" si="46"/>
        <v>#REF!</v>
      </c>
      <c r="DLB10" s="318" t="e">
        <f t="shared" si="46"/>
        <v>#REF!</v>
      </c>
      <c r="DLC10" s="318" t="e">
        <f t="shared" si="46"/>
        <v>#REF!</v>
      </c>
      <c r="DLD10" s="318" t="e">
        <f t="shared" si="46"/>
        <v>#REF!</v>
      </c>
      <c r="DLE10" s="318" t="e">
        <f t="shared" si="46"/>
        <v>#REF!</v>
      </c>
      <c r="DLF10" s="318" t="e">
        <f t="shared" si="46"/>
        <v>#REF!</v>
      </c>
      <c r="DLG10" s="318" t="e">
        <f t="shared" si="46"/>
        <v>#REF!</v>
      </c>
      <c r="DLH10" s="318" t="e">
        <f t="shared" ref="DLH10:DNS10" si="47">ROUND(DKV10,3)</f>
        <v>#REF!</v>
      </c>
      <c r="DLI10" s="318" t="e">
        <f t="shared" si="47"/>
        <v>#REF!</v>
      </c>
      <c r="DLJ10" s="318" t="e">
        <f t="shared" si="47"/>
        <v>#REF!</v>
      </c>
      <c r="DLK10" s="318">
        <f t="shared" si="47"/>
        <v>0</v>
      </c>
      <c r="DLL10" s="318" t="e">
        <f t="shared" si="47"/>
        <v>#REF!</v>
      </c>
      <c r="DLM10" s="318" t="e">
        <f t="shared" si="47"/>
        <v>#REF!</v>
      </c>
      <c r="DLN10" s="318" t="e">
        <f t="shared" si="47"/>
        <v>#REF!</v>
      </c>
      <c r="DLO10" s="318" t="e">
        <f t="shared" si="47"/>
        <v>#REF!</v>
      </c>
      <c r="DLP10" s="318" t="e">
        <f t="shared" si="47"/>
        <v>#REF!</v>
      </c>
      <c r="DLQ10" s="318" t="e">
        <f t="shared" si="47"/>
        <v>#REF!</v>
      </c>
      <c r="DLR10" s="318" t="e">
        <f t="shared" si="47"/>
        <v>#REF!</v>
      </c>
      <c r="DLS10" s="318" t="e">
        <f t="shared" si="47"/>
        <v>#REF!</v>
      </c>
      <c r="DLT10" s="318" t="e">
        <f t="shared" si="47"/>
        <v>#REF!</v>
      </c>
      <c r="DLU10" s="318" t="e">
        <f t="shared" si="47"/>
        <v>#REF!</v>
      </c>
      <c r="DLV10" s="318" t="e">
        <f t="shared" si="47"/>
        <v>#REF!</v>
      </c>
      <c r="DLW10" s="318">
        <f t="shared" si="47"/>
        <v>0</v>
      </c>
      <c r="DLX10" s="318" t="e">
        <f t="shared" si="47"/>
        <v>#REF!</v>
      </c>
      <c r="DLY10" s="318" t="e">
        <f t="shared" si="47"/>
        <v>#REF!</v>
      </c>
      <c r="DLZ10" s="318" t="e">
        <f t="shared" si="47"/>
        <v>#REF!</v>
      </c>
      <c r="DMA10" s="318" t="e">
        <f t="shared" si="47"/>
        <v>#REF!</v>
      </c>
      <c r="DMB10" s="318" t="e">
        <f t="shared" si="47"/>
        <v>#REF!</v>
      </c>
      <c r="DMC10" s="318" t="e">
        <f t="shared" si="47"/>
        <v>#REF!</v>
      </c>
      <c r="DMD10" s="318" t="e">
        <f t="shared" si="47"/>
        <v>#REF!</v>
      </c>
      <c r="DME10" s="318" t="e">
        <f t="shared" si="47"/>
        <v>#REF!</v>
      </c>
      <c r="DMF10" s="318" t="e">
        <f t="shared" si="47"/>
        <v>#REF!</v>
      </c>
      <c r="DMG10" s="318" t="e">
        <f t="shared" si="47"/>
        <v>#REF!</v>
      </c>
      <c r="DMH10" s="318" t="e">
        <f t="shared" si="47"/>
        <v>#REF!</v>
      </c>
      <c r="DMI10" s="318">
        <f t="shared" si="47"/>
        <v>0</v>
      </c>
      <c r="DMJ10" s="318" t="e">
        <f t="shared" si="47"/>
        <v>#REF!</v>
      </c>
      <c r="DMK10" s="318" t="e">
        <f t="shared" si="47"/>
        <v>#REF!</v>
      </c>
      <c r="DML10" s="318" t="e">
        <f t="shared" si="47"/>
        <v>#REF!</v>
      </c>
      <c r="DMM10" s="318" t="e">
        <f t="shared" si="47"/>
        <v>#REF!</v>
      </c>
      <c r="DMN10" s="318" t="e">
        <f t="shared" si="47"/>
        <v>#REF!</v>
      </c>
      <c r="DMO10" s="318" t="e">
        <f t="shared" si="47"/>
        <v>#REF!</v>
      </c>
      <c r="DMP10" s="318" t="e">
        <f t="shared" si="47"/>
        <v>#REF!</v>
      </c>
      <c r="DMQ10" s="318" t="e">
        <f t="shared" si="47"/>
        <v>#REF!</v>
      </c>
      <c r="DMR10" s="318" t="e">
        <f t="shared" si="47"/>
        <v>#REF!</v>
      </c>
      <c r="DMS10" s="318" t="e">
        <f t="shared" si="47"/>
        <v>#REF!</v>
      </c>
      <c r="DMT10" s="318" t="e">
        <f t="shared" si="47"/>
        <v>#REF!</v>
      </c>
      <c r="DMU10" s="318">
        <f t="shared" si="47"/>
        <v>0</v>
      </c>
      <c r="DMV10" s="318" t="e">
        <f t="shared" si="47"/>
        <v>#REF!</v>
      </c>
      <c r="DMW10" s="318" t="e">
        <f t="shared" si="47"/>
        <v>#REF!</v>
      </c>
      <c r="DMX10" s="318" t="e">
        <f t="shared" si="47"/>
        <v>#REF!</v>
      </c>
      <c r="DMY10" s="318" t="e">
        <f t="shared" si="47"/>
        <v>#REF!</v>
      </c>
      <c r="DMZ10" s="318" t="e">
        <f t="shared" si="47"/>
        <v>#REF!</v>
      </c>
      <c r="DNA10" s="318" t="e">
        <f t="shared" si="47"/>
        <v>#REF!</v>
      </c>
      <c r="DNB10" s="318" t="e">
        <f t="shared" si="47"/>
        <v>#REF!</v>
      </c>
      <c r="DNC10" s="318" t="e">
        <f t="shared" si="47"/>
        <v>#REF!</v>
      </c>
      <c r="DND10" s="318" t="e">
        <f t="shared" si="47"/>
        <v>#REF!</v>
      </c>
      <c r="DNE10" s="318" t="e">
        <f t="shared" si="47"/>
        <v>#REF!</v>
      </c>
      <c r="DNF10" s="318" t="e">
        <f t="shared" si="47"/>
        <v>#REF!</v>
      </c>
      <c r="DNG10" s="318">
        <f t="shared" si="47"/>
        <v>0</v>
      </c>
      <c r="DNH10" s="318" t="e">
        <f t="shared" si="47"/>
        <v>#REF!</v>
      </c>
      <c r="DNI10" s="318" t="e">
        <f t="shared" si="47"/>
        <v>#REF!</v>
      </c>
      <c r="DNJ10" s="318" t="e">
        <f t="shared" si="47"/>
        <v>#REF!</v>
      </c>
      <c r="DNK10" s="318" t="e">
        <f t="shared" si="47"/>
        <v>#REF!</v>
      </c>
      <c r="DNL10" s="318" t="e">
        <f t="shared" si="47"/>
        <v>#REF!</v>
      </c>
      <c r="DNM10" s="318" t="e">
        <f t="shared" si="47"/>
        <v>#REF!</v>
      </c>
      <c r="DNN10" s="318" t="e">
        <f t="shared" si="47"/>
        <v>#REF!</v>
      </c>
      <c r="DNO10" s="318" t="e">
        <f t="shared" si="47"/>
        <v>#REF!</v>
      </c>
      <c r="DNP10" s="318" t="e">
        <f t="shared" si="47"/>
        <v>#REF!</v>
      </c>
      <c r="DNQ10" s="318" t="e">
        <f t="shared" si="47"/>
        <v>#REF!</v>
      </c>
      <c r="DNR10" s="318" t="e">
        <f t="shared" si="47"/>
        <v>#REF!</v>
      </c>
      <c r="DNS10" s="318">
        <f t="shared" si="47"/>
        <v>0</v>
      </c>
      <c r="DNT10" s="318" t="e">
        <f t="shared" ref="DNT10:DQE10" si="48">ROUND(DNH10,3)</f>
        <v>#REF!</v>
      </c>
      <c r="DNU10" s="318" t="e">
        <f t="shared" si="48"/>
        <v>#REF!</v>
      </c>
      <c r="DNV10" s="318" t="e">
        <f t="shared" si="48"/>
        <v>#REF!</v>
      </c>
      <c r="DNW10" s="318" t="e">
        <f t="shared" si="48"/>
        <v>#REF!</v>
      </c>
      <c r="DNX10" s="318" t="e">
        <f t="shared" si="48"/>
        <v>#REF!</v>
      </c>
      <c r="DNY10" s="318" t="e">
        <f t="shared" si="48"/>
        <v>#REF!</v>
      </c>
      <c r="DNZ10" s="318" t="e">
        <f t="shared" si="48"/>
        <v>#REF!</v>
      </c>
      <c r="DOA10" s="318" t="e">
        <f t="shared" si="48"/>
        <v>#REF!</v>
      </c>
      <c r="DOB10" s="318" t="e">
        <f t="shared" si="48"/>
        <v>#REF!</v>
      </c>
      <c r="DOC10" s="318" t="e">
        <f t="shared" si="48"/>
        <v>#REF!</v>
      </c>
      <c r="DOD10" s="318" t="e">
        <f t="shared" si="48"/>
        <v>#REF!</v>
      </c>
      <c r="DOE10" s="318">
        <f t="shared" si="48"/>
        <v>0</v>
      </c>
      <c r="DOF10" s="318" t="e">
        <f t="shared" si="48"/>
        <v>#REF!</v>
      </c>
      <c r="DOG10" s="318" t="e">
        <f t="shared" si="48"/>
        <v>#REF!</v>
      </c>
      <c r="DOH10" s="318" t="e">
        <f t="shared" si="48"/>
        <v>#REF!</v>
      </c>
      <c r="DOI10" s="318" t="e">
        <f t="shared" si="48"/>
        <v>#REF!</v>
      </c>
      <c r="DOJ10" s="318" t="e">
        <f t="shared" si="48"/>
        <v>#REF!</v>
      </c>
      <c r="DOK10" s="318" t="e">
        <f t="shared" si="48"/>
        <v>#REF!</v>
      </c>
      <c r="DOL10" s="318" t="e">
        <f t="shared" si="48"/>
        <v>#REF!</v>
      </c>
      <c r="DOM10" s="318" t="e">
        <f t="shared" si="48"/>
        <v>#REF!</v>
      </c>
      <c r="DON10" s="318" t="e">
        <f t="shared" si="48"/>
        <v>#REF!</v>
      </c>
      <c r="DOO10" s="318" t="e">
        <f t="shared" si="48"/>
        <v>#REF!</v>
      </c>
      <c r="DOP10" s="318" t="e">
        <f t="shared" si="48"/>
        <v>#REF!</v>
      </c>
      <c r="DOQ10" s="318">
        <f t="shared" si="48"/>
        <v>0</v>
      </c>
      <c r="DOR10" s="318" t="e">
        <f t="shared" si="48"/>
        <v>#REF!</v>
      </c>
      <c r="DOS10" s="318" t="e">
        <f t="shared" si="48"/>
        <v>#REF!</v>
      </c>
      <c r="DOT10" s="318" t="e">
        <f t="shared" si="48"/>
        <v>#REF!</v>
      </c>
      <c r="DOU10" s="318" t="e">
        <f t="shared" si="48"/>
        <v>#REF!</v>
      </c>
      <c r="DOV10" s="318" t="e">
        <f t="shared" si="48"/>
        <v>#REF!</v>
      </c>
      <c r="DOW10" s="318" t="e">
        <f t="shared" si="48"/>
        <v>#REF!</v>
      </c>
      <c r="DOX10" s="318" t="e">
        <f t="shared" si="48"/>
        <v>#REF!</v>
      </c>
      <c r="DOY10" s="318" t="e">
        <f t="shared" si="48"/>
        <v>#REF!</v>
      </c>
      <c r="DOZ10" s="318" t="e">
        <f t="shared" si="48"/>
        <v>#REF!</v>
      </c>
      <c r="DPA10" s="318" t="e">
        <f t="shared" si="48"/>
        <v>#REF!</v>
      </c>
      <c r="DPB10" s="318" t="e">
        <f t="shared" si="48"/>
        <v>#REF!</v>
      </c>
      <c r="DPC10" s="318">
        <f t="shared" si="48"/>
        <v>0</v>
      </c>
      <c r="DPD10" s="318" t="e">
        <f t="shared" si="48"/>
        <v>#REF!</v>
      </c>
      <c r="DPE10" s="318" t="e">
        <f t="shared" si="48"/>
        <v>#REF!</v>
      </c>
      <c r="DPF10" s="318" t="e">
        <f t="shared" si="48"/>
        <v>#REF!</v>
      </c>
      <c r="DPG10" s="318" t="e">
        <f t="shared" si="48"/>
        <v>#REF!</v>
      </c>
      <c r="DPH10" s="318" t="e">
        <f t="shared" si="48"/>
        <v>#REF!</v>
      </c>
      <c r="DPI10" s="318" t="e">
        <f t="shared" si="48"/>
        <v>#REF!</v>
      </c>
      <c r="DPJ10" s="318" t="e">
        <f t="shared" si="48"/>
        <v>#REF!</v>
      </c>
      <c r="DPK10" s="318" t="e">
        <f t="shared" si="48"/>
        <v>#REF!</v>
      </c>
      <c r="DPL10" s="318" t="e">
        <f t="shared" si="48"/>
        <v>#REF!</v>
      </c>
      <c r="DPM10" s="318" t="e">
        <f t="shared" si="48"/>
        <v>#REF!</v>
      </c>
      <c r="DPN10" s="318" t="e">
        <f t="shared" si="48"/>
        <v>#REF!</v>
      </c>
      <c r="DPO10" s="318">
        <f t="shared" si="48"/>
        <v>0</v>
      </c>
      <c r="DPP10" s="318" t="e">
        <f t="shared" si="48"/>
        <v>#REF!</v>
      </c>
      <c r="DPQ10" s="318" t="e">
        <f t="shared" si="48"/>
        <v>#REF!</v>
      </c>
      <c r="DPR10" s="318" t="e">
        <f t="shared" si="48"/>
        <v>#REF!</v>
      </c>
      <c r="DPS10" s="318" t="e">
        <f t="shared" si="48"/>
        <v>#REF!</v>
      </c>
      <c r="DPT10" s="318" t="e">
        <f t="shared" si="48"/>
        <v>#REF!</v>
      </c>
      <c r="DPU10" s="318" t="e">
        <f t="shared" si="48"/>
        <v>#REF!</v>
      </c>
      <c r="DPV10" s="318" t="e">
        <f t="shared" si="48"/>
        <v>#REF!</v>
      </c>
      <c r="DPW10" s="318" t="e">
        <f t="shared" si="48"/>
        <v>#REF!</v>
      </c>
      <c r="DPX10" s="318" t="e">
        <f t="shared" si="48"/>
        <v>#REF!</v>
      </c>
      <c r="DPY10" s="318" t="e">
        <f t="shared" si="48"/>
        <v>#REF!</v>
      </c>
      <c r="DPZ10" s="318" t="e">
        <f t="shared" si="48"/>
        <v>#REF!</v>
      </c>
      <c r="DQA10" s="318">
        <f t="shared" si="48"/>
        <v>0</v>
      </c>
      <c r="DQB10" s="318" t="e">
        <f t="shared" si="48"/>
        <v>#REF!</v>
      </c>
      <c r="DQC10" s="318" t="e">
        <f t="shared" si="48"/>
        <v>#REF!</v>
      </c>
      <c r="DQD10" s="318" t="e">
        <f t="shared" si="48"/>
        <v>#REF!</v>
      </c>
      <c r="DQE10" s="318" t="e">
        <f t="shared" si="48"/>
        <v>#REF!</v>
      </c>
      <c r="DQF10" s="318" t="e">
        <f t="shared" ref="DQF10:DSQ10" si="49">ROUND(DPT10,3)</f>
        <v>#REF!</v>
      </c>
      <c r="DQG10" s="318" t="e">
        <f t="shared" si="49"/>
        <v>#REF!</v>
      </c>
      <c r="DQH10" s="318" t="e">
        <f t="shared" si="49"/>
        <v>#REF!</v>
      </c>
      <c r="DQI10" s="318" t="e">
        <f t="shared" si="49"/>
        <v>#REF!</v>
      </c>
      <c r="DQJ10" s="318" t="e">
        <f t="shared" si="49"/>
        <v>#REF!</v>
      </c>
      <c r="DQK10" s="318" t="e">
        <f t="shared" si="49"/>
        <v>#REF!</v>
      </c>
      <c r="DQL10" s="318" t="e">
        <f t="shared" si="49"/>
        <v>#REF!</v>
      </c>
      <c r="DQM10" s="318">
        <f t="shared" si="49"/>
        <v>0</v>
      </c>
      <c r="DQN10" s="318" t="e">
        <f t="shared" si="49"/>
        <v>#REF!</v>
      </c>
      <c r="DQO10" s="318" t="e">
        <f t="shared" si="49"/>
        <v>#REF!</v>
      </c>
      <c r="DQP10" s="318" t="e">
        <f t="shared" si="49"/>
        <v>#REF!</v>
      </c>
      <c r="DQQ10" s="318" t="e">
        <f t="shared" si="49"/>
        <v>#REF!</v>
      </c>
      <c r="DQR10" s="318" t="e">
        <f t="shared" si="49"/>
        <v>#REF!</v>
      </c>
      <c r="DQS10" s="318" t="e">
        <f t="shared" si="49"/>
        <v>#REF!</v>
      </c>
      <c r="DQT10" s="318" t="e">
        <f t="shared" si="49"/>
        <v>#REF!</v>
      </c>
      <c r="DQU10" s="318" t="e">
        <f t="shared" si="49"/>
        <v>#REF!</v>
      </c>
      <c r="DQV10" s="318" t="e">
        <f t="shared" si="49"/>
        <v>#REF!</v>
      </c>
      <c r="DQW10" s="318" t="e">
        <f t="shared" si="49"/>
        <v>#REF!</v>
      </c>
      <c r="DQX10" s="318" t="e">
        <f t="shared" si="49"/>
        <v>#REF!</v>
      </c>
      <c r="DQY10" s="318">
        <f t="shared" si="49"/>
        <v>0</v>
      </c>
      <c r="DQZ10" s="318" t="e">
        <f t="shared" si="49"/>
        <v>#REF!</v>
      </c>
      <c r="DRA10" s="318" t="e">
        <f t="shared" si="49"/>
        <v>#REF!</v>
      </c>
      <c r="DRB10" s="318" t="e">
        <f t="shared" si="49"/>
        <v>#REF!</v>
      </c>
      <c r="DRC10" s="318" t="e">
        <f t="shared" si="49"/>
        <v>#REF!</v>
      </c>
      <c r="DRD10" s="318" t="e">
        <f t="shared" si="49"/>
        <v>#REF!</v>
      </c>
      <c r="DRE10" s="318" t="e">
        <f t="shared" si="49"/>
        <v>#REF!</v>
      </c>
      <c r="DRF10" s="318" t="e">
        <f t="shared" si="49"/>
        <v>#REF!</v>
      </c>
      <c r="DRG10" s="318" t="e">
        <f t="shared" si="49"/>
        <v>#REF!</v>
      </c>
      <c r="DRH10" s="318" t="e">
        <f t="shared" si="49"/>
        <v>#REF!</v>
      </c>
      <c r="DRI10" s="318" t="e">
        <f t="shared" si="49"/>
        <v>#REF!</v>
      </c>
      <c r="DRJ10" s="318" t="e">
        <f t="shared" si="49"/>
        <v>#REF!</v>
      </c>
      <c r="DRK10" s="318">
        <f t="shared" si="49"/>
        <v>0</v>
      </c>
      <c r="DRL10" s="318" t="e">
        <f t="shared" si="49"/>
        <v>#REF!</v>
      </c>
      <c r="DRM10" s="318" t="e">
        <f t="shared" si="49"/>
        <v>#REF!</v>
      </c>
      <c r="DRN10" s="318" t="e">
        <f t="shared" si="49"/>
        <v>#REF!</v>
      </c>
      <c r="DRO10" s="318" t="e">
        <f t="shared" si="49"/>
        <v>#REF!</v>
      </c>
      <c r="DRP10" s="318" t="e">
        <f t="shared" si="49"/>
        <v>#REF!</v>
      </c>
      <c r="DRQ10" s="318" t="e">
        <f t="shared" si="49"/>
        <v>#REF!</v>
      </c>
      <c r="DRR10" s="318" t="e">
        <f t="shared" si="49"/>
        <v>#REF!</v>
      </c>
      <c r="DRS10" s="318" t="e">
        <f t="shared" si="49"/>
        <v>#REF!</v>
      </c>
      <c r="DRT10" s="318" t="e">
        <f t="shared" si="49"/>
        <v>#REF!</v>
      </c>
      <c r="DRU10" s="318" t="e">
        <f t="shared" si="49"/>
        <v>#REF!</v>
      </c>
      <c r="DRV10" s="318" t="e">
        <f t="shared" si="49"/>
        <v>#REF!</v>
      </c>
      <c r="DRW10" s="318">
        <f t="shared" si="49"/>
        <v>0</v>
      </c>
      <c r="DRX10" s="318" t="e">
        <f t="shared" si="49"/>
        <v>#REF!</v>
      </c>
      <c r="DRY10" s="318" t="e">
        <f t="shared" si="49"/>
        <v>#REF!</v>
      </c>
      <c r="DRZ10" s="318" t="e">
        <f t="shared" si="49"/>
        <v>#REF!</v>
      </c>
      <c r="DSA10" s="318" t="e">
        <f t="shared" si="49"/>
        <v>#REF!</v>
      </c>
      <c r="DSB10" s="318" t="e">
        <f t="shared" si="49"/>
        <v>#REF!</v>
      </c>
      <c r="DSC10" s="318" t="e">
        <f t="shared" si="49"/>
        <v>#REF!</v>
      </c>
      <c r="DSD10" s="318" t="e">
        <f t="shared" si="49"/>
        <v>#REF!</v>
      </c>
      <c r="DSE10" s="318" t="e">
        <f t="shared" si="49"/>
        <v>#REF!</v>
      </c>
      <c r="DSF10" s="318" t="e">
        <f t="shared" si="49"/>
        <v>#REF!</v>
      </c>
      <c r="DSG10" s="318" t="e">
        <f t="shared" si="49"/>
        <v>#REF!</v>
      </c>
      <c r="DSH10" s="318" t="e">
        <f t="shared" si="49"/>
        <v>#REF!</v>
      </c>
      <c r="DSI10" s="318">
        <f t="shared" si="49"/>
        <v>0</v>
      </c>
      <c r="DSJ10" s="318" t="e">
        <f t="shared" si="49"/>
        <v>#REF!</v>
      </c>
      <c r="DSK10" s="318" t="e">
        <f t="shared" si="49"/>
        <v>#REF!</v>
      </c>
      <c r="DSL10" s="318" t="e">
        <f t="shared" si="49"/>
        <v>#REF!</v>
      </c>
      <c r="DSM10" s="318" t="e">
        <f t="shared" si="49"/>
        <v>#REF!</v>
      </c>
      <c r="DSN10" s="318" t="e">
        <f t="shared" si="49"/>
        <v>#REF!</v>
      </c>
      <c r="DSO10" s="318" t="e">
        <f t="shared" si="49"/>
        <v>#REF!</v>
      </c>
      <c r="DSP10" s="318" t="e">
        <f t="shared" si="49"/>
        <v>#REF!</v>
      </c>
      <c r="DSQ10" s="318" t="e">
        <f t="shared" si="49"/>
        <v>#REF!</v>
      </c>
      <c r="DSR10" s="318" t="e">
        <f t="shared" ref="DSR10:DVC10" si="50">ROUND(DSF10,3)</f>
        <v>#REF!</v>
      </c>
      <c r="DSS10" s="318" t="e">
        <f t="shared" si="50"/>
        <v>#REF!</v>
      </c>
      <c r="DST10" s="318" t="e">
        <f t="shared" si="50"/>
        <v>#REF!</v>
      </c>
      <c r="DSU10" s="318">
        <f t="shared" si="50"/>
        <v>0</v>
      </c>
      <c r="DSV10" s="318" t="e">
        <f t="shared" si="50"/>
        <v>#REF!</v>
      </c>
      <c r="DSW10" s="318" t="e">
        <f t="shared" si="50"/>
        <v>#REF!</v>
      </c>
      <c r="DSX10" s="318" t="e">
        <f t="shared" si="50"/>
        <v>#REF!</v>
      </c>
      <c r="DSY10" s="318" t="e">
        <f t="shared" si="50"/>
        <v>#REF!</v>
      </c>
      <c r="DSZ10" s="318" t="e">
        <f t="shared" si="50"/>
        <v>#REF!</v>
      </c>
      <c r="DTA10" s="318" t="e">
        <f t="shared" si="50"/>
        <v>#REF!</v>
      </c>
      <c r="DTB10" s="318" t="e">
        <f t="shared" si="50"/>
        <v>#REF!</v>
      </c>
      <c r="DTC10" s="318" t="e">
        <f t="shared" si="50"/>
        <v>#REF!</v>
      </c>
      <c r="DTD10" s="318" t="e">
        <f t="shared" si="50"/>
        <v>#REF!</v>
      </c>
      <c r="DTE10" s="318" t="e">
        <f t="shared" si="50"/>
        <v>#REF!</v>
      </c>
      <c r="DTF10" s="318" t="e">
        <f t="shared" si="50"/>
        <v>#REF!</v>
      </c>
      <c r="DTG10" s="318">
        <f t="shared" si="50"/>
        <v>0</v>
      </c>
      <c r="DTH10" s="318" t="e">
        <f t="shared" si="50"/>
        <v>#REF!</v>
      </c>
      <c r="DTI10" s="318" t="e">
        <f t="shared" si="50"/>
        <v>#REF!</v>
      </c>
      <c r="DTJ10" s="318" t="e">
        <f t="shared" si="50"/>
        <v>#REF!</v>
      </c>
      <c r="DTK10" s="318" t="e">
        <f t="shared" si="50"/>
        <v>#REF!</v>
      </c>
      <c r="DTL10" s="318" t="e">
        <f t="shared" si="50"/>
        <v>#REF!</v>
      </c>
      <c r="DTM10" s="318" t="e">
        <f t="shared" si="50"/>
        <v>#REF!</v>
      </c>
      <c r="DTN10" s="318" t="e">
        <f t="shared" si="50"/>
        <v>#REF!</v>
      </c>
      <c r="DTO10" s="318" t="e">
        <f t="shared" si="50"/>
        <v>#REF!</v>
      </c>
      <c r="DTP10" s="318" t="e">
        <f t="shared" si="50"/>
        <v>#REF!</v>
      </c>
      <c r="DTQ10" s="318" t="e">
        <f t="shared" si="50"/>
        <v>#REF!</v>
      </c>
      <c r="DTR10" s="318" t="e">
        <f t="shared" si="50"/>
        <v>#REF!</v>
      </c>
      <c r="DTS10" s="318">
        <f t="shared" si="50"/>
        <v>0</v>
      </c>
      <c r="DTT10" s="318" t="e">
        <f t="shared" si="50"/>
        <v>#REF!</v>
      </c>
      <c r="DTU10" s="318" t="e">
        <f t="shared" si="50"/>
        <v>#REF!</v>
      </c>
      <c r="DTV10" s="318" t="e">
        <f t="shared" si="50"/>
        <v>#REF!</v>
      </c>
      <c r="DTW10" s="318" t="e">
        <f t="shared" si="50"/>
        <v>#REF!</v>
      </c>
      <c r="DTX10" s="318" t="e">
        <f t="shared" si="50"/>
        <v>#REF!</v>
      </c>
      <c r="DTY10" s="318" t="e">
        <f t="shared" si="50"/>
        <v>#REF!</v>
      </c>
      <c r="DTZ10" s="318" t="e">
        <f t="shared" si="50"/>
        <v>#REF!</v>
      </c>
      <c r="DUA10" s="318" t="e">
        <f t="shared" si="50"/>
        <v>#REF!</v>
      </c>
      <c r="DUB10" s="318" t="e">
        <f t="shared" si="50"/>
        <v>#REF!</v>
      </c>
      <c r="DUC10" s="318" t="e">
        <f t="shared" si="50"/>
        <v>#REF!</v>
      </c>
      <c r="DUD10" s="318" t="e">
        <f t="shared" si="50"/>
        <v>#REF!</v>
      </c>
      <c r="DUE10" s="318">
        <f t="shared" si="50"/>
        <v>0</v>
      </c>
      <c r="DUF10" s="318" t="e">
        <f t="shared" si="50"/>
        <v>#REF!</v>
      </c>
      <c r="DUG10" s="318" t="e">
        <f t="shared" si="50"/>
        <v>#REF!</v>
      </c>
      <c r="DUH10" s="318" t="e">
        <f t="shared" si="50"/>
        <v>#REF!</v>
      </c>
      <c r="DUI10" s="318" t="e">
        <f t="shared" si="50"/>
        <v>#REF!</v>
      </c>
      <c r="DUJ10" s="318" t="e">
        <f t="shared" si="50"/>
        <v>#REF!</v>
      </c>
      <c r="DUK10" s="318" t="e">
        <f t="shared" si="50"/>
        <v>#REF!</v>
      </c>
      <c r="DUL10" s="318" t="e">
        <f t="shared" si="50"/>
        <v>#REF!</v>
      </c>
      <c r="DUM10" s="318" t="e">
        <f t="shared" si="50"/>
        <v>#REF!</v>
      </c>
      <c r="DUN10" s="318" t="e">
        <f t="shared" si="50"/>
        <v>#REF!</v>
      </c>
      <c r="DUO10" s="318" t="e">
        <f t="shared" si="50"/>
        <v>#REF!</v>
      </c>
      <c r="DUP10" s="318" t="e">
        <f t="shared" si="50"/>
        <v>#REF!</v>
      </c>
      <c r="DUQ10" s="318">
        <f t="shared" si="50"/>
        <v>0</v>
      </c>
      <c r="DUR10" s="318" t="e">
        <f t="shared" si="50"/>
        <v>#REF!</v>
      </c>
      <c r="DUS10" s="318" t="e">
        <f t="shared" si="50"/>
        <v>#REF!</v>
      </c>
      <c r="DUT10" s="318" t="e">
        <f t="shared" si="50"/>
        <v>#REF!</v>
      </c>
      <c r="DUU10" s="318" t="e">
        <f t="shared" si="50"/>
        <v>#REF!</v>
      </c>
      <c r="DUV10" s="318" t="e">
        <f t="shared" si="50"/>
        <v>#REF!</v>
      </c>
      <c r="DUW10" s="318" t="e">
        <f t="shared" si="50"/>
        <v>#REF!</v>
      </c>
      <c r="DUX10" s="318" t="e">
        <f t="shared" si="50"/>
        <v>#REF!</v>
      </c>
      <c r="DUY10" s="318" t="e">
        <f t="shared" si="50"/>
        <v>#REF!</v>
      </c>
      <c r="DUZ10" s="318" t="e">
        <f t="shared" si="50"/>
        <v>#REF!</v>
      </c>
      <c r="DVA10" s="318" t="e">
        <f t="shared" si="50"/>
        <v>#REF!</v>
      </c>
      <c r="DVB10" s="318" t="e">
        <f t="shared" si="50"/>
        <v>#REF!</v>
      </c>
      <c r="DVC10" s="318">
        <f t="shared" si="50"/>
        <v>0</v>
      </c>
      <c r="DVD10" s="318" t="e">
        <f t="shared" ref="DVD10:DXO10" si="51">ROUND(DUR10,3)</f>
        <v>#REF!</v>
      </c>
      <c r="DVE10" s="318" t="e">
        <f t="shared" si="51"/>
        <v>#REF!</v>
      </c>
      <c r="DVF10" s="318" t="e">
        <f t="shared" si="51"/>
        <v>#REF!</v>
      </c>
      <c r="DVG10" s="318" t="e">
        <f t="shared" si="51"/>
        <v>#REF!</v>
      </c>
      <c r="DVH10" s="318" t="e">
        <f t="shared" si="51"/>
        <v>#REF!</v>
      </c>
      <c r="DVI10" s="318" t="e">
        <f t="shared" si="51"/>
        <v>#REF!</v>
      </c>
      <c r="DVJ10" s="318" t="e">
        <f t="shared" si="51"/>
        <v>#REF!</v>
      </c>
      <c r="DVK10" s="318" t="e">
        <f t="shared" si="51"/>
        <v>#REF!</v>
      </c>
      <c r="DVL10" s="318" t="e">
        <f t="shared" si="51"/>
        <v>#REF!</v>
      </c>
      <c r="DVM10" s="318" t="e">
        <f t="shared" si="51"/>
        <v>#REF!</v>
      </c>
      <c r="DVN10" s="318" t="e">
        <f t="shared" si="51"/>
        <v>#REF!</v>
      </c>
      <c r="DVO10" s="318">
        <f t="shared" si="51"/>
        <v>0</v>
      </c>
      <c r="DVP10" s="318" t="e">
        <f t="shared" si="51"/>
        <v>#REF!</v>
      </c>
      <c r="DVQ10" s="318" t="e">
        <f t="shared" si="51"/>
        <v>#REF!</v>
      </c>
      <c r="DVR10" s="318" t="e">
        <f t="shared" si="51"/>
        <v>#REF!</v>
      </c>
      <c r="DVS10" s="318" t="e">
        <f t="shared" si="51"/>
        <v>#REF!</v>
      </c>
      <c r="DVT10" s="318" t="e">
        <f t="shared" si="51"/>
        <v>#REF!</v>
      </c>
      <c r="DVU10" s="318" t="e">
        <f t="shared" si="51"/>
        <v>#REF!</v>
      </c>
      <c r="DVV10" s="318" t="e">
        <f t="shared" si="51"/>
        <v>#REF!</v>
      </c>
      <c r="DVW10" s="318" t="e">
        <f t="shared" si="51"/>
        <v>#REF!</v>
      </c>
      <c r="DVX10" s="318" t="e">
        <f t="shared" si="51"/>
        <v>#REF!</v>
      </c>
      <c r="DVY10" s="318" t="e">
        <f t="shared" si="51"/>
        <v>#REF!</v>
      </c>
      <c r="DVZ10" s="318" t="e">
        <f t="shared" si="51"/>
        <v>#REF!</v>
      </c>
      <c r="DWA10" s="318">
        <f t="shared" si="51"/>
        <v>0</v>
      </c>
      <c r="DWB10" s="318" t="e">
        <f t="shared" si="51"/>
        <v>#REF!</v>
      </c>
      <c r="DWC10" s="318" t="e">
        <f t="shared" si="51"/>
        <v>#REF!</v>
      </c>
      <c r="DWD10" s="318" t="e">
        <f t="shared" si="51"/>
        <v>#REF!</v>
      </c>
      <c r="DWE10" s="318" t="e">
        <f t="shared" si="51"/>
        <v>#REF!</v>
      </c>
      <c r="DWF10" s="318" t="e">
        <f t="shared" si="51"/>
        <v>#REF!</v>
      </c>
      <c r="DWG10" s="318" t="e">
        <f t="shared" si="51"/>
        <v>#REF!</v>
      </c>
      <c r="DWH10" s="318" t="e">
        <f t="shared" si="51"/>
        <v>#REF!</v>
      </c>
      <c r="DWI10" s="318" t="e">
        <f t="shared" si="51"/>
        <v>#REF!</v>
      </c>
      <c r="DWJ10" s="318" t="e">
        <f t="shared" si="51"/>
        <v>#REF!</v>
      </c>
      <c r="DWK10" s="318" t="e">
        <f t="shared" si="51"/>
        <v>#REF!</v>
      </c>
      <c r="DWL10" s="318" t="e">
        <f t="shared" si="51"/>
        <v>#REF!</v>
      </c>
      <c r="DWM10" s="318">
        <f t="shared" si="51"/>
        <v>0</v>
      </c>
      <c r="DWN10" s="318" t="e">
        <f t="shared" si="51"/>
        <v>#REF!</v>
      </c>
      <c r="DWO10" s="318" t="e">
        <f t="shared" si="51"/>
        <v>#REF!</v>
      </c>
      <c r="DWP10" s="318" t="e">
        <f t="shared" si="51"/>
        <v>#REF!</v>
      </c>
      <c r="DWQ10" s="318" t="e">
        <f t="shared" si="51"/>
        <v>#REF!</v>
      </c>
      <c r="DWR10" s="318" t="e">
        <f t="shared" si="51"/>
        <v>#REF!</v>
      </c>
      <c r="DWS10" s="318" t="e">
        <f t="shared" si="51"/>
        <v>#REF!</v>
      </c>
      <c r="DWT10" s="318" t="e">
        <f t="shared" si="51"/>
        <v>#REF!</v>
      </c>
      <c r="DWU10" s="318" t="e">
        <f t="shared" si="51"/>
        <v>#REF!</v>
      </c>
      <c r="DWV10" s="318" t="e">
        <f t="shared" si="51"/>
        <v>#REF!</v>
      </c>
      <c r="DWW10" s="318" t="e">
        <f t="shared" si="51"/>
        <v>#REF!</v>
      </c>
      <c r="DWX10" s="318" t="e">
        <f t="shared" si="51"/>
        <v>#REF!</v>
      </c>
      <c r="DWY10" s="318">
        <f t="shared" si="51"/>
        <v>0</v>
      </c>
      <c r="DWZ10" s="318" t="e">
        <f t="shared" si="51"/>
        <v>#REF!</v>
      </c>
      <c r="DXA10" s="318" t="e">
        <f t="shared" si="51"/>
        <v>#REF!</v>
      </c>
      <c r="DXB10" s="318" t="e">
        <f t="shared" si="51"/>
        <v>#REF!</v>
      </c>
      <c r="DXC10" s="318" t="e">
        <f t="shared" si="51"/>
        <v>#REF!</v>
      </c>
      <c r="DXD10" s="318" t="e">
        <f t="shared" si="51"/>
        <v>#REF!</v>
      </c>
      <c r="DXE10" s="318" t="e">
        <f t="shared" si="51"/>
        <v>#REF!</v>
      </c>
      <c r="DXF10" s="318" t="e">
        <f t="shared" si="51"/>
        <v>#REF!</v>
      </c>
      <c r="DXG10" s="318" t="e">
        <f t="shared" si="51"/>
        <v>#REF!</v>
      </c>
      <c r="DXH10" s="318" t="e">
        <f t="shared" si="51"/>
        <v>#REF!</v>
      </c>
      <c r="DXI10" s="318" t="e">
        <f t="shared" si="51"/>
        <v>#REF!</v>
      </c>
      <c r="DXJ10" s="318" t="e">
        <f t="shared" si="51"/>
        <v>#REF!</v>
      </c>
      <c r="DXK10" s="318">
        <f t="shared" si="51"/>
        <v>0</v>
      </c>
      <c r="DXL10" s="318" t="e">
        <f t="shared" si="51"/>
        <v>#REF!</v>
      </c>
      <c r="DXM10" s="318" t="e">
        <f t="shared" si="51"/>
        <v>#REF!</v>
      </c>
      <c r="DXN10" s="318" t="e">
        <f t="shared" si="51"/>
        <v>#REF!</v>
      </c>
      <c r="DXO10" s="318" t="e">
        <f t="shared" si="51"/>
        <v>#REF!</v>
      </c>
      <c r="DXP10" s="318" t="e">
        <f t="shared" ref="DXP10:EAA10" si="52">ROUND(DXD10,3)</f>
        <v>#REF!</v>
      </c>
      <c r="DXQ10" s="318" t="e">
        <f t="shared" si="52"/>
        <v>#REF!</v>
      </c>
      <c r="DXR10" s="318" t="e">
        <f t="shared" si="52"/>
        <v>#REF!</v>
      </c>
      <c r="DXS10" s="318" t="e">
        <f t="shared" si="52"/>
        <v>#REF!</v>
      </c>
      <c r="DXT10" s="318" t="e">
        <f t="shared" si="52"/>
        <v>#REF!</v>
      </c>
      <c r="DXU10" s="318" t="e">
        <f t="shared" si="52"/>
        <v>#REF!</v>
      </c>
      <c r="DXV10" s="318" t="e">
        <f t="shared" si="52"/>
        <v>#REF!</v>
      </c>
      <c r="DXW10" s="318">
        <f t="shared" si="52"/>
        <v>0</v>
      </c>
      <c r="DXX10" s="318" t="e">
        <f t="shared" si="52"/>
        <v>#REF!</v>
      </c>
      <c r="DXY10" s="318" t="e">
        <f t="shared" si="52"/>
        <v>#REF!</v>
      </c>
      <c r="DXZ10" s="318" t="e">
        <f t="shared" si="52"/>
        <v>#REF!</v>
      </c>
      <c r="DYA10" s="318" t="e">
        <f t="shared" si="52"/>
        <v>#REF!</v>
      </c>
      <c r="DYB10" s="318" t="e">
        <f t="shared" si="52"/>
        <v>#REF!</v>
      </c>
      <c r="DYC10" s="318" t="e">
        <f t="shared" si="52"/>
        <v>#REF!</v>
      </c>
      <c r="DYD10" s="318" t="e">
        <f t="shared" si="52"/>
        <v>#REF!</v>
      </c>
      <c r="DYE10" s="318" t="e">
        <f t="shared" si="52"/>
        <v>#REF!</v>
      </c>
      <c r="DYF10" s="318" t="e">
        <f t="shared" si="52"/>
        <v>#REF!</v>
      </c>
      <c r="DYG10" s="318" t="e">
        <f t="shared" si="52"/>
        <v>#REF!</v>
      </c>
      <c r="DYH10" s="318" t="e">
        <f t="shared" si="52"/>
        <v>#REF!</v>
      </c>
      <c r="DYI10" s="318">
        <f t="shared" si="52"/>
        <v>0</v>
      </c>
      <c r="DYJ10" s="318" t="e">
        <f t="shared" si="52"/>
        <v>#REF!</v>
      </c>
      <c r="DYK10" s="318" t="e">
        <f t="shared" si="52"/>
        <v>#REF!</v>
      </c>
      <c r="DYL10" s="318" t="e">
        <f t="shared" si="52"/>
        <v>#REF!</v>
      </c>
      <c r="DYM10" s="318" t="e">
        <f t="shared" si="52"/>
        <v>#REF!</v>
      </c>
      <c r="DYN10" s="318" t="e">
        <f t="shared" si="52"/>
        <v>#REF!</v>
      </c>
      <c r="DYO10" s="318" t="e">
        <f t="shared" si="52"/>
        <v>#REF!</v>
      </c>
      <c r="DYP10" s="318" t="e">
        <f t="shared" si="52"/>
        <v>#REF!</v>
      </c>
      <c r="DYQ10" s="318" t="e">
        <f t="shared" si="52"/>
        <v>#REF!</v>
      </c>
      <c r="DYR10" s="318" t="e">
        <f t="shared" si="52"/>
        <v>#REF!</v>
      </c>
      <c r="DYS10" s="318" t="e">
        <f t="shared" si="52"/>
        <v>#REF!</v>
      </c>
      <c r="DYT10" s="318" t="e">
        <f t="shared" si="52"/>
        <v>#REF!</v>
      </c>
      <c r="DYU10" s="318">
        <f t="shared" si="52"/>
        <v>0</v>
      </c>
      <c r="DYV10" s="318" t="e">
        <f t="shared" si="52"/>
        <v>#REF!</v>
      </c>
      <c r="DYW10" s="318" t="e">
        <f t="shared" si="52"/>
        <v>#REF!</v>
      </c>
      <c r="DYX10" s="318" t="e">
        <f t="shared" si="52"/>
        <v>#REF!</v>
      </c>
      <c r="DYY10" s="318" t="e">
        <f t="shared" si="52"/>
        <v>#REF!</v>
      </c>
      <c r="DYZ10" s="318" t="e">
        <f t="shared" si="52"/>
        <v>#REF!</v>
      </c>
      <c r="DZA10" s="318" t="e">
        <f t="shared" si="52"/>
        <v>#REF!</v>
      </c>
      <c r="DZB10" s="318" t="e">
        <f t="shared" si="52"/>
        <v>#REF!</v>
      </c>
      <c r="DZC10" s="318" t="e">
        <f t="shared" si="52"/>
        <v>#REF!</v>
      </c>
      <c r="DZD10" s="318" t="e">
        <f t="shared" si="52"/>
        <v>#REF!</v>
      </c>
      <c r="DZE10" s="318" t="e">
        <f t="shared" si="52"/>
        <v>#REF!</v>
      </c>
      <c r="DZF10" s="318" t="e">
        <f t="shared" si="52"/>
        <v>#REF!</v>
      </c>
      <c r="DZG10" s="318">
        <f t="shared" si="52"/>
        <v>0</v>
      </c>
      <c r="DZH10" s="318" t="e">
        <f t="shared" si="52"/>
        <v>#REF!</v>
      </c>
      <c r="DZI10" s="318" t="e">
        <f t="shared" si="52"/>
        <v>#REF!</v>
      </c>
      <c r="DZJ10" s="318" t="e">
        <f t="shared" si="52"/>
        <v>#REF!</v>
      </c>
      <c r="DZK10" s="318" t="e">
        <f t="shared" si="52"/>
        <v>#REF!</v>
      </c>
      <c r="DZL10" s="318" t="e">
        <f t="shared" si="52"/>
        <v>#REF!</v>
      </c>
      <c r="DZM10" s="318" t="e">
        <f t="shared" si="52"/>
        <v>#REF!</v>
      </c>
      <c r="DZN10" s="318" t="e">
        <f t="shared" si="52"/>
        <v>#REF!</v>
      </c>
      <c r="DZO10" s="318" t="e">
        <f t="shared" si="52"/>
        <v>#REF!</v>
      </c>
      <c r="DZP10" s="318" t="e">
        <f t="shared" si="52"/>
        <v>#REF!</v>
      </c>
      <c r="DZQ10" s="318" t="e">
        <f t="shared" si="52"/>
        <v>#REF!</v>
      </c>
      <c r="DZR10" s="318" t="e">
        <f t="shared" si="52"/>
        <v>#REF!</v>
      </c>
      <c r="DZS10" s="318">
        <f t="shared" si="52"/>
        <v>0</v>
      </c>
      <c r="DZT10" s="318" t="e">
        <f t="shared" si="52"/>
        <v>#REF!</v>
      </c>
      <c r="DZU10" s="318" t="e">
        <f t="shared" si="52"/>
        <v>#REF!</v>
      </c>
      <c r="DZV10" s="318" t="e">
        <f t="shared" si="52"/>
        <v>#REF!</v>
      </c>
      <c r="DZW10" s="318" t="e">
        <f t="shared" si="52"/>
        <v>#REF!</v>
      </c>
      <c r="DZX10" s="318" t="e">
        <f t="shared" si="52"/>
        <v>#REF!</v>
      </c>
      <c r="DZY10" s="318" t="e">
        <f t="shared" si="52"/>
        <v>#REF!</v>
      </c>
      <c r="DZZ10" s="318" t="e">
        <f t="shared" si="52"/>
        <v>#REF!</v>
      </c>
      <c r="EAA10" s="318" t="e">
        <f t="shared" si="52"/>
        <v>#REF!</v>
      </c>
      <c r="EAB10" s="318" t="e">
        <f t="shared" ref="EAB10:ECM10" si="53">ROUND(DZP10,3)</f>
        <v>#REF!</v>
      </c>
      <c r="EAC10" s="318" t="e">
        <f t="shared" si="53"/>
        <v>#REF!</v>
      </c>
      <c r="EAD10" s="318" t="e">
        <f t="shared" si="53"/>
        <v>#REF!</v>
      </c>
      <c r="EAE10" s="318">
        <f t="shared" si="53"/>
        <v>0</v>
      </c>
      <c r="EAF10" s="318" t="e">
        <f t="shared" si="53"/>
        <v>#REF!</v>
      </c>
      <c r="EAG10" s="318" t="e">
        <f t="shared" si="53"/>
        <v>#REF!</v>
      </c>
      <c r="EAH10" s="318" t="e">
        <f t="shared" si="53"/>
        <v>#REF!</v>
      </c>
      <c r="EAI10" s="318" t="e">
        <f t="shared" si="53"/>
        <v>#REF!</v>
      </c>
      <c r="EAJ10" s="318" t="e">
        <f t="shared" si="53"/>
        <v>#REF!</v>
      </c>
      <c r="EAK10" s="318" t="e">
        <f t="shared" si="53"/>
        <v>#REF!</v>
      </c>
      <c r="EAL10" s="318" t="e">
        <f t="shared" si="53"/>
        <v>#REF!</v>
      </c>
      <c r="EAM10" s="318" t="e">
        <f t="shared" si="53"/>
        <v>#REF!</v>
      </c>
      <c r="EAN10" s="318" t="e">
        <f t="shared" si="53"/>
        <v>#REF!</v>
      </c>
      <c r="EAO10" s="318" t="e">
        <f t="shared" si="53"/>
        <v>#REF!</v>
      </c>
      <c r="EAP10" s="318" t="e">
        <f t="shared" si="53"/>
        <v>#REF!</v>
      </c>
      <c r="EAQ10" s="318">
        <f t="shared" si="53"/>
        <v>0</v>
      </c>
      <c r="EAR10" s="318" t="e">
        <f t="shared" si="53"/>
        <v>#REF!</v>
      </c>
      <c r="EAS10" s="318" t="e">
        <f t="shared" si="53"/>
        <v>#REF!</v>
      </c>
      <c r="EAT10" s="318" t="e">
        <f t="shared" si="53"/>
        <v>#REF!</v>
      </c>
      <c r="EAU10" s="318" t="e">
        <f t="shared" si="53"/>
        <v>#REF!</v>
      </c>
      <c r="EAV10" s="318" t="e">
        <f t="shared" si="53"/>
        <v>#REF!</v>
      </c>
      <c r="EAW10" s="318" t="e">
        <f t="shared" si="53"/>
        <v>#REF!</v>
      </c>
      <c r="EAX10" s="318" t="e">
        <f t="shared" si="53"/>
        <v>#REF!</v>
      </c>
      <c r="EAY10" s="318" t="e">
        <f t="shared" si="53"/>
        <v>#REF!</v>
      </c>
      <c r="EAZ10" s="318" t="e">
        <f t="shared" si="53"/>
        <v>#REF!</v>
      </c>
      <c r="EBA10" s="318" t="e">
        <f t="shared" si="53"/>
        <v>#REF!</v>
      </c>
      <c r="EBB10" s="318" t="e">
        <f t="shared" si="53"/>
        <v>#REF!</v>
      </c>
      <c r="EBC10" s="318">
        <f t="shared" si="53"/>
        <v>0</v>
      </c>
      <c r="EBD10" s="318" t="e">
        <f t="shared" si="53"/>
        <v>#REF!</v>
      </c>
      <c r="EBE10" s="318" t="e">
        <f t="shared" si="53"/>
        <v>#REF!</v>
      </c>
      <c r="EBF10" s="318" t="e">
        <f t="shared" si="53"/>
        <v>#REF!</v>
      </c>
      <c r="EBG10" s="318" t="e">
        <f t="shared" si="53"/>
        <v>#REF!</v>
      </c>
      <c r="EBH10" s="318" t="e">
        <f t="shared" si="53"/>
        <v>#REF!</v>
      </c>
      <c r="EBI10" s="318" t="e">
        <f t="shared" si="53"/>
        <v>#REF!</v>
      </c>
      <c r="EBJ10" s="318" t="e">
        <f t="shared" si="53"/>
        <v>#REF!</v>
      </c>
      <c r="EBK10" s="318" t="e">
        <f t="shared" si="53"/>
        <v>#REF!</v>
      </c>
      <c r="EBL10" s="318" t="e">
        <f t="shared" si="53"/>
        <v>#REF!</v>
      </c>
      <c r="EBM10" s="318" t="e">
        <f t="shared" si="53"/>
        <v>#REF!</v>
      </c>
      <c r="EBN10" s="318" t="e">
        <f t="shared" si="53"/>
        <v>#REF!</v>
      </c>
      <c r="EBO10" s="318">
        <f t="shared" si="53"/>
        <v>0</v>
      </c>
      <c r="EBP10" s="318" t="e">
        <f t="shared" si="53"/>
        <v>#REF!</v>
      </c>
      <c r="EBQ10" s="318" t="e">
        <f t="shared" si="53"/>
        <v>#REF!</v>
      </c>
      <c r="EBR10" s="318" t="e">
        <f t="shared" si="53"/>
        <v>#REF!</v>
      </c>
      <c r="EBS10" s="318" t="e">
        <f t="shared" si="53"/>
        <v>#REF!</v>
      </c>
      <c r="EBT10" s="318" t="e">
        <f t="shared" si="53"/>
        <v>#REF!</v>
      </c>
      <c r="EBU10" s="318" t="e">
        <f t="shared" si="53"/>
        <v>#REF!</v>
      </c>
      <c r="EBV10" s="318" t="e">
        <f t="shared" si="53"/>
        <v>#REF!</v>
      </c>
      <c r="EBW10" s="318" t="e">
        <f t="shared" si="53"/>
        <v>#REF!</v>
      </c>
      <c r="EBX10" s="318" t="e">
        <f t="shared" si="53"/>
        <v>#REF!</v>
      </c>
      <c r="EBY10" s="318" t="e">
        <f t="shared" si="53"/>
        <v>#REF!</v>
      </c>
      <c r="EBZ10" s="318" t="e">
        <f t="shared" si="53"/>
        <v>#REF!</v>
      </c>
      <c r="ECA10" s="318">
        <f t="shared" si="53"/>
        <v>0</v>
      </c>
      <c r="ECB10" s="318" t="e">
        <f t="shared" si="53"/>
        <v>#REF!</v>
      </c>
      <c r="ECC10" s="318" t="e">
        <f t="shared" si="53"/>
        <v>#REF!</v>
      </c>
      <c r="ECD10" s="318" t="e">
        <f t="shared" si="53"/>
        <v>#REF!</v>
      </c>
      <c r="ECE10" s="318" t="e">
        <f t="shared" si="53"/>
        <v>#REF!</v>
      </c>
      <c r="ECF10" s="318" t="e">
        <f t="shared" si="53"/>
        <v>#REF!</v>
      </c>
      <c r="ECG10" s="318" t="e">
        <f t="shared" si="53"/>
        <v>#REF!</v>
      </c>
      <c r="ECH10" s="318" t="e">
        <f t="shared" si="53"/>
        <v>#REF!</v>
      </c>
      <c r="ECI10" s="318" t="e">
        <f t="shared" si="53"/>
        <v>#REF!</v>
      </c>
      <c r="ECJ10" s="318" t="e">
        <f t="shared" si="53"/>
        <v>#REF!</v>
      </c>
      <c r="ECK10" s="318" t="e">
        <f t="shared" si="53"/>
        <v>#REF!</v>
      </c>
      <c r="ECL10" s="318" t="e">
        <f t="shared" si="53"/>
        <v>#REF!</v>
      </c>
      <c r="ECM10" s="318">
        <f t="shared" si="53"/>
        <v>0</v>
      </c>
      <c r="ECN10" s="318" t="e">
        <f t="shared" ref="ECN10:EEY10" si="54">ROUND(ECB10,3)</f>
        <v>#REF!</v>
      </c>
      <c r="ECO10" s="318" t="e">
        <f t="shared" si="54"/>
        <v>#REF!</v>
      </c>
      <c r="ECP10" s="318" t="e">
        <f t="shared" si="54"/>
        <v>#REF!</v>
      </c>
      <c r="ECQ10" s="318" t="e">
        <f t="shared" si="54"/>
        <v>#REF!</v>
      </c>
      <c r="ECR10" s="318" t="e">
        <f t="shared" si="54"/>
        <v>#REF!</v>
      </c>
      <c r="ECS10" s="318" t="e">
        <f t="shared" si="54"/>
        <v>#REF!</v>
      </c>
      <c r="ECT10" s="318" t="e">
        <f t="shared" si="54"/>
        <v>#REF!</v>
      </c>
      <c r="ECU10" s="318" t="e">
        <f t="shared" si="54"/>
        <v>#REF!</v>
      </c>
      <c r="ECV10" s="318" t="e">
        <f t="shared" si="54"/>
        <v>#REF!</v>
      </c>
      <c r="ECW10" s="318" t="e">
        <f t="shared" si="54"/>
        <v>#REF!</v>
      </c>
      <c r="ECX10" s="318" t="e">
        <f t="shared" si="54"/>
        <v>#REF!</v>
      </c>
      <c r="ECY10" s="318">
        <f t="shared" si="54"/>
        <v>0</v>
      </c>
      <c r="ECZ10" s="318" t="e">
        <f t="shared" si="54"/>
        <v>#REF!</v>
      </c>
      <c r="EDA10" s="318" t="e">
        <f t="shared" si="54"/>
        <v>#REF!</v>
      </c>
      <c r="EDB10" s="318" t="e">
        <f t="shared" si="54"/>
        <v>#REF!</v>
      </c>
      <c r="EDC10" s="318" t="e">
        <f t="shared" si="54"/>
        <v>#REF!</v>
      </c>
      <c r="EDD10" s="318" t="e">
        <f t="shared" si="54"/>
        <v>#REF!</v>
      </c>
      <c r="EDE10" s="318" t="e">
        <f t="shared" si="54"/>
        <v>#REF!</v>
      </c>
      <c r="EDF10" s="318" t="e">
        <f t="shared" si="54"/>
        <v>#REF!</v>
      </c>
      <c r="EDG10" s="318" t="e">
        <f t="shared" si="54"/>
        <v>#REF!</v>
      </c>
      <c r="EDH10" s="318" t="e">
        <f t="shared" si="54"/>
        <v>#REF!</v>
      </c>
      <c r="EDI10" s="318" t="e">
        <f t="shared" si="54"/>
        <v>#REF!</v>
      </c>
      <c r="EDJ10" s="318" t="e">
        <f t="shared" si="54"/>
        <v>#REF!</v>
      </c>
      <c r="EDK10" s="318">
        <f t="shared" si="54"/>
        <v>0</v>
      </c>
      <c r="EDL10" s="318" t="e">
        <f t="shared" si="54"/>
        <v>#REF!</v>
      </c>
      <c r="EDM10" s="318" t="e">
        <f t="shared" si="54"/>
        <v>#REF!</v>
      </c>
      <c r="EDN10" s="318" t="e">
        <f t="shared" si="54"/>
        <v>#REF!</v>
      </c>
      <c r="EDO10" s="318" t="e">
        <f t="shared" si="54"/>
        <v>#REF!</v>
      </c>
      <c r="EDP10" s="318" t="e">
        <f t="shared" si="54"/>
        <v>#REF!</v>
      </c>
      <c r="EDQ10" s="318" t="e">
        <f t="shared" si="54"/>
        <v>#REF!</v>
      </c>
      <c r="EDR10" s="318" t="e">
        <f t="shared" si="54"/>
        <v>#REF!</v>
      </c>
      <c r="EDS10" s="318" t="e">
        <f t="shared" si="54"/>
        <v>#REF!</v>
      </c>
      <c r="EDT10" s="318" t="e">
        <f t="shared" si="54"/>
        <v>#REF!</v>
      </c>
      <c r="EDU10" s="318" t="e">
        <f t="shared" si="54"/>
        <v>#REF!</v>
      </c>
      <c r="EDV10" s="318" t="e">
        <f t="shared" si="54"/>
        <v>#REF!</v>
      </c>
      <c r="EDW10" s="318">
        <f t="shared" si="54"/>
        <v>0</v>
      </c>
      <c r="EDX10" s="318" t="e">
        <f t="shared" si="54"/>
        <v>#REF!</v>
      </c>
      <c r="EDY10" s="318" t="e">
        <f t="shared" si="54"/>
        <v>#REF!</v>
      </c>
      <c r="EDZ10" s="318" t="e">
        <f t="shared" si="54"/>
        <v>#REF!</v>
      </c>
      <c r="EEA10" s="318" t="e">
        <f t="shared" si="54"/>
        <v>#REF!</v>
      </c>
      <c r="EEB10" s="318" t="e">
        <f t="shared" si="54"/>
        <v>#REF!</v>
      </c>
      <c r="EEC10" s="318" t="e">
        <f t="shared" si="54"/>
        <v>#REF!</v>
      </c>
      <c r="EED10" s="318" t="e">
        <f t="shared" si="54"/>
        <v>#REF!</v>
      </c>
      <c r="EEE10" s="318" t="e">
        <f t="shared" si="54"/>
        <v>#REF!</v>
      </c>
      <c r="EEF10" s="318" t="e">
        <f t="shared" si="54"/>
        <v>#REF!</v>
      </c>
      <c r="EEG10" s="318" t="e">
        <f t="shared" si="54"/>
        <v>#REF!</v>
      </c>
      <c r="EEH10" s="318" t="e">
        <f t="shared" si="54"/>
        <v>#REF!</v>
      </c>
      <c r="EEI10" s="318">
        <f t="shared" si="54"/>
        <v>0</v>
      </c>
      <c r="EEJ10" s="318" t="e">
        <f t="shared" si="54"/>
        <v>#REF!</v>
      </c>
      <c r="EEK10" s="318" t="e">
        <f t="shared" si="54"/>
        <v>#REF!</v>
      </c>
      <c r="EEL10" s="318" t="e">
        <f t="shared" si="54"/>
        <v>#REF!</v>
      </c>
      <c r="EEM10" s="318" t="e">
        <f t="shared" si="54"/>
        <v>#REF!</v>
      </c>
      <c r="EEN10" s="318" t="e">
        <f t="shared" si="54"/>
        <v>#REF!</v>
      </c>
      <c r="EEO10" s="318" t="e">
        <f t="shared" si="54"/>
        <v>#REF!</v>
      </c>
      <c r="EEP10" s="318" t="e">
        <f t="shared" si="54"/>
        <v>#REF!</v>
      </c>
      <c r="EEQ10" s="318" t="e">
        <f t="shared" si="54"/>
        <v>#REF!</v>
      </c>
      <c r="EER10" s="318" t="e">
        <f t="shared" si="54"/>
        <v>#REF!</v>
      </c>
      <c r="EES10" s="318" t="e">
        <f t="shared" si="54"/>
        <v>#REF!</v>
      </c>
      <c r="EET10" s="318" t="e">
        <f t="shared" si="54"/>
        <v>#REF!</v>
      </c>
      <c r="EEU10" s="318">
        <f t="shared" si="54"/>
        <v>0</v>
      </c>
      <c r="EEV10" s="318" t="e">
        <f t="shared" si="54"/>
        <v>#REF!</v>
      </c>
      <c r="EEW10" s="318" t="e">
        <f t="shared" si="54"/>
        <v>#REF!</v>
      </c>
      <c r="EEX10" s="318" t="e">
        <f t="shared" si="54"/>
        <v>#REF!</v>
      </c>
      <c r="EEY10" s="318" t="e">
        <f t="shared" si="54"/>
        <v>#REF!</v>
      </c>
      <c r="EEZ10" s="318" t="e">
        <f t="shared" ref="EEZ10:EHK10" si="55">ROUND(EEN10,3)</f>
        <v>#REF!</v>
      </c>
      <c r="EFA10" s="318" t="e">
        <f t="shared" si="55"/>
        <v>#REF!</v>
      </c>
      <c r="EFB10" s="318" t="e">
        <f t="shared" si="55"/>
        <v>#REF!</v>
      </c>
      <c r="EFC10" s="318" t="e">
        <f t="shared" si="55"/>
        <v>#REF!</v>
      </c>
      <c r="EFD10" s="318" t="e">
        <f t="shared" si="55"/>
        <v>#REF!</v>
      </c>
      <c r="EFE10" s="318" t="e">
        <f t="shared" si="55"/>
        <v>#REF!</v>
      </c>
      <c r="EFF10" s="318" t="e">
        <f t="shared" si="55"/>
        <v>#REF!</v>
      </c>
      <c r="EFG10" s="318">
        <f t="shared" si="55"/>
        <v>0</v>
      </c>
      <c r="EFH10" s="318" t="e">
        <f t="shared" si="55"/>
        <v>#REF!</v>
      </c>
      <c r="EFI10" s="318" t="e">
        <f t="shared" si="55"/>
        <v>#REF!</v>
      </c>
      <c r="EFJ10" s="318" t="e">
        <f t="shared" si="55"/>
        <v>#REF!</v>
      </c>
      <c r="EFK10" s="318" t="e">
        <f t="shared" si="55"/>
        <v>#REF!</v>
      </c>
      <c r="EFL10" s="318" t="e">
        <f t="shared" si="55"/>
        <v>#REF!</v>
      </c>
      <c r="EFM10" s="318" t="e">
        <f t="shared" si="55"/>
        <v>#REF!</v>
      </c>
      <c r="EFN10" s="318" t="e">
        <f t="shared" si="55"/>
        <v>#REF!</v>
      </c>
      <c r="EFO10" s="318" t="e">
        <f t="shared" si="55"/>
        <v>#REF!</v>
      </c>
      <c r="EFP10" s="318" t="e">
        <f t="shared" si="55"/>
        <v>#REF!</v>
      </c>
      <c r="EFQ10" s="318" t="e">
        <f t="shared" si="55"/>
        <v>#REF!</v>
      </c>
      <c r="EFR10" s="318" t="e">
        <f t="shared" si="55"/>
        <v>#REF!</v>
      </c>
      <c r="EFS10" s="318">
        <f t="shared" si="55"/>
        <v>0</v>
      </c>
      <c r="EFT10" s="318" t="e">
        <f t="shared" si="55"/>
        <v>#REF!</v>
      </c>
      <c r="EFU10" s="318" t="e">
        <f t="shared" si="55"/>
        <v>#REF!</v>
      </c>
      <c r="EFV10" s="318" t="e">
        <f t="shared" si="55"/>
        <v>#REF!</v>
      </c>
      <c r="EFW10" s="318" t="e">
        <f t="shared" si="55"/>
        <v>#REF!</v>
      </c>
      <c r="EFX10" s="318" t="e">
        <f t="shared" si="55"/>
        <v>#REF!</v>
      </c>
      <c r="EFY10" s="318" t="e">
        <f t="shared" si="55"/>
        <v>#REF!</v>
      </c>
      <c r="EFZ10" s="318" t="e">
        <f t="shared" si="55"/>
        <v>#REF!</v>
      </c>
      <c r="EGA10" s="318" t="e">
        <f t="shared" si="55"/>
        <v>#REF!</v>
      </c>
      <c r="EGB10" s="318" t="e">
        <f t="shared" si="55"/>
        <v>#REF!</v>
      </c>
      <c r="EGC10" s="318" t="e">
        <f t="shared" si="55"/>
        <v>#REF!</v>
      </c>
      <c r="EGD10" s="318" t="e">
        <f t="shared" si="55"/>
        <v>#REF!</v>
      </c>
      <c r="EGE10" s="318">
        <f t="shared" si="55"/>
        <v>0</v>
      </c>
      <c r="EGF10" s="318" t="e">
        <f t="shared" si="55"/>
        <v>#REF!</v>
      </c>
      <c r="EGG10" s="318" t="e">
        <f t="shared" si="55"/>
        <v>#REF!</v>
      </c>
      <c r="EGH10" s="318" t="e">
        <f t="shared" si="55"/>
        <v>#REF!</v>
      </c>
      <c r="EGI10" s="318" t="e">
        <f t="shared" si="55"/>
        <v>#REF!</v>
      </c>
      <c r="EGJ10" s="318" t="e">
        <f t="shared" si="55"/>
        <v>#REF!</v>
      </c>
      <c r="EGK10" s="318" t="e">
        <f t="shared" si="55"/>
        <v>#REF!</v>
      </c>
      <c r="EGL10" s="318" t="e">
        <f t="shared" si="55"/>
        <v>#REF!</v>
      </c>
      <c r="EGM10" s="318" t="e">
        <f t="shared" si="55"/>
        <v>#REF!</v>
      </c>
      <c r="EGN10" s="318" t="e">
        <f t="shared" si="55"/>
        <v>#REF!</v>
      </c>
      <c r="EGO10" s="318" t="e">
        <f t="shared" si="55"/>
        <v>#REF!</v>
      </c>
      <c r="EGP10" s="318" t="e">
        <f t="shared" si="55"/>
        <v>#REF!</v>
      </c>
      <c r="EGQ10" s="318">
        <f t="shared" si="55"/>
        <v>0</v>
      </c>
      <c r="EGR10" s="318" t="e">
        <f t="shared" si="55"/>
        <v>#REF!</v>
      </c>
      <c r="EGS10" s="318" t="e">
        <f t="shared" si="55"/>
        <v>#REF!</v>
      </c>
      <c r="EGT10" s="318" t="e">
        <f t="shared" si="55"/>
        <v>#REF!</v>
      </c>
      <c r="EGU10" s="318" t="e">
        <f t="shared" si="55"/>
        <v>#REF!</v>
      </c>
      <c r="EGV10" s="318" t="e">
        <f t="shared" si="55"/>
        <v>#REF!</v>
      </c>
      <c r="EGW10" s="318" t="e">
        <f t="shared" si="55"/>
        <v>#REF!</v>
      </c>
      <c r="EGX10" s="318" t="e">
        <f t="shared" si="55"/>
        <v>#REF!</v>
      </c>
      <c r="EGY10" s="318" t="e">
        <f t="shared" si="55"/>
        <v>#REF!</v>
      </c>
      <c r="EGZ10" s="318" t="e">
        <f t="shared" si="55"/>
        <v>#REF!</v>
      </c>
      <c r="EHA10" s="318" t="e">
        <f t="shared" si="55"/>
        <v>#REF!</v>
      </c>
      <c r="EHB10" s="318" t="e">
        <f t="shared" si="55"/>
        <v>#REF!</v>
      </c>
      <c r="EHC10" s="318">
        <f t="shared" si="55"/>
        <v>0</v>
      </c>
      <c r="EHD10" s="318" t="e">
        <f t="shared" si="55"/>
        <v>#REF!</v>
      </c>
      <c r="EHE10" s="318" t="e">
        <f t="shared" si="55"/>
        <v>#REF!</v>
      </c>
      <c r="EHF10" s="318" t="e">
        <f t="shared" si="55"/>
        <v>#REF!</v>
      </c>
      <c r="EHG10" s="318" t="e">
        <f t="shared" si="55"/>
        <v>#REF!</v>
      </c>
      <c r="EHH10" s="318" t="e">
        <f t="shared" si="55"/>
        <v>#REF!</v>
      </c>
      <c r="EHI10" s="318" t="e">
        <f t="shared" si="55"/>
        <v>#REF!</v>
      </c>
      <c r="EHJ10" s="318" t="e">
        <f t="shared" si="55"/>
        <v>#REF!</v>
      </c>
      <c r="EHK10" s="318" t="e">
        <f t="shared" si="55"/>
        <v>#REF!</v>
      </c>
      <c r="EHL10" s="318" t="e">
        <f t="shared" ref="EHL10:EJW10" si="56">ROUND(EGZ10,3)</f>
        <v>#REF!</v>
      </c>
      <c r="EHM10" s="318" t="e">
        <f t="shared" si="56"/>
        <v>#REF!</v>
      </c>
      <c r="EHN10" s="318" t="e">
        <f t="shared" si="56"/>
        <v>#REF!</v>
      </c>
      <c r="EHO10" s="318">
        <f t="shared" si="56"/>
        <v>0</v>
      </c>
      <c r="EHP10" s="318" t="e">
        <f t="shared" si="56"/>
        <v>#REF!</v>
      </c>
      <c r="EHQ10" s="318" t="e">
        <f t="shared" si="56"/>
        <v>#REF!</v>
      </c>
      <c r="EHR10" s="318" t="e">
        <f t="shared" si="56"/>
        <v>#REF!</v>
      </c>
      <c r="EHS10" s="318" t="e">
        <f t="shared" si="56"/>
        <v>#REF!</v>
      </c>
      <c r="EHT10" s="318" t="e">
        <f t="shared" si="56"/>
        <v>#REF!</v>
      </c>
      <c r="EHU10" s="318" t="e">
        <f t="shared" si="56"/>
        <v>#REF!</v>
      </c>
      <c r="EHV10" s="318" t="e">
        <f t="shared" si="56"/>
        <v>#REF!</v>
      </c>
      <c r="EHW10" s="318" t="e">
        <f t="shared" si="56"/>
        <v>#REF!</v>
      </c>
      <c r="EHX10" s="318" t="e">
        <f t="shared" si="56"/>
        <v>#REF!</v>
      </c>
      <c r="EHY10" s="318" t="e">
        <f t="shared" si="56"/>
        <v>#REF!</v>
      </c>
      <c r="EHZ10" s="318" t="e">
        <f t="shared" si="56"/>
        <v>#REF!</v>
      </c>
      <c r="EIA10" s="318">
        <f t="shared" si="56"/>
        <v>0</v>
      </c>
      <c r="EIB10" s="318" t="e">
        <f t="shared" si="56"/>
        <v>#REF!</v>
      </c>
      <c r="EIC10" s="318" t="e">
        <f t="shared" si="56"/>
        <v>#REF!</v>
      </c>
      <c r="EID10" s="318" t="e">
        <f t="shared" si="56"/>
        <v>#REF!</v>
      </c>
      <c r="EIE10" s="318" t="e">
        <f t="shared" si="56"/>
        <v>#REF!</v>
      </c>
      <c r="EIF10" s="318" t="e">
        <f t="shared" si="56"/>
        <v>#REF!</v>
      </c>
      <c r="EIG10" s="318" t="e">
        <f t="shared" si="56"/>
        <v>#REF!</v>
      </c>
      <c r="EIH10" s="318" t="e">
        <f t="shared" si="56"/>
        <v>#REF!</v>
      </c>
      <c r="EII10" s="318" t="e">
        <f t="shared" si="56"/>
        <v>#REF!</v>
      </c>
      <c r="EIJ10" s="318" t="e">
        <f t="shared" si="56"/>
        <v>#REF!</v>
      </c>
      <c r="EIK10" s="318" t="e">
        <f t="shared" si="56"/>
        <v>#REF!</v>
      </c>
      <c r="EIL10" s="318" t="e">
        <f t="shared" si="56"/>
        <v>#REF!</v>
      </c>
      <c r="EIM10" s="318">
        <f t="shared" si="56"/>
        <v>0</v>
      </c>
      <c r="EIN10" s="318" t="e">
        <f t="shared" si="56"/>
        <v>#REF!</v>
      </c>
      <c r="EIO10" s="318" t="e">
        <f t="shared" si="56"/>
        <v>#REF!</v>
      </c>
      <c r="EIP10" s="318" t="e">
        <f t="shared" si="56"/>
        <v>#REF!</v>
      </c>
      <c r="EIQ10" s="318" t="e">
        <f t="shared" si="56"/>
        <v>#REF!</v>
      </c>
      <c r="EIR10" s="318" t="e">
        <f t="shared" si="56"/>
        <v>#REF!</v>
      </c>
      <c r="EIS10" s="318" t="e">
        <f t="shared" si="56"/>
        <v>#REF!</v>
      </c>
      <c r="EIT10" s="318" t="e">
        <f t="shared" si="56"/>
        <v>#REF!</v>
      </c>
      <c r="EIU10" s="318" t="e">
        <f t="shared" si="56"/>
        <v>#REF!</v>
      </c>
      <c r="EIV10" s="318" t="e">
        <f t="shared" si="56"/>
        <v>#REF!</v>
      </c>
      <c r="EIW10" s="318" t="e">
        <f t="shared" si="56"/>
        <v>#REF!</v>
      </c>
      <c r="EIX10" s="318" t="e">
        <f t="shared" si="56"/>
        <v>#REF!</v>
      </c>
      <c r="EIY10" s="318">
        <f t="shared" si="56"/>
        <v>0</v>
      </c>
      <c r="EIZ10" s="318" t="e">
        <f t="shared" si="56"/>
        <v>#REF!</v>
      </c>
      <c r="EJA10" s="318" t="e">
        <f t="shared" si="56"/>
        <v>#REF!</v>
      </c>
      <c r="EJB10" s="318" t="e">
        <f t="shared" si="56"/>
        <v>#REF!</v>
      </c>
      <c r="EJC10" s="318" t="e">
        <f t="shared" si="56"/>
        <v>#REF!</v>
      </c>
      <c r="EJD10" s="318" t="e">
        <f t="shared" si="56"/>
        <v>#REF!</v>
      </c>
      <c r="EJE10" s="318" t="e">
        <f t="shared" si="56"/>
        <v>#REF!</v>
      </c>
      <c r="EJF10" s="318" t="e">
        <f t="shared" si="56"/>
        <v>#REF!</v>
      </c>
      <c r="EJG10" s="318" t="e">
        <f t="shared" si="56"/>
        <v>#REF!</v>
      </c>
      <c r="EJH10" s="318" t="e">
        <f t="shared" si="56"/>
        <v>#REF!</v>
      </c>
      <c r="EJI10" s="318" t="e">
        <f t="shared" si="56"/>
        <v>#REF!</v>
      </c>
      <c r="EJJ10" s="318" t="e">
        <f t="shared" si="56"/>
        <v>#REF!</v>
      </c>
      <c r="EJK10" s="318">
        <f t="shared" si="56"/>
        <v>0</v>
      </c>
      <c r="EJL10" s="318" t="e">
        <f t="shared" si="56"/>
        <v>#REF!</v>
      </c>
      <c r="EJM10" s="318" t="e">
        <f t="shared" si="56"/>
        <v>#REF!</v>
      </c>
      <c r="EJN10" s="318" t="e">
        <f t="shared" si="56"/>
        <v>#REF!</v>
      </c>
      <c r="EJO10" s="318" t="e">
        <f t="shared" si="56"/>
        <v>#REF!</v>
      </c>
      <c r="EJP10" s="318" t="e">
        <f t="shared" si="56"/>
        <v>#REF!</v>
      </c>
      <c r="EJQ10" s="318" t="e">
        <f t="shared" si="56"/>
        <v>#REF!</v>
      </c>
      <c r="EJR10" s="318" t="e">
        <f t="shared" si="56"/>
        <v>#REF!</v>
      </c>
      <c r="EJS10" s="318" t="e">
        <f t="shared" si="56"/>
        <v>#REF!</v>
      </c>
      <c r="EJT10" s="318" t="e">
        <f t="shared" si="56"/>
        <v>#REF!</v>
      </c>
      <c r="EJU10" s="318" t="e">
        <f t="shared" si="56"/>
        <v>#REF!</v>
      </c>
      <c r="EJV10" s="318" t="e">
        <f t="shared" si="56"/>
        <v>#REF!</v>
      </c>
      <c r="EJW10" s="318">
        <f t="shared" si="56"/>
        <v>0</v>
      </c>
      <c r="EJX10" s="318" t="e">
        <f t="shared" ref="EJX10:EMI10" si="57">ROUND(EJL10,3)</f>
        <v>#REF!</v>
      </c>
      <c r="EJY10" s="318" t="e">
        <f t="shared" si="57"/>
        <v>#REF!</v>
      </c>
      <c r="EJZ10" s="318" t="e">
        <f t="shared" si="57"/>
        <v>#REF!</v>
      </c>
      <c r="EKA10" s="318" t="e">
        <f t="shared" si="57"/>
        <v>#REF!</v>
      </c>
      <c r="EKB10" s="318" t="e">
        <f t="shared" si="57"/>
        <v>#REF!</v>
      </c>
      <c r="EKC10" s="318" t="e">
        <f t="shared" si="57"/>
        <v>#REF!</v>
      </c>
      <c r="EKD10" s="318" t="e">
        <f t="shared" si="57"/>
        <v>#REF!</v>
      </c>
      <c r="EKE10" s="318" t="e">
        <f t="shared" si="57"/>
        <v>#REF!</v>
      </c>
      <c r="EKF10" s="318" t="e">
        <f t="shared" si="57"/>
        <v>#REF!</v>
      </c>
      <c r="EKG10" s="318" t="e">
        <f t="shared" si="57"/>
        <v>#REF!</v>
      </c>
      <c r="EKH10" s="318" t="e">
        <f t="shared" si="57"/>
        <v>#REF!</v>
      </c>
      <c r="EKI10" s="318">
        <f t="shared" si="57"/>
        <v>0</v>
      </c>
      <c r="EKJ10" s="318" t="e">
        <f t="shared" si="57"/>
        <v>#REF!</v>
      </c>
      <c r="EKK10" s="318" t="e">
        <f t="shared" si="57"/>
        <v>#REF!</v>
      </c>
      <c r="EKL10" s="318" t="e">
        <f t="shared" si="57"/>
        <v>#REF!</v>
      </c>
      <c r="EKM10" s="318" t="e">
        <f t="shared" si="57"/>
        <v>#REF!</v>
      </c>
      <c r="EKN10" s="318" t="e">
        <f t="shared" si="57"/>
        <v>#REF!</v>
      </c>
      <c r="EKO10" s="318" t="e">
        <f t="shared" si="57"/>
        <v>#REF!</v>
      </c>
      <c r="EKP10" s="318" t="e">
        <f t="shared" si="57"/>
        <v>#REF!</v>
      </c>
      <c r="EKQ10" s="318" t="e">
        <f t="shared" si="57"/>
        <v>#REF!</v>
      </c>
      <c r="EKR10" s="318" t="e">
        <f t="shared" si="57"/>
        <v>#REF!</v>
      </c>
      <c r="EKS10" s="318" t="e">
        <f t="shared" si="57"/>
        <v>#REF!</v>
      </c>
      <c r="EKT10" s="318" t="e">
        <f t="shared" si="57"/>
        <v>#REF!</v>
      </c>
      <c r="EKU10" s="318">
        <f t="shared" si="57"/>
        <v>0</v>
      </c>
      <c r="EKV10" s="318" t="e">
        <f t="shared" si="57"/>
        <v>#REF!</v>
      </c>
      <c r="EKW10" s="318" t="e">
        <f t="shared" si="57"/>
        <v>#REF!</v>
      </c>
      <c r="EKX10" s="318" t="e">
        <f t="shared" si="57"/>
        <v>#REF!</v>
      </c>
      <c r="EKY10" s="318" t="e">
        <f t="shared" si="57"/>
        <v>#REF!</v>
      </c>
      <c r="EKZ10" s="318" t="e">
        <f t="shared" si="57"/>
        <v>#REF!</v>
      </c>
      <c r="ELA10" s="318" t="e">
        <f t="shared" si="57"/>
        <v>#REF!</v>
      </c>
      <c r="ELB10" s="318" t="e">
        <f t="shared" si="57"/>
        <v>#REF!</v>
      </c>
      <c r="ELC10" s="318" t="e">
        <f t="shared" si="57"/>
        <v>#REF!</v>
      </c>
      <c r="ELD10" s="318" t="e">
        <f t="shared" si="57"/>
        <v>#REF!</v>
      </c>
      <c r="ELE10" s="318" t="e">
        <f t="shared" si="57"/>
        <v>#REF!</v>
      </c>
      <c r="ELF10" s="318" t="e">
        <f t="shared" si="57"/>
        <v>#REF!</v>
      </c>
      <c r="ELG10" s="318">
        <f t="shared" si="57"/>
        <v>0</v>
      </c>
      <c r="ELH10" s="318" t="e">
        <f t="shared" si="57"/>
        <v>#REF!</v>
      </c>
      <c r="ELI10" s="318" t="e">
        <f t="shared" si="57"/>
        <v>#REF!</v>
      </c>
      <c r="ELJ10" s="318" t="e">
        <f t="shared" si="57"/>
        <v>#REF!</v>
      </c>
      <c r="ELK10" s="318" t="e">
        <f t="shared" si="57"/>
        <v>#REF!</v>
      </c>
      <c r="ELL10" s="318" t="e">
        <f t="shared" si="57"/>
        <v>#REF!</v>
      </c>
      <c r="ELM10" s="318" t="e">
        <f t="shared" si="57"/>
        <v>#REF!</v>
      </c>
      <c r="ELN10" s="318" t="e">
        <f t="shared" si="57"/>
        <v>#REF!</v>
      </c>
      <c r="ELO10" s="318" t="e">
        <f t="shared" si="57"/>
        <v>#REF!</v>
      </c>
      <c r="ELP10" s="318" t="e">
        <f t="shared" si="57"/>
        <v>#REF!</v>
      </c>
      <c r="ELQ10" s="318" t="e">
        <f t="shared" si="57"/>
        <v>#REF!</v>
      </c>
      <c r="ELR10" s="318" t="e">
        <f t="shared" si="57"/>
        <v>#REF!</v>
      </c>
      <c r="ELS10" s="318">
        <f t="shared" si="57"/>
        <v>0</v>
      </c>
      <c r="ELT10" s="318" t="e">
        <f t="shared" si="57"/>
        <v>#REF!</v>
      </c>
      <c r="ELU10" s="318" t="e">
        <f t="shared" si="57"/>
        <v>#REF!</v>
      </c>
      <c r="ELV10" s="318" t="e">
        <f t="shared" si="57"/>
        <v>#REF!</v>
      </c>
      <c r="ELW10" s="318" t="e">
        <f t="shared" si="57"/>
        <v>#REF!</v>
      </c>
      <c r="ELX10" s="318" t="e">
        <f t="shared" si="57"/>
        <v>#REF!</v>
      </c>
      <c r="ELY10" s="318" t="e">
        <f t="shared" si="57"/>
        <v>#REF!</v>
      </c>
      <c r="ELZ10" s="318" t="e">
        <f t="shared" si="57"/>
        <v>#REF!</v>
      </c>
      <c r="EMA10" s="318" t="e">
        <f t="shared" si="57"/>
        <v>#REF!</v>
      </c>
      <c r="EMB10" s="318" t="e">
        <f t="shared" si="57"/>
        <v>#REF!</v>
      </c>
      <c r="EMC10" s="318" t="e">
        <f t="shared" si="57"/>
        <v>#REF!</v>
      </c>
      <c r="EMD10" s="318" t="e">
        <f t="shared" si="57"/>
        <v>#REF!</v>
      </c>
      <c r="EME10" s="318">
        <f t="shared" si="57"/>
        <v>0</v>
      </c>
      <c r="EMF10" s="318" t="e">
        <f t="shared" si="57"/>
        <v>#REF!</v>
      </c>
      <c r="EMG10" s="318" t="e">
        <f t="shared" si="57"/>
        <v>#REF!</v>
      </c>
      <c r="EMH10" s="318" t="e">
        <f t="shared" si="57"/>
        <v>#REF!</v>
      </c>
      <c r="EMI10" s="318" t="e">
        <f t="shared" si="57"/>
        <v>#REF!</v>
      </c>
      <c r="EMJ10" s="318" t="e">
        <f t="shared" ref="EMJ10:EOU10" si="58">ROUND(ELX10,3)</f>
        <v>#REF!</v>
      </c>
      <c r="EMK10" s="318" t="e">
        <f t="shared" si="58"/>
        <v>#REF!</v>
      </c>
      <c r="EML10" s="318" t="e">
        <f t="shared" si="58"/>
        <v>#REF!</v>
      </c>
      <c r="EMM10" s="318" t="e">
        <f t="shared" si="58"/>
        <v>#REF!</v>
      </c>
      <c r="EMN10" s="318" t="e">
        <f t="shared" si="58"/>
        <v>#REF!</v>
      </c>
      <c r="EMO10" s="318" t="e">
        <f t="shared" si="58"/>
        <v>#REF!</v>
      </c>
      <c r="EMP10" s="318" t="e">
        <f t="shared" si="58"/>
        <v>#REF!</v>
      </c>
      <c r="EMQ10" s="318">
        <f t="shared" si="58"/>
        <v>0</v>
      </c>
      <c r="EMR10" s="318" t="e">
        <f t="shared" si="58"/>
        <v>#REF!</v>
      </c>
      <c r="EMS10" s="318" t="e">
        <f t="shared" si="58"/>
        <v>#REF!</v>
      </c>
      <c r="EMT10" s="318" t="e">
        <f t="shared" si="58"/>
        <v>#REF!</v>
      </c>
      <c r="EMU10" s="318" t="e">
        <f t="shared" si="58"/>
        <v>#REF!</v>
      </c>
      <c r="EMV10" s="318" t="e">
        <f t="shared" si="58"/>
        <v>#REF!</v>
      </c>
      <c r="EMW10" s="318" t="e">
        <f t="shared" si="58"/>
        <v>#REF!</v>
      </c>
      <c r="EMX10" s="318" t="e">
        <f t="shared" si="58"/>
        <v>#REF!</v>
      </c>
      <c r="EMY10" s="318" t="e">
        <f t="shared" si="58"/>
        <v>#REF!</v>
      </c>
      <c r="EMZ10" s="318" t="e">
        <f t="shared" si="58"/>
        <v>#REF!</v>
      </c>
      <c r="ENA10" s="318" t="e">
        <f t="shared" si="58"/>
        <v>#REF!</v>
      </c>
      <c r="ENB10" s="318" t="e">
        <f t="shared" si="58"/>
        <v>#REF!</v>
      </c>
      <c r="ENC10" s="318">
        <f t="shared" si="58"/>
        <v>0</v>
      </c>
      <c r="END10" s="318" t="e">
        <f t="shared" si="58"/>
        <v>#REF!</v>
      </c>
      <c r="ENE10" s="318" t="e">
        <f t="shared" si="58"/>
        <v>#REF!</v>
      </c>
      <c r="ENF10" s="318" t="e">
        <f t="shared" si="58"/>
        <v>#REF!</v>
      </c>
      <c r="ENG10" s="318" t="e">
        <f t="shared" si="58"/>
        <v>#REF!</v>
      </c>
      <c r="ENH10" s="318" t="e">
        <f t="shared" si="58"/>
        <v>#REF!</v>
      </c>
      <c r="ENI10" s="318" t="e">
        <f t="shared" si="58"/>
        <v>#REF!</v>
      </c>
      <c r="ENJ10" s="318" t="e">
        <f t="shared" si="58"/>
        <v>#REF!</v>
      </c>
      <c r="ENK10" s="318" t="e">
        <f t="shared" si="58"/>
        <v>#REF!</v>
      </c>
      <c r="ENL10" s="318" t="e">
        <f t="shared" si="58"/>
        <v>#REF!</v>
      </c>
      <c r="ENM10" s="318" t="e">
        <f t="shared" si="58"/>
        <v>#REF!</v>
      </c>
      <c r="ENN10" s="318" t="e">
        <f t="shared" si="58"/>
        <v>#REF!</v>
      </c>
      <c r="ENO10" s="318">
        <f t="shared" si="58"/>
        <v>0</v>
      </c>
      <c r="ENP10" s="318" t="e">
        <f t="shared" si="58"/>
        <v>#REF!</v>
      </c>
      <c r="ENQ10" s="318" t="e">
        <f t="shared" si="58"/>
        <v>#REF!</v>
      </c>
      <c r="ENR10" s="318" t="e">
        <f t="shared" si="58"/>
        <v>#REF!</v>
      </c>
      <c r="ENS10" s="318" t="e">
        <f t="shared" si="58"/>
        <v>#REF!</v>
      </c>
      <c r="ENT10" s="318" t="e">
        <f t="shared" si="58"/>
        <v>#REF!</v>
      </c>
      <c r="ENU10" s="318" t="e">
        <f t="shared" si="58"/>
        <v>#REF!</v>
      </c>
      <c r="ENV10" s="318" t="e">
        <f t="shared" si="58"/>
        <v>#REF!</v>
      </c>
      <c r="ENW10" s="318" t="e">
        <f t="shared" si="58"/>
        <v>#REF!</v>
      </c>
      <c r="ENX10" s="318" t="e">
        <f t="shared" si="58"/>
        <v>#REF!</v>
      </c>
      <c r="ENY10" s="318" t="e">
        <f t="shared" si="58"/>
        <v>#REF!</v>
      </c>
      <c r="ENZ10" s="318" t="e">
        <f t="shared" si="58"/>
        <v>#REF!</v>
      </c>
      <c r="EOA10" s="318">
        <f t="shared" si="58"/>
        <v>0</v>
      </c>
      <c r="EOB10" s="318" t="e">
        <f t="shared" si="58"/>
        <v>#REF!</v>
      </c>
      <c r="EOC10" s="318" t="e">
        <f t="shared" si="58"/>
        <v>#REF!</v>
      </c>
      <c r="EOD10" s="318" t="e">
        <f t="shared" si="58"/>
        <v>#REF!</v>
      </c>
      <c r="EOE10" s="318" t="e">
        <f t="shared" si="58"/>
        <v>#REF!</v>
      </c>
      <c r="EOF10" s="318" t="e">
        <f t="shared" si="58"/>
        <v>#REF!</v>
      </c>
      <c r="EOG10" s="318" t="e">
        <f t="shared" si="58"/>
        <v>#REF!</v>
      </c>
      <c r="EOH10" s="318" t="e">
        <f t="shared" si="58"/>
        <v>#REF!</v>
      </c>
      <c r="EOI10" s="318" t="e">
        <f t="shared" si="58"/>
        <v>#REF!</v>
      </c>
      <c r="EOJ10" s="318" t="e">
        <f t="shared" si="58"/>
        <v>#REF!</v>
      </c>
      <c r="EOK10" s="318" t="e">
        <f t="shared" si="58"/>
        <v>#REF!</v>
      </c>
      <c r="EOL10" s="318" t="e">
        <f t="shared" si="58"/>
        <v>#REF!</v>
      </c>
      <c r="EOM10" s="318">
        <f t="shared" si="58"/>
        <v>0</v>
      </c>
      <c r="EON10" s="318" t="e">
        <f t="shared" si="58"/>
        <v>#REF!</v>
      </c>
      <c r="EOO10" s="318" t="e">
        <f t="shared" si="58"/>
        <v>#REF!</v>
      </c>
      <c r="EOP10" s="318" t="e">
        <f t="shared" si="58"/>
        <v>#REF!</v>
      </c>
      <c r="EOQ10" s="318" t="e">
        <f t="shared" si="58"/>
        <v>#REF!</v>
      </c>
      <c r="EOR10" s="318" t="e">
        <f t="shared" si="58"/>
        <v>#REF!</v>
      </c>
      <c r="EOS10" s="318" t="e">
        <f t="shared" si="58"/>
        <v>#REF!</v>
      </c>
      <c r="EOT10" s="318" t="e">
        <f t="shared" si="58"/>
        <v>#REF!</v>
      </c>
      <c r="EOU10" s="318" t="e">
        <f t="shared" si="58"/>
        <v>#REF!</v>
      </c>
      <c r="EOV10" s="318" t="e">
        <f t="shared" ref="EOV10:ERG10" si="59">ROUND(EOJ10,3)</f>
        <v>#REF!</v>
      </c>
      <c r="EOW10" s="318" t="e">
        <f t="shared" si="59"/>
        <v>#REF!</v>
      </c>
      <c r="EOX10" s="318" t="e">
        <f t="shared" si="59"/>
        <v>#REF!</v>
      </c>
      <c r="EOY10" s="318">
        <f t="shared" si="59"/>
        <v>0</v>
      </c>
      <c r="EOZ10" s="318" t="e">
        <f t="shared" si="59"/>
        <v>#REF!</v>
      </c>
      <c r="EPA10" s="318" t="e">
        <f t="shared" si="59"/>
        <v>#REF!</v>
      </c>
      <c r="EPB10" s="318" t="e">
        <f t="shared" si="59"/>
        <v>#REF!</v>
      </c>
      <c r="EPC10" s="318" t="e">
        <f t="shared" si="59"/>
        <v>#REF!</v>
      </c>
      <c r="EPD10" s="318" t="e">
        <f t="shared" si="59"/>
        <v>#REF!</v>
      </c>
      <c r="EPE10" s="318" t="e">
        <f t="shared" si="59"/>
        <v>#REF!</v>
      </c>
      <c r="EPF10" s="318" t="e">
        <f t="shared" si="59"/>
        <v>#REF!</v>
      </c>
      <c r="EPG10" s="318" t="e">
        <f t="shared" si="59"/>
        <v>#REF!</v>
      </c>
      <c r="EPH10" s="318" t="e">
        <f t="shared" si="59"/>
        <v>#REF!</v>
      </c>
      <c r="EPI10" s="318" t="e">
        <f t="shared" si="59"/>
        <v>#REF!</v>
      </c>
      <c r="EPJ10" s="318" t="e">
        <f t="shared" si="59"/>
        <v>#REF!</v>
      </c>
      <c r="EPK10" s="318">
        <f t="shared" si="59"/>
        <v>0</v>
      </c>
      <c r="EPL10" s="318" t="e">
        <f t="shared" si="59"/>
        <v>#REF!</v>
      </c>
      <c r="EPM10" s="318" t="e">
        <f t="shared" si="59"/>
        <v>#REF!</v>
      </c>
      <c r="EPN10" s="318" t="e">
        <f t="shared" si="59"/>
        <v>#REF!</v>
      </c>
      <c r="EPO10" s="318" t="e">
        <f t="shared" si="59"/>
        <v>#REF!</v>
      </c>
      <c r="EPP10" s="318" t="e">
        <f t="shared" si="59"/>
        <v>#REF!</v>
      </c>
      <c r="EPQ10" s="318" t="e">
        <f t="shared" si="59"/>
        <v>#REF!</v>
      </c>
      <c r="EPR10" s="318" t="e">
        <f t="shared" si="59"/>
        <v>#REF!</v>
      </c>
      <c r="EPS10" s="318" t="e">
        <f t="shared" si="59"/>
        <v>#REF!</v>
      </c>
      <c r="EPT10" s="318" t="e">
        <f t="shared" si="59"/>
        <v>#REF!</v>
      </c>
      <c r="EPU10" s="318" t="e">
        <f t="shared" si="59"/>
        <v>#REF!</v>
      </c>
      <c r="EPV10" s="318" t="e">
        <f t="shared" si="59"/>
        <v>#REF!</v>
      </c>
      <c r="EPW10" s="318">
        <f t="shared" si="59"/>
        <v>0</v>
      </c>
      <c r="EPX10" s="318" t="e">
        <f t="shared" si="59"/>
        <v>#REF!</v>
      </c>
      <c r="EPY10" s="318" t="e">
        <f t="shared" si="59"/>
        <v>#REF!</v>
      </c>
      <c r="EPZ10" s="318" t="e">
        <f t="shared" si="59"/>
        <v>#REF!</v>
      </c>
      <c r="EQA10" s="318" t="e">
        <f t="shared" si="59"/>
        <v>#REF!</v>
      </c>
      <c r="EQB10" s="318" t="e">
        <f t="shared" si="59"/>
        <v>#REF!</v>
      </c>
      <c r="EQC10" s="318" t="e">
        <f t="shared" si="59"/>
        <v>#REF!</v>
      </c>
      <c r="EQD10" s="318" t="e">
        <f t="shared" si="59"/>
        <v>#REF!</v>
      </c>
      <c r="EQE10" s="318" t="e">
        <f t="shared" si="59"/>
        <v>#REF!</v>
      </c>
      <c r="EQF10" s="318" t="e">
        <f t="shared" si="59"/>
        <v>#REF!</v>
      </c>
      <c r="EQG10" s="318" t="e">
        <f t="shared" si="59"/>
        <v>#REF!</v>
      </c>
      <c r="EQH10" s="318" t="e">
        <f t="shared" si="59"/>
        <v>#REF!</v>
      </c>
      <c r="EQI10" s="318">
        <f t="shared" si="59"/>
        <v>0</v>
      </c>
      <c r="EQJ10" s="318" t="e">
        <f t="shared" si="59"/>
        <v>#REF!</v>
      </c>
      <c r="EQK10" s="318" t="e">
        <f t="shared" si="59"/>
        <v>#REF!</v>
      </c>
      <c r="EQL10" s="318" t="e">
        <f t="shared" si="59"/>
        <v>#REF!</v>
      </c>
      <c r="EQM10" s="318" t="e">
        <f t="shared" si="59"/>
        <v>#REF!</v>
      </c>
      <c r="EQN10" s="318" t="e">
        <f t="shared" si="59"/>
        <v>#REF!</v>
      </c>
      <c r="EQO10" s="318" t="e">
        <f t="shared" si="59"/>
        <v>#REF!</v>
      </c>
      <c r="EQP10" s="318" t="e">
        <f t="shared" si="59"/>
        <v>#REF!</v>
      </c>
      <c r="EQQ10" s="318" t="e">
        <f t="shared" si="59"/>
        <v>#REF!</v>
      </c>
      <c r="EQR10" s="318" t="e">
        <f t="shared" si="59"/>
        <v>#REF!</v>
      </c>
      <c r="EQS10" s="318" t="e">
        <f t="shared" si="59"/>
        <v>#REF!</v>
      </c>
      <c r="EQT10" s="318" t="e">
        <f t="shared" si="59"/>
        <v>#REF!</v>
      </c>
      <c r="EQU10" s="318">
        <f t="shared" si="59"/>
        <v>0</v>
      </c>
      <c r="EQV10" s="318" t="e">
        <f t="shared" si="59"/>
        <v>#REF!</v>
      </c>
      <c r="EQW10" s="318" t="e">
        <f t="shared" si="59"/>
        <v>#REF!</v>
      </c>
      <c r="EQX10" s="318" t="e">
        <f t="shared" si="59"/>
        <v>#REF!</v>
      </c>
      <c r="EQY10" s="318" t="e">
        <f t="shared" si="59"/>
        <v>#REF!</v>
      </c>
      <c r="EQZ10" s="318" t="e">
        <f t="shared" si="59"/>
        <v>#REF!</v>
      </c>
      <c r="ERA10" s="318" t="e">
        <f t="shared" si="59"/>
        <v>#REF!</v>
      </c>
      <c r="ERB10" s="318" t="e">
        <f t="shared" si="59"/>
        <v>#REF!</v>
      </c>
      <c r="ERC10" s="318" t="e">
        <f t="shared" si="59"/>
        <v>#REF!</v>
      </c>
      <c r="ERD10" s="318" t="e">
        <f t="shared" si="59"/>
        <v>#REF!</v>
      </c>
      <c r="ERE10" s="318" t="e">
        <f t="shared" si="59"/>
        <v>#REF!</v>
      </c>
      <c r="ERF10" s="318" t="e">
        <f t="shared" si="59"/>
        <v>#REF!</v>
      </c>
      <c r="ERG10" s="318">
        <f t="shared" si="59"/>
        <v>0</v>
      </c>
      <c r="ERH10" s="318" t="e">
        <f t="shared" ref="ERH10:ETS10" si="60">ROUND(EQV10,3)</f>
        <v>#REF!</v>
      </c>
      <c r="ERI10" s="318" t="e">
        <f t="shared" si="60"/>
        <v>#REF!</v>
      </c>
      <c r="ERJ10" s="318" t="e">
        <f t="shared" si="60"/>
        <v>#REF!</v>
      </c>
      <c r="ERK10" s="318" t="e">
        <f t="shared" si="60"/>
        <v>#REF!</v>
      </c>
      <c r="ERL10" s="318" t="e">
        <f t="shared" si="60"/>
        <v>#REF!</v>
      </c>
      <c r="ERM10" s="318" t="e">
        <f t="shared" si="60"/>
        <v>#REF!</v>
      </c>
      <c r="ERN10" s="318" t="e">
        <f t="shared" si="60"/>
        <v>#REF!</v>
      </c>
      <c r="ERO10" s="318" t="e">
        <f t="shared" si="60"/>
        <v>#REF!</v>
      </c>
      <c r="ERP10" s="318" t="e">
        <f t="shared" si="60"/>
        <v>#REF!</v>
      </c>
      <c r="ERQ10" s="318" t="e">
        <f t="shared" si="60"/>
        <v>#REF!</v>
      </c>
      <c r="ERR10" s="318" t="e">
        <f t="shared" si="60"/>
        <v>#REF!</v>
      </c>
      <c r="ERS10" s="318">
        <f t="shared" si="60"/>
        <v>0</v>
      </c>
      <c r="ERT10" s="318" t="e">
        <f t="shared" si="60"/>
        <v>#REF!</v>
      </c>
      <c r="ERU10" s="318" t="e">
        <f t="shared" si="60"/>
        <v>#REF!</v>
      </c>
      <c r="ERV10" s="318" t="e">
        <f t="shared" si="60"/>
        <v>#REF!</v>
      </c>
      <c r="ERW10" s="318" t="e">
        <f t="shared" si="60"/>
        <v>#REF!</v>
      </c>
      <c r="ERX10" s="318" t="e">
        <f t="shared" si="60"/>
        <v>#REF!</v>
      </c>
      <c r="ERY10" s="318" t="e">
        <f t="shared" si="60"/>
        <v>#REF!</v>
      </c>
      <c r="ERZ10" s="318" t="e">
        <f t="shared" si="60"/>
        <v>#REF!</v>
      </c>
      <c r="ESA10" s="318" t="e">
        <f t="shared" si="60"/>
        <v>#REF!</v>
      </c>
      <c r="ESB10" s="318" t="e">
        <f t="shared" si="60"/>
        <v>#REF!</v>
      </c>
      <c r="ESC10" s="318" t="e">
        <f t="shared" si="60"/>
        <v>#REF!</v>
      </c>
      <c r="ESD10" s="318" t="e">
        <f t="shared" si="60"/>
        <v>#REF!</v>
      </c>
      <c r="ESE10" s="318">
        <f t="shared" si="60"/>
        <v>0</v>
      </c>
      <c r="ESF10" s="318" t="e">
        <f t="shared" si="60"/>
        <v>#REF!</v>
      </c>
      <c r="ESG10" s="318" t="e">
        <f t="shared" si="60"/>
        <v>#REF!</v>
      </c>
      <c r="ESH10" s="318" t="e">
        <f t="shared" si="60"/>
        <v>#REF!</v>
      </c>
      <c r="ESI10" s="318" t="e">
        <f t="shared" si="60"/>
        <v>#REF!</v>
      </c>
      <c r="ESJ10" s="318" t="e">
        <f t="shared" si="60"/>
        <v>#REF!</v>
      </c>
      <c r="ESK10" s="318" t="e">
        <f t="shared" si="60"/>
        <v>#REF!</v>
      </c>
      <c r="ESL10" s="318" t="e">
        <f t="shared" si="60"/>
        <v>#REF!</v>
      </c>
      <c r="ESM10" s="318" t="e">
        <f t="shared" si="60"/>
        <v>#REF!</v>
      </c>
      <c r="ESN10" s="318" t="e">
        <f t="shared" si="60"/>
        <v>#REF!</v>
      </c>
      <c r="ESO10" s="318" t="e">
        <f t="shared" si="60"/>
        <v>#REF!</v>
      </c>
      <c r="ESP10" s="318" t="e">
        <f t="shared" si="60"/>
        <v>#REF!</v>
      </c>
      <c r="ESQ10" s="318">
        <f t="shared" si="60"/>
        <v>0</v>
      </c>
      <c r="ESR10" s="318" t="e">
        <f t="shared" si="60"/>
        <v>#REF!</v>
      </c>
      <c r="ESS10" s="318" t="e">
        <f t="shared" si="60"/>
        <v>#REF!</v>
      </c>
      <c r="EST10" s="318" t="e">
        <f t="shared" si="60"/>
        <v>#REF!</v>
      </c>
      <c r="ESU10" s="318" t="e">
        <f t="shared" si="60"/>
        <v>#REF!</v>
      </c>
      <c r="ESV10" s="318" t="e">
        <f t="shared" si="60"/>
        <v>#REF!</v>
      </c>
      <c r="ESW10" s="318" t="e">
        <f t="shared" si="60"/>
        <v>#REF!</v>
      </c>
      <c r="ESX10" s="318" t="e">
        <f t="shared" si="60"/>
        <v>#REF!</v>
      </c>
      <c r="ESY10" s="318" t="e">
        <f t="shared" si="60"/>
        <v>#REF!</v>
      </c>
      <c r="ESZ10" s="318" t="e">
        <f t="shared" si="60"/>
        <v>#REF!</v>
      </c>
      <c r="ETA10" s="318" t="e">
        <f t="shared" si="60"/>
        <v>#REF!</v>
      </c>
      <c r="ETB10" s="318" t="e">
        <f t="shared" si="60"/>
        <v>#REF!</v>
      </c>
      <c r="ETC10" s="318">
        <f t="shared" si="60"/>
        <v>0</v>
      </c>
      <c r="ETD10" s="318" t="e">
        <f t="shared" si="60"/>
        <v>#REF!</v>
      </c>
      <c r="ETE10" s="318" t="e">
        <f t="shared" si="60"/>
        <v>#REF!</v>
      </c>
      <c r="ETF10" s="318" t="e">
        <f t="shared" si="60"/>
        <v>#REF!</v>
      </c>
      <c r="ETG10" s="318" t="e">
        <f t="shared" si="60"/>
        <v>#REF!</v>
      </c>
      <c r="ETH10" s="318" t="e">
        <f t="shared" si="60"/>
        <v>#REF!</v>
      </c>
      <c r="ETI10" s="318" t="e">
        <f t="shared" si="60"/>
        <v>#REF!</v>
      </c>
      <c r="ETJ10" s="318" t="e">
        <f t="shared" si="60"/>
        <v>#REF!</v>
      </c>
      <c r="ETK10" s="318" t="e">
        <f t="shared" si="60"/>
        <v>#REF!</v>
      </c>
      <c r="ETL10" s="318" t="e">
        <f t="shared" si="60"/>
        <v>#REF!</v>
      </c>
      <c r="ETM10" s="318" t="e">
        <f t="shared" si="60"/>
        <v>#REF!</v>
      </c>
      <c r="ETN10" s="318" t="e">
        <f t="shared" si="60"/>
        <v>#REF!</v>
      </c>
      <c r="ETO10" s="318">
        <f t="shared" si="60"/>
        <v>0</v>
      </c>
      <c r="ETP10" s="318" t="e">
        <f t="shared" si="60"/>
        <v>#REF!</v>
      </c>
      <c r="ETQ10" s="318" t="e">
        <f t="shared" si="60"/>
        <v>#REF!</v>
      </c>
      <c r="ETR10" s="318" t="e">
        <f t="shared" si="60"/>
        <v>#REF!</v>
      </c>
      <c r="ETS10" s="318" t="e">
        <f t="shared" si="60"/>
        <v>#REF!</v>
      </c>
      <c r="ETT10" s="318" t="e">
        <f t="shared" ref="ETT10:EWE10" si="61">ROUND(ETH10,3)</f>
        <v>#REF!</v>
      </c>
      <c r="ETU10" s="318" t="e">
        <f t="shared" si="61"/>
        <v>#REF!</v>
      </c>
      <c r="ETV10" s="318" t="e">
        <f t="shared" si="61"/>
        <v>#REF!</v>
      </c>
      <c r="ETW10" s="318" t="e">
        <f t="shared" si="61"/>
        <v>#REF!</v>
      </c>
      <c r="ETX10" s="318" t="e">
        <f t="shared" si="61"/>
        <v>#REF!</v>
      </c>
      <c r="ETY10" s="318" t="e">
        <f t="shared" si="61"/>
        <v>#REF!</v>
      </c>
      <c r="ETZ10" s="318" t="e">
        <f t="shared" si="61"/>
        <v>#REF!</v>
      </c>
      <c r="EUA10" s="318">
        <f t="shared" si="61"/>
        <v>0</v>
      </c>
      <c r="EUB10" s="318" t="e">
        <f t="shared" si="61"/>
        <v>#REF!</v>
      </c>
      <c r="EUC10" s="318" t="e">
        <f t="shared" si="61"/>
        <v>#REF!</v>
      </c>
      <c r="EUD10" s="318" t="e">
        <f t="shared" si="61"/>
        <v>#REF!</v>
      </c>
      <c r="EUE10" s="318" t="e">
        <f t="shared" si="61"/>
        <v>#REF!</v>
      </c>
      <c r="EUF10" s="318" t="e">
        <f t="shared" si="61"/>
        <v>#REF!</v>
      </c>
      <c r="EUG10" s="318" t="e">
        <f t="shared" si="61"/>
        <v>#REF!</v>
      </c>
      <c r="EUH10" s="318" t="e">
        <f t="shared" si="61"/>
        <v>#REF!</v>
      </c>
      <c r="EUI10" s="318" t="e">
        <f t="shared" si="61"/>
        <v>#REF!</v>
      </c>
      <c r="EUJ10" s="318" t="e">
        <f t="shared" si="61"/>
        <v>#REF!</v>
      </c>
      <c r="EUK10" s="318" t="e">
        <f t="shared" si="61"/>
        <v>#REF!</v>
      </c>
      <c r="EUL10" s="318" t="e">
        <f t="shared" si="61"/>
        <v>#REF!</v>
      </c>
      <c r="EUM10" s="318">
        <f t="shared" si="61"/>
        <v>0</v>
      </c>
      <c r="EUN10" s="318" t="e">
        <f t="shared" si="61"/>
        <v>#REF!</v>
      </c>
      <c r="EUO10" s="318" t="e">
        <f t="shared" si="61"/>
        <v>#REF!</v>
      </c>
      <c r="EUP10" s="318" t="e">
        <f t="shared" si="61"/>
        <v>#REF!</v>
      </c>
      <c r="EUQ10" s="318" t="e">
        <f t="shared" si="61"/>
        <v>#REF!</v>
      </c>
      <c r="EUR10" s="318" t="e">
        <f t="shared" si="61"/>
        <v>#REF!</v>
      </c>
      <c r="EUS10" s="318" t="e">
        <f t="shared" si="61"/>
        <v>#REF!</v>
      </c>
      <c r="EUT10" s="318" t="e">
        <f t="shared" si="61"/>
        <v>#REF!</v>
      </c>
      <c r="EUU10" s="318" t="e">
        <f t="shared" si="61"/>
        <v>#REF!</v>
      </c>
      <c r="EUV10" s="318" t="e">
        <f t="shared" si="61"/>
        <v>#REF!</v>
      </c>
      <c r="EUW10" s="318" t="e">
        <f t="shared" si="61"/>
        <v>#REF!</v>
      </c>
      <c r="EUX10" s="318" t="e">
        <f t="shared" si="61"/>
        <v>#REF!</v>
      </c>
      <c r="EUY10" s="318">
        <f t="shared" si="61"/>
        <v>0</v>
      </c>
      <c r="EUZ10" s="318" t="e">
        <f t="shared" si="61"/>
        <v>#REF!</v>
      </c>
      <c r="EVA10" s="318" t="e">
        <f t="shared" si="61"/>
        <v>#REF!</v>
      </c>
      <c r="EVB10" s="318" t="e">
        <f t="shared" si="61"/>
        <v>#REF!</v>
      </c>
      <c r="EVC10" s="318" t="e">
        <f t="shared" si="61"/>
        <v>#REF!</v>
      </c>
      <c r="EVD10" s="318" t="e">
        <f t="shared" si="61"/>
        <v>#REF!</v>
      </c>
      <c r="EVE10" s="318" t="e">
        <f t="shared" si="61"/>
        <v>#REF!</v>
      </c>
      <c r="EVF10" s="318" t="e">
        <f t="shared" si="61"/>
        <v>#REF!</v>
      </c>
      <c r="EVG10" s="318" t="e">
        <f t="shared" si="61"/>
        <v>#REF!</v>
      </c>
      <c r="EVH10" s="318" t="e">
        <f t="shared" si="61"/>
        <v>#REF!</v>
      </c>
      <c r="EVI10" s="318" t="e">
        <f t="shared" si="61"/>
        <v>#REF!</v>
      </c>
      <c r="EVJ10" s="318" t="e">
        <f t="shared" si="61"/>
        <v>#REF!</v>
      </c>
      <c r="EVK10" s="318">
        <f t="shared" si="61"/>
        <v>0</v>
      </c>
      <c r="EVL10" s="318" t="e">
        <f t="shared" si="61"/>
        <v>#REF!</v>
      </c>
      <c r="EVM10" s="318" t="e">
        <f t="shared" si="61"/>
        <v>#REF!</v>
      </c>
      <c r="EVN10" s="318" t="e">
        <f t="shared" si="61"/>
        <v>#REF!</v>
      </c>
      <c r="EVO10" s="318" t="e">
        <f t="shared" si="61"/>
        <v>#REF!</v>
      </c>
      <c r="EVP10" s="318" t="e">
        <f t="shared" si="61"/>
        <v>#REF!</v>
      </c>
      <c r="EVQ10" s="318" t="e">
        <f t="shared" si="61"/>
        <v>#REF!</v>
      </c>
      <c r="EVR10" s="318" t="e">
        <f t="shared" si="61"/>
        <v>#REF!</v>
      </c>
      <c r="EVS10" s="318" t="e">
        <f t="shared" si="61"/>
        <v>#REF!</v>
      </c>
      <c r="EVT10" s="318" t="e">
        <f t="shared" si="61"/>
        <v>#REF!</v>
      </c>
      <c r="EVU10" s="318" t="e">
        <f t="shared" si="61"/>
        <v>#REF!</v>
      </c>
      <c r="EVV10" s="318" t="e">
        <f t="shared" si="61"/>
        <v>#REF!</v>
      </c>
      <c r="EVW10" s="318">
        <f t="shared" si="61"/>
        <v>0</v>
      </c>
      <c r="EVX10" s="318" t="e">
        <f t="shared" si="61"/>
        <v>#REF!</v>
      </c>
      <c r="EVY10" s="318" t="e">
        <f t="shared" si="61"/>
        <v>#REF!</v>
      </c>
      <c r="EVZ10" s="318" t="e">
        <f t="shared" si="61"/>
        <v>#REF!</v>
      </c>
      <c r="EWA10" s="318" t="e">
        <f t="shared" si="61"/>
        <v>#REF!</v>
      </c>
      <c r="EWB10" s="318" t="e">
        <f t="shared" si="61"/>
        <v>#REF!</v>
      </c>
      <c r="EWC10" s="318" t="e">
        <f t="shared" si="61"/>
        <v>#REF!</v>
      </c>
      <c r="EWD10" s="318" t="e">
        <f t="shared" si="61"/>
        <v>#REF!</v>
      </c>
      <c r="EWE10" s="318" t="e">
        <f t="shared" si="61"/>
        <v>#REF!</v>
      </c>
      <c r="EWF10" s="318" t="e">
        <f t="shared" ref="EWF10:EYQ10" si="62">ROUND(EVT10,3)</f>
        <v>#REF!</v>
      </c>
      <c r="EWG10" s="318" t="e">
        <f t="shared" si="62"/>
        <v>#REF!</v>
      </c>
      <c r="EWH10" s="318" t="e">
        <f t="shared" si="62"/>
        <v>#REF!</v>
      </c>
      <c r="EWI10" s="318">
        <f t="shared" si="62"/>
        <v>0</v>
      </c>
      <c r="EWJ10" s="318" t="e">
        <f t="shared" si="62"/>
        <v>#REF!</v>
      </c>
      <c r="EWK10" s="318" t="e">
        <f t="shared" si="62"/>
        <v>#REF!</v>
      </c>
      <c r="EWL10" s="318" t="e">
        <f t="shared" si="62"/>
        <v>#REF!</v>
      </c>
      <c r="EWM10" s="318" t="e">
        <f t="shared" si="62"/>
        <v>#REF!</v>
      </c>
      <c r="EWN10" s="318" t="e">
        <f t="shared" si="62"/>
        <v>#REF!</v>
      </c>
      <c r="EWO10" s="318" t="e">
        <f t="shared" si="62"/>
        <v>#REF!</v>
      </c>
      <c r="EWP10" s="318" t="e">
        <f t="shared" si="62"/>
        <v>#REF!</v>
      </c>
      <c r="EWQ10" s="318" t="e">
        <f t="shared" si="62"/>
        <v>#REF!</v>
      </c>
      <c r="EWR10" s="318" t="e">
        <f t="shared" si="62"/>
        <v>#REF!</v>
      </c>
      <c r="EWS10" s="318" t="e">
        <f t="shared" si="62"/>
        <v>#REF!</v>
      </c>
      <c r="EWT10" s="318" t="e">
        <f t="shared" si="62"/>
        <v>#REF!</v>
      </c>
      <c r="EWU10" s="318">
        <f t="shared" si="62"/>
        <v>0</v>
      </c>
      <c r="EWV10" s="318" t="e">
        <f t="shared" si="62"/>
        <v>#REF!</v>
      </c>
      <c r="EWW10" s="318" t="e">
        <f t="shared" si="62"/>
        <v>#REF!</v>
      </c>
      <c r="EWX10" s="318" t="e">
        <f t="shared" si="62"/>
        <v>#REF!</v>
      </c>
      <c r="EWY10" s="318" t="e">
        <f t="shared" si="62"/>
        <v>#REF!</v>
      </c>
      <c r="EWZ10" s="318" t="e">
        <f t="shared" si="62"/>
        <v>#REF!</v>
      </c>
      <c r="EXA10" s="318" t="e">
        <f t="shared" si="62"/>
        <v>#REF!</v>
      </c>
      <c r="EXB10" s="318" t="e">
        <f t="shared" si="62"/>
        <v>#REF!</v>
      </c>
      <c r="EXC10" s="318" t="e">
        <f t="shared" si="62"/>
        <v>#REF!</v>
      </c>
      <c r="EXD10" s="318" t="e">
        <f t="shared" si="62"/>
        <v>#REF!</v>
      </c>
      <c r="EXE10" s="318" t="e">
        <f t="shared" si="62"/>
        <v>#REF!</v>
      </c>
      <c r="EXF10" s="318" t="e">
        <f t="shared" si="62"/>
        <v>#REF!</v>
      </c>
      <c r="EXG10" s="318">
        <f t="shared" si="62"/>
        <v>0</v>
      </c>
      <c r="EXH10" s="318" t="e">
        <f t="shared" si="62"/>
        <v>#REF!</v>
      </c>
      <c r="EXI10" s="318" t="e">
        <f t="shared" si="62"/>
        <v>#REF!</v>
      </c>
      <c r="EXJ10" s="318" t="e">
        <f t="shared" si="62"/>
        <v>#REF!</v>
      </c>
      <c r="EXK10" s="318" t="e">
        <f t="shared" si="62"/>
        <v>#REF!</v>
      </c>
      <c r="EXL10" s="318" t="e">
        <f t="shared" si="62"/>
        <v>#REF!</v>
      </c>
      <c r="EXM10" s="318" t="e">
        <f t="shared" si="62"/>
        <v>#REF!</v>
      </c>
      <c r="EXN10" s="318" t="e">
        <f t="shared" si="62"/>
        <v>#REF!</v>
      </c>
      <c r="EXO10" s="318" t="e">
        <f t="shared" si="62"/>
        <v>#REF!</v>
      </c>
      <c r="EXP10" s="318" t="e">
        <f t="shared" si="62"/>
        <v>#REF!</v>
      </c>
      <c r="EXQ10" s="318" t="e">
        <f t="shared" si="62"/>
        <v>#REF!</v>
      </c>
      <c r="EXR10" s="318" t="e">
        <f t="shared" si="62"/>
        <v>#REF!</v>
      </c>
      <c r="EXS10" s="318">
        <f t="shared" si="62"/>
        <v>0</v>
      </c>
      <c r="EXT10" s="318" t="e">
        <f t="shared" si="62"/>
        <v>#REF!</v>
      </c>
      <c r="EXU10" s="318" t="e">
        <f t="shared" si="62"/>
        <v>#REF!</v>
      </c>
      <c r="EXV10" s="318" t="e">
        <f t="shared" si="62"/>
        <v>#REF!</v>
      </c>
      <c r="EXW10" s="318" t="e">
        <f t="shared" si="62"/>
        <v>#REF!</v>
      </c>
      <c r="EXX10" s="318" t="e">
        <f t="shared" si="62"/>
        <v>#REF!</v>
      </c>
      <c r="EXY10" s="318" t="e">
        <f t="shared" si="62"/>
        <v>#REF!</v>
      </c>
      <c r="EXZ10" s="318" t="e">
        <f t="shared" si="62"/>
        <v>#REF!</v>
      </c>
      <c r="EYA10" s="318" t="e">
        <f t="shared" si="62"/>
        <v>#REF!</v>
      </c>
      <c r="EYB10" s="318" t="e">
        <f t="shared" si="62"/>
        <v>#REF!</v>
      </c>
      <c r="EYC10" s="318" t="e">
        <f t="shared" si="62"/>
        <v>#REF!</v>
      </c>
      <c r="EYD10" s="318" t="e">
        <f t="shared" si="62"/>
        <v>#REF!</v>
      </c>
      <c r="EYE10" s="318">
        <f t="shared" si="62"/>
        <v>0</v>
      </c>
      <c r="EYF10" s="318" t="e">
        <f t="shared" si="62"/>
        <v>#REF!</v>
      </c>
      <c r="EYG10" s="318" t="e">
        <f t="shared" si="62"/>
        <v>#REF!</v>
      </c>
      <c r="EYH10" s="318" t="e">
        <f t="shared" si="62"/>
        <v>#REF!</v>
      </c>
      <c r="EYI10" s="318" t="e">
        <f t="shared" si="62"/>
        <v>#REF!</v>
      </c>
      <c r="EYJ10" s="318" t="e">
        <f t="shared" si="62"/>
        <v>#REF!</v>
      </c>
      <c r="EYK10" s="318" t="e">
        <f t="shared" si="62"/>
        <v>#REF!</v>
      </c>
      <c r="EYL10" s="318" t="e">
        <f t="shared" si="62"/>
        <v>#REF!</v>
      </c>
      <c r="EYM10" s="318" t="e">
        <f t="shared" si="62"/>
        <v>#REF!</v>
      </c>
      <c r="EYN10" s="318" t="e">
        <f t="shared" si="62"/>
        <v>#REF!</v>
      </c>
      <c r="EYO10" s="318" t="e">
        <f t="shared" si="62"/>
        <v>#REF!</v>
      </c>
      <c r="EYP10" s="318" t="e">
        <f t="shared" si="62"/>
        <v>#REF!</v>
      </c>
      <c r="EYQ10" s="318">
        <f t="shared" si="62"/>
        <v>0</v>
      </c>
      <c r="EYR10" s="318" t="e">
        <f t="shared" ref="EYR10:FBC10" si="63">ROUND(EYF10,3)</f>
        <v>#REF!</v>
      </c>
      <c r="EYS10" s="318" t="e">
        <f t="shared" si="63"/>
        <v>#REF!</v>
      </c>
      <c r="EYT10" s="318" t="e">
        <f t="shared" si="63"/>
        <v>#REF!</v>
      </c>
      <c r="EYU10" s="318" t="e">
        <f t="shared" si="63"/>
        <v>#REF!</v>
      </c>
      <c r="EYV10" s="318" t="e">
        <f t="shared" si="63"/>
        <v>#REF!</v>
      </c>
      <c r="EYW10" s="318" t="e">
        <f t="shared" si="63"/>
        <v>#REF!</v>
      </c>
      <c r="EYX10" s="318" t="e">
        <f t="shared" si="63"/>
        <v>#REF!</v>
      </c>
      <c r="EYY10" s="318" t="e">
        <f t="shared" si="63"/>
        <v>#REF!</v>
      </c>
      <c r="EYZ10" s="318" t="e">
        <f t="shared" si="63"/>
        <v>#REF!</v>
      </c>
      <c r="EZA10" s="318" t="e">
        <f t="shared" si="63"/>
        <v>#REF!</v>
      </c>
      <c r="EZB10" s="318" t="e">
        <f t="shared" si="63"/>
        <v>#REF!</v>
      </c>
      <c r="EZC10" s="318">
        <f t="shared" si="63"/>
        <v>0</v>
      </c>
      <c r="EZD10" s="318" t="e">
        <f t="shared" si="63"/>
        <v>#REF!</v>
      </c>
      <c r="EZE10" s="318" t="e">
        <f t="shared" si="63"/>
        <v>#REF!</v>
      </c>
      <c r="EZF10" s="318" t="e">
        <f t="shared" si="63"/>
        <v>#REF!</v>
      </c>
      <c r="EZG10" s="318" t="e">
        <f t="shared" si="63"/>
        <v>#REF!</v>
      </c>
      <c r="EZH10" s="318" t="e">
        <f t="shared" si="63"/>
        <v>#REF!</v>
      </c>
      <c r="EZI10" s="318" t="e">
        <f t="shared" si="63"/>
        <v>#REF!</v>
      </c>
      <c r="EZJ10" s="318" t="e">
        <f t="shared" si="63"/>
        <v>#REF!</v>
      </c>
      <c r="EZK10" s="318" t="e">
        <f t="shared" si="63"/>
        <v>#REF!</v>
      </c>
      <c r="EZL10" s="318" t="e">
        <f t="shared" si="63"/>
        <v>#REF!</v>
      </c>
      <c r="EZM10" s="318" t="e">
        <f t="shared" si="63"/>
        <v>#REF!</v>
      </c>
      <c r="EZN10" s="318" t="e">
        <f t="shared" si="63"/>
        <v>#REF!</v>
      </c>
      <c r="EZO10" s="318">
        <f t="shared" si="63"/>
        <v>0</v>
      </c>
      <c r="EZP10" s="318" t="e">
        <f t="shared" si="63"/>
        <v>#REF!</v>
      </c>
      <c r="EZQ10" s="318" t="e">
        <f t="shared" si="63"/>
        <v>#REF!</v>
      </c>
      <c r="EZR10" s="318" t="e">
        <f t="shared" si="63"/>
        <v>#REF!</v>
      </c>
      <c r="EZS10" s="318" t="e">
        <f t="shared" si="63"/>
        <v>#REF!</v>
      </c>
      <c r="EZT10" s="318" t="e">
        <f t="shared" si="63"/>
        <v>#REF!</v>
      </c>
      <c r="EZU10" s="318" t="e">
        <f t="shared" si="63"/>
        <v>#REF!</v>
      </c>
      <c r="EZV10" s="318" t="e">
        <f t="shared" si="63"/>
        <v>#REF!</v>
      </c>
      <c r="EZW10" s="318" t="e">
        <f t="shared" si="63"/>
        <v>#REF!</v>
      </c>
      <c r="EZX10" s="318" t="e">
        <f t="shared" si="63"/>
        <v>#REF!</v>
      </c>
      <c r="EZY10" s="318" t="e">
        <f t="shared" si="63"/>
        <v>#REF!</v>
      </c>
      <c r="EZZ10" s="318" t="e">
        <f t="shared" si="63"/>
        <v>#REF!</v>
      </c>
      <c r="FAA10" s="318">
        <f t="shared" si="63"/>
        <v>0</v>
      </c>
      <c r="FAB10" s="318" t="e">
        <f t="shared" si="63"/>
        <v>#REF!</v>
      </c>
      <c r="FAC10" s="318" t="e">
        <f t="shared" si="63"/>
        <v>#REF!</v>
      </c>
      <c r="FAD10" s="318" t="e">
        <f t="shared" si="63"/>
        <v>#REF!</v>
      </c>
      <c r="FAE10" s="318" t="e">
        <f t="shared" si="63"/>
        <v>#REF!</v>
      </c>
      <c r="FAF10" s="318" t="e">
        <f t="shared" si="63"/>
        <v>#REF!</v>
      </c>
      <c r="FAG10" s="318" t="e">
        <f t="shared" si="63"/>
        <v>#REF!</v>
      </c>
      <c r="FAH10" s="318" t="e">
        <f t="shared" si="63"/>
        <v>#REF!</v>
      </c>
      <c r="FAI10" s="318" t="e">
        <f t="shared" si="63"/>
        <v>#REF!</v>
      </c>
      <c r="FAJ10" s="318" t="e">
        <f t="shared" si="63"/>
        <v>#REF!</v>
      </c>
      <c r="FAK10" s="318" t="e">
        <f t="shared" si="63"/>
        <v>#REF!</v>
      </c>
      <c r="FAL10" s="318" t="e">
        <f t="shared" si="63"/>
        <v>#REF!</v>
      </c>
      <c r="FAM10" s="318">
        <f t="shared" si="63"/>
        <v>0</v>
      </c>
      <c r="FAN10" s="318" t="e">
        <f t="shared" si="63"/>
        <v>#REF!</v>
      </c>
      <c r="FAO10" s="318" t="e">
        <f t="shared" si="63"/>
        <v>#REF!</v>
      </c>
      <c r="FAP10" s="318" t="e">
        <f t="shared" si="63"/>
        <v>#REF!</v>
      </c>
      <c r="FAQ10" s="318" t="e">
        <f t="shared" si="63"/>
        <v>#REF!</v>
      </c>
      <c r="FAR10" s="318" t="e">
        <f t="shared" si="63"/>
        <v>#REF!</v>
      </c>
      <c r="FAS10" s="318" t="e">
        <f t="shared" si="63"/>
        <v>#REF!</v>
      </c>
      <c r="FAT10" s="318" t="e">
        <f t="shared" si="63"/>
        <v>#REF!</v>
      </c>
      <c r="FAU10" s="318" t="e">
        <f t="shared" si="63"/>
        <v>#REF!</v>
      </c>
      <c r="FAV10" s="318" t="e">
        <f t="shared" si="63"/>
        <v>#REF!</v>
      </c>
      <c r="FAW10" s="318" t="e">
        <f t="shared" si="63"/>
        <v>#REF!</v>
      </c>
      <c r="FAX10" s="318" t="e">
        <f t="shared" si="63"/>
        <v>#REF!</v>
      </c>
      <c r="FAY10" s="318">
        <f t="shared" si="63"/>
        <v>0</v>
      </c>
      <c r="FAZ10" s="318" t="e">
        <f t="shared" si="63"/>
        <v>#REF!</v>
      </c>
      <c r="FBA10" s="318" t="e">
        <f t="shared" si="63"/>
        <v>#REF!</v>
      </c>
      <c r="FBB10" s="318" t="e">
        <f t="shared" si="63"/>
        <v>#REF!</v>
      </c>
      <c r="FBC10" s="318" t="e">
        <f t="shared" si="63"/>
        <v>#REF!</v>
      </c>
      <c r="FBD10" s="318" t="e">
        <f t="shared" ref="FBD10:FDO10" si="64">ROUND(FAR10,3)</f>
        <v>#REF!</v>
      </c>
      <c r="FBE10" s="318" t="e">
        <f t="shared" si="64"/>
        <v>#REF!</v>
      </c>
      <c r="FBF10" s="318" t="e">
        <f t="shared" si="64"/>
        <v>#REF!</v>
      </c>
      <c r="FBG10" s="318" t="e">
        <f t="shared" si="64"/>
        <v>#REF!</v>
      </c>
      <c r="FBH10" s="318" t="e">
        <f t="shared" si="64"/>
        <v>#REF!</v>
      </c>
      <c r="FBI10" s="318" t="e">
        <f t="shared" si="64"/>
        <v>#REF!</v>
      </c>
      <c r="FBJ10" s="318" t="e">
        <f t="shared" si="64"/>
        <v>#REF!</v>
      </c>
      <c r="FBK10" s="318">
        <f t="shared" si="64"/>
        <v>0</v>
      </c>
      <c r="FBL10" s="318" t="e">
        <f t="shared" si="64"/>
        <v>#REF!</v>
      </c>
      <c r="FBM10" s="318" t="e">
        <f t="shared" si="64"/>
        <v>#REF!</v>
      </c>
      <c r="FBN10" s="318" t="e">
        <f t="shared" si="64"/>
        <v>#REF!</v>
      </c>
      <c r="FBO10" s="318" t="e">
        <f t="shared" si="64"/>
        <v>#REF!</v>
      </c>
      <c r="FBP10" s="318" t="e">
        <f t="shared" si="64"/>
        <v>#REF!</v>
      </c>
      <c r="FBQ10" s="318" t="e">
        <f t="shared" si="64"/>
        <v>#REF!</v>
      </c>
      <c r="FBR10" s="318" t="e">
        <f t="shared" si="64"/>
        <v>#REF!</v>
      </c>
      <c r="FBS10" s="318" t="e">
        <f t="shared" si="64"/>
        <v>#REF!</v>
      </c>
      <c r="FBT10" s="318" t="e">
        <f t="shared" si="64"/>
        <v>#REF!</v>
      </c>
      <c r="FBU10" s="318" t="e">
        <f t="shared" si="64"/>
        <v>#REF!</v>
      </c>
      <c r="FBV10" s="318" t="e">
        <f t="shared" si="64"/>
        <v>#REF!</v>
      </c>
      <c r="FBW10" s="318">
        <f t="shared" si="64"/>
        <v>0</v>
      </c>
      <c r="FBX10" s="318" t="e">
        <f t="shared" si="64"/>
        <v>#REF!</v>
      </c>
      <c r="FBY10" s="318" t="e">
        <f t="shared" si="64"/>
        <v>#REF!</v>
      </c>
      <c r="FBZ10" s="318" t="e">
        <f t="shared" si="64"/>
        <v>#REF!</v>
      </c>
      <c r="FCA10" s="318" t="e">
        <f t="shared" si="64"/>
        <v>#REF!</v>
      </c>
      <c r="FCB10" s="318" t="e">
        <f t="shared" si="64"/>
        <v>#REF!</v>
      </c>
      <c r="FCC10" s="318" t="e">
        <f t="shared" si="64"/>
        <v>#REF!</v>
      </c>
      <c r="FCD10" s="318" t="e">
        <f t="shared" si="64"/>
        <v>#REF!</v>
      </c>
      <c r="FCE10" s="318" t="e">
        <f t="shared" si="64"/>
        <v>#REF!</v>
      </c>
      <c r="FCF10" s="318" t="e">
        <f t="shared" si="64"/>
        <v>#REF!</v>
      </c>
      <c r="FCG10" s="318" t="e">
        <f t="shared" si="64"/>
        <v>#REF!</v>
      </c>
      <c r="FCH10" s="318" t="e">
        <f t="shared" si="64"/>
        <v>#REF!</v>
      </c>
      <c r="FCI10" s="318">
        <f t="shared" si="64"/>
        <v>0</v>
      </c>
      <c r="FCJ10" s="318" t="e">
        <f t="shared" si="64"/>
        <v>#REF!</v>
      </c>
      <c r="FCK10" s="318" t="e">
        <f t="shared" si="64"/>
        <v>#REF!</v>
      </c>
      <c r="FCL10" s="318" t="e">
        <f t="shared" si="64"/>
        <v>#REF!</v>
      </c>
      <c r="FCM10" s="318" t="e">
        <f t="shared" si="64"/>
        <v>#REF!</v>
      </c>
      <c r="FCN10" s="318" t="e">
        <f t="shared" si="64"/>
        <v>#REF!</v>
      </c>
      <c r="FCO10" s="318" t="e">
        <f t="shared" si="64"/>
        <v>#REF!</v>
      </c>
      <c r="FCP10" s="318" t="e">
        <f t="shared" si="64"/>
        <v>#REF!</v>
      </c>
      <c r="FCQ10" s="318" t="e">
        <f t="shared" si="64"/>
        <v>#REF!</v>
      </c>
      <c r="FCR10" s="318" t="e">
        <f t="shared" si="64"/>
        <v>#REF!</v>
      </c>
      <c r="FCS10" s="318" t="e">
        <f t="shared" si="64"/>
        <v>#REF!</v>
      </c>
      <c r="FCT10" s="318" t="e">
        <f t="shared" si="64"/>
        <v>#REF!</v>
      </c>
      <c r="FCU10" s="318">
        <f t="shared" si="64"/>
        <v>0</v>
      </c>
      <c r="FCV10" s="318" t="e">
        <f t="shared" si="64"/>
        <v>#REF!</v>
      </c>
      <c r="FCW10" s="318" t="e">
        <f t="shared" si="64"/>
        <v>#REF!</v>
      </c>
      <c r="FCX10" s="318" t="e">
        <f t="shared" si="64"/>
        <v>#REF!</v>
      </c>
      <c r="FCY10" s="318" t="e">
        <f t="shared" si="64"/>
        <v>#REF!</v>
      </c>
      <c r="FCZ10" s="318" t="e">
        <f t="shared" si="64"/>
        <v>#REF!</v>
      </c>
      <c r="FDA10" s="318" t="e">
        <f t="shared" si="64"/>
        <v>#REF!</v>
      </c>
      <c r="FDB10" s="318" t="e">
        <f t="shared" si="64"/>
        <v>#REF!</v>
      </c>
      <c r="FDC10" s="318" t="e">
        <f t="shared" si="64"/>
        <v>#REF!</v>
      </c>
      <c r="FDD10" s="318" t="e">
        <f t="shared" si="64"/>
        <v>#REF!</v>
      </c>
      <c r="FDE10" s="318" t="e">
        <f t="shared" si="64"/>
        <v>#REF!</v>
      </c>
      <c r="FDF10" s="318" t="e">
        <f t="shared" si="64"/>
        <v>#REF!</v>
      </c>
      <c r="FDG10" s="318">
        <f t="shared" si="64"/>
        <v>0</v>
      </c>
      <c r="FDH10" s="318" t="e">
        <f t="shared" si="64"/>
        <v>#REF!</v>
      </c>
      <c r="FDI10" s="318" t="e">
        <f t="shared" si="64"/>
        <v>#REF!</v>
      </c>
      <c r="FDJ10" s="318" t="e">
        <f t="shared" si="64"/>
        <v>#REF!</v>
      </c>
      <c r="FDK10" s="318" t="e">
        <f t="shared" si="64"/>
        <v>#REF!</v>
      </c>
      <c r="FDL10" s="318" t="e">
        <f t="shared" si="64"/>
        <v>#REF!</v>
      </c>
      <c r="FDM10" s="318" t="e">
        <f t="shared" si="64"/>
        <v>#REF!</v>
      </c>
      <c r="FDN10" s="318" t="e">
        <f t="shared" si="64"/>
        <v>#REF!</v>
      </c>
      <c r="FDO10" s="318" t="e">
        <f t="shared" si="64"/>
        <v>#REF!</v>
      </c>
      <c r="FDP10" s="318" t="e">
        <f t="shared" ref="FDP10:FGA10" si="65">ROUND(FDD10,3)</f>
        <v>#REF!</v>
      </c>
      <c r="FDQ10" s="318" t="e">
        <f t="shared" si="65"/>
        <v>#REF!</v>
      </c>
      <c r="FDR10" s="318" t="e">
        <f t="shared" si="65"/>
        <v>#REF!</v>
      </c>
      <c r="FDS10" s="318">
        <f t="shared" si="65"/>
        <v>0</v>
      </c>
      <c r="FDT10" s="318" t="e">
        <f t="shared" si="65"/>
        <v>#REF!</v>
      </c>
      <c r="FDU10" s="318" t="e">
        <f t="shared" si="65"/>
        <v>#REF!</v>
      </c>
      <c r="FDV10" s="318" t="e">
        <f t="shared" si="65"/>
        <v>#REF!</v>
      </c>
      <c r="FDW10" s="318" t="e">
        <f t="shared" si="65"/>
        <v>#REF!</v>
      </c>
      <c r="FDX10" s="318" t="e">
        <f t="shared" si="65"/>
        <v>#REF!</v>
      </c>
      <c r="FDY10" s="318" t="e">
        <f t="shared" si="65"/>
        <v>#REF!</v>
      </c>
      <c r="FDZ10" s="318" t="e">
        <f t="shared" si="65"/>
        <v>#REF!</v>
      </c>
      <c r="FEA10" s="318" t="e">
        <f t="shared" si="65"/>
        <v>#REF!</v>
      </c>
      <c r="FEB10" s="318" t="e">
        <f t="shared" si="65"/>
        <v>#REF!</v>
      </c>
      <c r="FEC10" s="318" t="e">
        <f t="shared" si="65"/>
        <v>#REF!</v>
      </c>
      <c r="FED10" s="318" t="e">
        <f t="shared" si="65"/>
        <v>#REF!</v>
      </c>
      <c r="FEE10" s="318">
        <f t="shared" si="65"/>
        <v>0</v>
      </c>
      <c r="FEF10" s="318" t="e">
        <f t="shared" si="65"/>
        <v>#REF!</v>
      </c>
      <c r="FEG10" s="318" t="e">
        <f t="shared" si="65"/>
        <v>#REF!</v>
      </c>
      <c r="FEH10" s="318" t="e">
        <f t="shared" si="65"/>
        <v>#REF!</v>
      </c>
      <c r="FEI10" s="318" t="e">
        <f t="shared" si="65"/>
        <v>#REF!</v>
      </c>
      <c r="FEJ10" s="318" t="e">
        <f t="shared" si="65"/>
        <v>#REF!</v>
      </c>
      <c r="FEK10" s="318" t="e">
        <f t="shared" si="65"/>
        <v>#REF!</v>
      </c>
      <c r="FEL10" s="318" t="e">
        <f t="shared" si="65"/>
        <v>#REF!</v>
      </c>
      <c r="FEM10" s="318" t="e">
        <f t="shared" si="65"/>
        <v>#REF!</v>
      </c>
      <c r="FEN10" s="318" t="e">
        <f t="shared" si="65"/>
        <v>#REF!</v>
      </c>
      <c r="FEO10" s="318" t="e">
        <f t="shared" si="65"/>
        <v>#REF!</v>
      </c>
      <c r="FEP10" s="318" t="e">
        <f t="shared" si="65"/>
        <v>#REF!</v>
      </c>
      <c r="FEQ10" s="318">
        <f t="shared" si="65"/>
        <v>0</v>
      </c>
      <c r="FER10" s="318" t="e">
        <f t="shared" si="65"/>
        <v>#REF!</v>
      </c>
      <c r="FES10" s="318" t="e">
        <f t="shared" si="65"/>
        <v>#REF!</v>
      </c>
      <c r="FET10" s="318" t="e">
        <f t="shared" si="65"/>
        <v>#REF!</v>
      </c>
      <c r="FEU10" s="318" t="e">
        <f t="shared" si="65"/>
        <v>#REF!</v>
      </c>
      <c r="FEV10" s="318" t="e">
        <f t="shared" si="65"/>
        <v>#REF!</v>
      </c>
      <c r="FEW10" s="318" t="e">
        <f t="shared" si="65"/>
        <v>#REF!</v>
      </c>
      <c r="FEX10" s="318" t="e">
        <f t="shared" si="65"/>
        <v>#REF!</v>
      </c>
      <c r="FEY10" s="318" t="e">
        <f t="shared" si="65"/>
        <v>#REF!</v>
      </c>
      <c r="FEZ10" s="318" t="e">
        <f t="shared" si="65"/>
        <v>#REF!</v>
      </c>
      <c r="FFA10" s="318" t="e">
        <f t="shared" si="65"/>
        <v>#REF!</v>
      </c>
      <c r="FFB10" s="318" t="e">
        <f t="shared" si="65"/>
        <v>#REF!</v>
      </c>
      <c r="FFC10" s="318">
        <f t="shared" si="65"/>
        <v>0</v>
      </c>
      <c r="FFD10" s="318" t="e">
        <f t="shared" si="65"/>
        <v>#REF!</v>
      </c>
      <c r="FFE10" s="318" t="e">
        <f t="shared" si="65"/>
        <v>#REF!</v>
      </c>
      <c r="FFF10" s="318" t="e">
        <f t="shared" si="65"/>
        <v>#REF!</v>
      </c>
      <c r="FFG10" s="318" t="e">
        <f t="shared" si="65"/>
        <v>#REF!</v>
      </c>
      <c r="FFH10" s="318" t="e">
        <f t="shared" si="65"/>
        <v>#REF!</v>
      </c>
      <c r="FFI10" s="318" t="e">
        <f t="shared" si="65"/>
        <v>#REF!</v>
      </c>
      <c r="FFJ10" s="318" t="e">
        <f t="shared" si="65"/>
        <v>#REF!</v>
      </c>
      <c r="FFK10" s="318" t="e">
        <f t="shared" si="65"/>
        <v>#REF!</v>
      </c>
      <c r="FFL10" s="318" t="e">
        <f t="shared" si="65"/>
        <v>#REF!</v>
      </c>
      <c r="FFM10" s="318" t="e">
        <f t="shared" si="65"/>
        <v>#REF!</v>
      </c>
      <c r="FFN10" s="318" t="e">
        <f t="shared" si="65"/>
        <v>#REF!</v>
      </c>
      <c r="FFO10" s="318">
        <f t="shared" si="65"/>
        <v>0</v>
      </c>
      <c r="FFP10" s="318" t="e">
        <f t="shared" si="65"/>
        <v>#REF!</v>
      </c>
      <c r="FFQ10" s="318" t="e">
        <f t="shared" si="65"/>
        <v>#REF!</v>
      </c>
      <c r="FFR10" s="318" t="e">
        <f t="shared" si="65"/>
        <v>#REF!</v>
      </c>
      <c r="FFS10" s="318" t="e">
        <f t="shared" si="65"/>
        <v>#REF!</v>
      </c>
      <c r="FFT10" s="318" t="e">
        <f t="shared" si="65"/>
        <v>#REF!</v>
      </c>
      <c r="FFU10" s="318" t="e">
        <f t="shared" si="65"/>
        <v>#REF!</v>
      </c>
      <c r="FFV10" s="318" t="e">
        <f t="shared" si="65"/>
        <v>#REF!</v>
      </c>
      <c r="FFW10" s="318" t="e">
        <f t="shared" si="65"/>
        <v>#REF!</v>
      </c>
      <c r="FFX10" s="318" t="e">
        <f t="shared" si="65"/>
        <v>#REF!</v>
      </c>
      <c r="FFY10" s="318" t="e">
        <f t="shared" si="65"/>
        <v>#REF!</v>
      </c>
      <c r="FFZ10" s="318" t="e">
        <f t="shared" si="65"/>
        <v>#REF!</v>
      </c>
      <c r="FGA10" s="318">
        <f t="shared" si="65"/>
        <v>0</v>
      </c>
      <c r="FGB10" s="318" t="e">
        <f t="shared" ref="FGB10:FIM10" si="66">ROUND(FFP10,3)</f>
        <v>#REF!</v>
      </c>
      <c r="FGC10" s="318" t="e">
        <f t="shared" si="66"/>
        <v>#REF!</v>
      </c>
      <c r="FGD10" s="318" t="e">
        <f t="shared" si="66"/>
        <v>#REF!</v>
      </c>
      <c r="FGE10" s="318" t="e">
        <f t="shared" si="66"/>
        <v>#REF!</v>
      </c>
      <c r="FGF10" s="318" t="e">
        <f t="shared" si="66"/>
        <v>#REF!</v>
      </c>
      <c r="FGG10" s="318" t="e">
        <f t="shared" si="66"/>
        <v>#REF!</v>
      </c>
      <c r="FGH10" s="318" t="e">
        <f t="shared" si="66"/>
        <v>#REF!</v>
      </c>
      <c r="FGI10" s="318" t="e">
        <f t="shared" si="66"/>
        <v>#REF!</v>
      </c>
      <c r="FGJ10" s="318" t="e">
        <f t="shared" si="66"/>
        <v>#REF!</v>
      </c>
      <c r="FGK10" s="318" t="e">
        <f t="shared" si="66"/>
        <v>#REF!</v>
      </c>
      <c r="FGL10" s="318" t="e">
        <f t="shared" si="66"/>
        <v>#REF!</v>
      </c>
      <c r="FGM10" s="318">
        <f t="shared" si="66"/>
        <v>0</v>
      </c>
      <c r="FGN10" s="318" t="e">
        <f t="shared" si="66"/>
        <v>#REF!</v>
      </c>
      <c r="FGO10" s="318" t="e">
        <f t="shared" si="66"/>
        <v>#REF!</v>
      </c>
      <c r="FGP10" s="318" t="e">
        <f t="shared" si="66"/>
        <v>#REF!</v>
      </c>
      <c r="FGQ10" s="318" t="e">
        <f t="shared" si="66"/>
        <v>#REF!</v>
      </c>
      <c r="FGR10" s="318" t="e">
        <f t="shared" si="66"/>
        <v>#REF!</v>
      </c>
      <c r="FGS10" s="318" t="e">
        <f t="shared" si="66"/>
        <v>#REF!</v>
      </c>
      <c r="FGT10" s="318" t="e">
        <f t="shared" si="66"/>
        <v>#REF!</v>
      </c>
      <c r="FGU10" s="318" t="e">
        <f t="shared" si="66"/>
        <v>#REF!</v>
      </c>
      <c r="FGV10" s="318" t="e">
        <f t="shared" si="66"/>
        <v>#REF!</v>
      </c>
      <c r="FGW10" s="318" t="e">
        <f t="shared" si="66"/>
        <v>#REF!</v>
      </c>
      <c r="FGX10" s="318" t="e">
        <f t="shared" si="66"/>
        <v>#REF!</v>
      </c>
      <c r="FGY10" s="318">
        <f t="shared" si="66"/>
        <v>0</v>
      </c>
      <c r="FGZ10" s="318" t="e">
        <f t="shared" si="66"/>
        <v>#REF!</v>
      </c>
      <c r="FHA10" s="318" t="e">
        <f t="shared" si="66"/>
        <v>#REF!</v>
      </c>
      <c r="FHB10" s="318" t="e">
        <f t="shared" si="66"/>
        <v>#REF!</v>
      </c>
      <c r="FHC10" s="318" t="e">
        <f t="shared" si="66"/>
        <v>#REF!</v>
      </c>
      <c r="FHD10" s="318" t="e">
        <f t="shared" si="66"/>
        <v>#REF!</v>
      </c>
      <c r="FHE10" s="318" t="e">
        <f t="shared" si="66"/>
        <v>#REF!</v>
      </c>
      <c r="FHF10" s="318" t="e">
        <f t="shared" si="66"/>
        <v>#REF!</v>
      </c>
      <c r="FHG10" s="318" t="e">
        <f t="shared" si="66"/>
        <v>#REF!</v>
      </c>
      <c r="FHH10" s="318" t="e">
        <f t="shared" si="66"/>
        <v>#REF!</v>
      </c>
      <c r="FHI10" s="318" t="e">
        <f t="shared" si="66"/>
        <v>#REF!</v>
      </c>
      <c r="FHJ10" s="318" t="e">
        <f t="shared" si="66"/>
        <v>#REF!</v>
      </c>
      <c r="FHK10" s="318">
        <f t="shared" si="66"/>
        <v>0</v>
      </c>
      <c r="FHL10" s="318" t="e">
        <f t="shared" si="66"/>
        <v>#REF!</v>
      </c>
      <c r="FHM10" s="318" t="e">
        <f t="shared" si="66"/>
        <v>#REF!</v>
      </c>
      <c r="FHN10" s="318" t="e">
        <f t="shared" si="66"/>
        <v>#REF!</v>
      </c>
      <c r="FHO10" s="318" t="e">
        <f t="shared" si="66"/>
        <v>#REF!</v>
      </c>
      <c r="FHP10" s="318" t="e">
        <f t="shared" si="66"/>
        <v>#REF!</v>
      </c>
      <c r="FHQ10" s="318" t="e">
        <f t="shared" si="66"/>
        <v>#REF!</v>
      </c>
      <c r="FHR10" s="318" t="e">
        <f t="shared" si="66"/>
        <v>#REF!</v>
      </c>
      <c r="FHS10" s="318" t="e">
        <f t="shared" si="66"/>
        <v>#REF!</v>
      </c>
      <c r="FHT10" s="318" t="e">
        <f t="shared" si="66"/>
        <v>#REF!</v>
      </c>
      <c r="FHU10" s="318" t="e">
        <f t="shared" si="66"/>
        <v>#REF!</v>
      </c>
      <c r="FHV10" s="318" t="e">
        <f t="shared" si="66"/>
        <v>#REF!</v>
      </c>
      <c r="FHW10" s="318">
        <f t="shared" si="66"/>
        <v>0</v>
      </c>
      <c r="FHX10" s="318" t="e">
        <f t="shared" si="66"/>
        <v>#REF!</v>
      </c>
      <c r="FHY10" s="318" t="e">
        <f t="shared" si="66"/>
        <v>#REF!</v>
      </c>
      <c r="FHZ10" s="318" t="e">
        <f t="shared" si="66"/>
        <v>#REF!</v>
      </c>
      <c r="FIA10" s="318" t="e">
        <f t="shared" si="66"/>
        <v>#REF!</v>
      </c>
      <c r="FIB10" s="318" t="e">
        <f t="shared" si="66"/>
        <v>#REF!</v>
      </c>
      <c r="FIC10" s="318" t="e">
        <f t="shared" si="66"/>
        <v>#REF!</v>
      </c>
      <c r="FID10" s="318" t="e">
        <f t="shared" si="66"/>
        <v>#REF!</v>
      </c>
      <c r="FIE10" s="318" t="e">
        <f t="shared" si="66"/>
        <v>#REF!</v>
      </c>
      <c r="FIF10" s="318" t="e">
        <f t="shared" si="66"/>
        <v>#REF!</v>
      </c>
      <c r="FIG10" s="318" t="e">
        <f t="shared" si="66"/>
        <v>#REF!</v>
      </c>
      <c r="FIH10" s="318" t="e">
        <f t="shared" si="66"/>
        <v>#REF!</v>
      </c>
      <c r="FII10" s="318">
        <f t="shared" si="66"/>
        <v>0</v>
      </c>
      <c r="FIJ10" s="318" t="e">
        <f t="shared" si="66"/>
        <v>#REF!</v>
      </c>
      <c r="FIK10" s="318" t="e">
        <f t="shared" si="66"/>
        <v>#REF!</v>
      </c>
      <c r="FIL10" s="318" t="e">
        <f t="shared" si="66"/>
        <v>#REF!</v>
      </c>
      <c r="FIM10" s="318" t="e">
        <f t="shared" si="66"/>
        <v>#REF!</v>
      </c>
      <c r="FIN10" s="318" t="e">
        <f t="shared" ref="FIN10:FKY10" si="67">ROUND(FIB10,3)</f>
        <v>#REF!</v>
      </c>
      <c r="FIO10" s="318" t="e">
        <f t="shared" si="67"/>
        <v>#REF!</v>
      </c>
      <c r="FIP10" s="318" t="e">
        <f t="shared" si="67"/>
        <v>#REF!</v>
      </c>
      <c r="FIQ10" s="318" t="e">
        <f t="shared" si="67"/>
        <v>#REF!</v>
      </c>
      <c r="FIR10" s="318" t="e">
        <f t="shared" si="67"/>
        <v>#REF!</v>
      </c>
      <c r="FIS10" s="318" t="e">
        <f t="shared" si="67"/>
        <v>#REF!</v>
      </c>
      <c r="FIT10" s="318" t="e">
        <f t="shared" si="67"/>
        <v>#REF!</v>
      </c>
      <c r="FIU10" s="318">
        <f t="shared" si="67"/>
        <v>0</v>
      </c>
      <c r="FIV10" s="318" t="e">
        <f t="shared" si="67"/>
        <v>#REF!</v>
      </c>
      <c r="FIW10" s="318" t="e">
        <f t="shared" si="67"/>
        <v>#REF!</v>
      </c>
      <c r="FIX10" s="318" t="e">
        <f t="shared" si="67"/>
        <v>#REF!</v>
      </c>
      <c r="FIY10" s="318" t="e">
        <f t="shared" si="67"/>
        <v>#REF!</v>
      </c>
      <c r="FIZ10" s="318" t="e">
        <f t="shared" si="67"/>
        <v>#REF!</v>
      </c>
      <c r="FJA10" s="318" t="e">
        <f t="shared" si="67"/>
        <v>#REF!</v>
      </c>
      <c r="FJB10" s="318" t="e">
        <f t="shared" si="67"/>
        <v>#REF!</v>
      </c>
      <c r="FJC10" s="318" t="e">
        <f t="shared" si="67"/>
        <v>#REF!</v>
      </c>
      <c r="FJD10" s="318" t="e">
        <f t="shared" si="67"/>
        <v>#REF!</v>
      </c>
      <c r="FJE10" s="318" t="e">
        <f t="shared" si="67"/>
        <v>#REF!</v>
      </c>
      <c r="FJF10" s="318" t="e">
        <f t="shared" si="67"/>
        <v>#REF!</v>
      </c>
      <c r="FJG10" s="318">
        <f t="shared" si="67"/>
        <v>0</v>
      </c>
      <c r="FJH10" s="318" t="e">
        <f t="shared" si="67"/>
        <v>#REF!</v>
      </c>
      <c r="FJI10" s="318" t="e">
        <f t="shared" si="67"/>
        <v>#REF!</v>
      </c>
      <c r="FJJ10" s="318" t="e">
        <f t="shared" si="67"/>
        <v>#REF!</v>
      </c>
      <c r="FJK10" s="318" t="e">
        <f t="shared" si="67"/>
        <v>#REF!</v>
      </c>
      <c r="FJL10" s="318" t="e">
        <f t="shared" si="67"/>
        <v>#REF!</v>
      </c>
      <c r="FJM10" s="318" t="e">
        <f t="shared" si="67"/>
        <v>#REF!</v>
      </c>
      <c r="FJN10" s="318" t="e">
        <f t="shared" si="67"/>
        <v>#REF!</v>
      </c>
      <c r="FJO10" s="318" t="e">
        <f t="shared" si="67"/>
        <v>#REF!</v>
      </c>
      <c r="FJP10" s="318" t="e">
        <f t="shared" si="67"/>
        <v>#REF!</v>
      </c>
      <c r="FJQ10" s="318" t="e">
        <f t="shared" si="67"/>
        <v>#REF!</v>
      </c>
      <c r="FJR10" s="318" t="e">
        <f t="shared" si="67"/>
        <v>#REF!</v>
      </c>
      <c r="FJS10" s="318">
        <f t="shared" si="67"/>
        <v>0</v>
      </c>
      <c r="FJT10" s="318" t="e">
        <f t="shared" si="67"/>
        <v>#REF!</v>
      </c>
      <c r="FJU10" s="318" t="e">
        <f t="shared" si="67"/>
        <v>#REF!</v>
      </c>
      <c r="FJV10" s="318" t="e">
        <f t="shared" si="67"/>
        <v>#REF!</v>
      </c>
      <c r="FJW10" s="318" t="e">
        <f t="shared" si="67"/>
        <v>#REF!</v>
      </c>
      <c r="FJX10" s="318" t="e">
        <f t="shared" si="67"/>
        <v>#REF!</v>
      </c>
      <c r="FJY10" s="318" t="e">
        <f t="shared" si="67"/>
        <v>#REF!</v>
      </c>
      <c r="FJZ10" s="318" t="e">
        <f t="shared" si="67"/>
        <v>#REF!</v>
      </c>
      <c r="FKA10" s="318" t="e">
        <f t="shared" si="67"/>
        <v>#REF!</v>
      </c>
      <c r="FKB10" s="318" t="e">
        <f t="shared" si="67"/>
        <v>#REF!</v>
      </c>
      <c r="FKC10" s="318" t="e">
        <f t="shared" si="67"/>
        <v>#REF!</v>
      </c>
      <c r="FKD10" s="318" t="e">
        <f t="shared" si="67"/>
        <v>#REF!</v>
      </c>
      <c r="FKE10" s="318">
        <f t="shared" si="67"/>
        <v>0</v>
      </c>
      <c r="FKF10" s="318" t="e">
        <f t="shared" si="67"/>
        <v>#REF!</v>
      </c>
      <c r="FKG10" s="318" t="e">
        <f t="shared" si="67"/>
        <v>#REF!</v>
      </c>
      <c r="FKH10" s="318" t="e">
        <f t="shared" si="67"/>
        <v>#REF!</v>
      </c>
      <c r="FKI10" s="318" t="e">
        <f t="shared" si="67"/>
        <v>#REF!</v>
      </c>
      <c r="FKJ10" s="318" t="e">
        <f t="shared" si="67"/>
        <v>#REF!</v>
      </c>
      <c r="FKK10" s="318" t="e">
        <f t="shared" si="67"/>
        <v>#REF!</v>
      </c>
      <c r="FKL10" s="318" t="e">
        <f t="shared" si="67"/>
        <v>#REF!</v>
      </c>
      <c r="FKM10" s="318" t="e">
        <f t="shared" si="67"/>
        <v>#REF!</v>
      </c>
      <c r="FKN10" s="318" t="e">
        <f t="shared" si="67"/>
        <v>#REF!</v>
      </c>
      <c r="FKO10" s="318" t="e">
        <f t="shared" si="67"/>
        <v>#REF!</v>
      </c>
      <c r="FKP10" s="318" t="e">
        <f t="shared" si="67"/>
        <v>#REF!</v>
      </c>
      <c r="FKQ10" s="318">
        <f t="shared" si="67"/>
        <v>0</v>
      </c>
      <c r="FKR10" s="318" t="e">
        <f t="shared" si="67"/>
        <v>#REF!</v>
      </c>
      <c r="FKS10" s="318" t="e">
        <f t="shared" si="67"/>
        <v>#REF!</v>
      </c>
      <c r="FKT10" s="318" t="e">
        <f t="shared" si="67"/>
        <v>#REF!</v>
      </c>
      <c r="FKU10" s="318" t="e">
        <f t="shared" si="67"/>
        <v>#REF!</v>
      </c>
      <c r="FKV10" s="318" t="e">
        <f t="shared" si="67"/>
        <v>#REF!</v>
      </c>
      <c r="FKW10" s="318" t="e">
        <f t="shared" si="67"/>
        <v>#REF!</v>
      </c>
      <c r="FKX10" s="318" t="e">
        <f t="shared" si="67"/>
        <v>#REF!</v>
      </c>
      <c r="FKY10" s="318" t="e">
        <f t="shared" si="67"/>
        <v>#REF!</v>
      </c>
      <c r="FKZ10" s="318" t="e">
        <f t="shared" ref="FKZ10:FNK10" si="68">ROUND(FKN10,3)</f>
        <v>#REF!</v>
      </c>
      <c r="FLA10" s="318" t="e">
        <f t="shared" si="68"/>
        <v>#REF!</v>
      </c>
      <c r="FLB10" s="318" t="e">
        <f t="shared" si="68"/>
        <v>#REF!</v>
      </c>
      <c r="FLC10" s="318">
        <f t="shared" si="68"/>
        <v>0</v>
      </c>
      <c r="FLD10" s="318" t="e">
        <f t="shared" si="68"/>
        <v>#REF!</v>
      </c>
      <c r="FLE10" s="318" t="e">
        <f t="shared" si="68"/>
        <v>#REF!</v>
      </c>
      <c r="FLF10" s="318" t="e">
        <f t="shared" si="68"/>
        <v>#REF!</v>
      </c>
      <c r="FLG10" s="318" t="e">
        <f t="shared" si="68"/>
        <v>#REF!</v>
      </c>
      <c r="FLH10" s="318" t="e">
        <f t="shared" si="68"/>
        <v>#REF!</v>
      </c>
      <c r="FLI10" s="318" t="e">
        <f t="shared" si="68"/>
        <v>#REF!</v>
      </c>
      <c r="FLJ10" s="318" t="e">
        <f t="shared" si="68"/>
        <v>#REF!</v>
      </c>
      <c r="FLK10" s="318" t="e">
        <f t="shared" si="68"/>
        <v>#REF!</v>
      </c>
      <c r="FLL10" s="318" t="e">
        <f t="shared" si="68"/>
        <v>#REF!</v>
      </c>
      <c r="FLM10" s="318" t="e">
        <f t="shared" si="68"/>
        <v>#REF!</v>
      </c>
      <c r="FLN10" s="318" t="e">
        <f t="shared" si="68"/>
        <v>#REF!</v>
      </c>
      <c r="FLO10" s="318">
        <f t="shared" si="68"/>
        <v>0</v>
      </c>
      <c r="FLP10" s="318" t="e">
        <f t="shared" si="68"/>
        <v>#REF!</v>
      </c>
      <c r="FLQ10" s="318" t="e">
        <f t="shared" si="68"/>
        <v>#REF!</v>
      </c>
      <c r="FLR10" s="318" t="e">
        <f t="shared" si="68"/>
        <v>#REF!</v>
      </c>
      <c r="FLS10" s="318" t="e">
        <f t="shared" si="68"/>
        <v>#REF!</v>
      </c>
      <c r="FLT10" s="318" t="e">
        <f t="shared" si="68"/>
        <v>#REF!</v>
      </c>
      <c r="FLU10" s="318" t="e">
        <f t="shared" si="68"/>
        <v>#REF!</v>
      </c>
      <c r="FLV10" s="318" t="e">
        <f t="shared" si="68"/>
        <v>#REF!</v>
      </c>
      <c r="FLW10" s="318" t="e">
        <f t="shared" si="68"/>
        <v>#REF!</v>
      </c>
      <c r="FLX10" s="318" t="e">
        <f t="shared" si="68"/>
        <v>#REF!</v>
      </c>
      <c r="FLY10" s="318" t="e">
        <f t="shared" si="68"/>
        <v>#REF!</v>
      </c>
      <c r="FLZ10" s="318" t="e">
        <f t="shared" si="68"/>
        <v>#REF!</v>
      </c>
      <c r="FMA10" s="318">
        <f t="shared" si="68"/>
        <v>0</v>
      </c>
      <c r="FMB10" s="318" t="e">
        <f t="shared" si="68"/>
        <v>#REF!</v>
      </c>
      <c r="FMC10" s="318" t="e">
        <f t="shared" si="68"/>
        <v>#REF!</v>
      </c>
      <c r="FMD10" s="318" t="e">
        <f t="shared" si="68"/>
        <v>#REF!</v>
      </c>
      <c r="FME10" s="318" t="e">
        <f t="shared" si="68"/>
        <v>#REF!</v>
      </c>
      <c r="FMF10" s="318" t="e">
        <f t="shared" si="68"/>
        <v>#REF!</v>
      </c>
      <c r="FMG10" s="318" t="e">
        <f t="shared" si="68"/>
        <v>#REF!</v>
      </c>
      <c r="FMH10" s="318" t="e">
        <f t="shared" si="68"/>
        <v>#REF!</v>
      </c>
      <c r="FMI10" s="318" t="e">
        <f t="shared" si="68"/>
        <v>#REF!</v>
      </c>
      <c r="FMJ10" s="318" t="e">
        <f t="shared" si="68"/>
        <v>#REF!</v>
      </c>
      <c r="FMK10" s="318" t="e">
        <f t="shared" si="68"/>
        <v>#REF!</v>
      </c>
      <c r="FML10" s="318" t="e">
        <f t="shared" si="68"/>
        <v>#REF!</v>
      </c>
      <c r="FMM10" s="318">
        <f t="shared" si="68"/>
        <v>0</v>
      </c>
      <c r="FMN10" s="318" t="e">
        <f t="shared" si="68"/>
        <v>#REF!</v>
      </c>
      <c r="FMO10" s="318" t="e">
        <f t="shared" si="68"/>
        <v>#REF!</v>
      </c>
      <c r="FMP10" s="318" t="e">
        <f t="shared" si="68"/>
        <v>#REF!</v>
      </c>
      <c r="FMQ10" s="318" t="e">
        <f t="shared" si="68"/>
        <v>#REF!</v>
      </c>
      <c r="FMR10" s="318" t="e">
        <f t="shared" si="68"/>
        <v>#REF!</v>
      </c>
      <c r="FMS10" s="318" t="e">
        <f t="shared" si="68"/>
        <v>#REF!</v>
      </c>
      <c r="FMT10" s="318" t="e">
        <f t="shared" si="68"/>
        <v>#REF!</v>
      </c>
      <c r="FMU10" s="318" t="e">
        <f t="shared" si="68"/>
        <v>#REF!</v>
      </c>
      <c r="FMV10" s="318" t="e">
        <f t="shared" si="68"/>
        <v>#REF!</v>
      </c>
      <c r="FMW10" s="318" t="e">
        <f t="shared" si="68"/>
        <v>#REF!</v>
      </c>
      <c r="FMX10" s="318" t="e">
        <f t="shared" si="68"/>
        <v>#REF!</v>
      </c>
      <c r="FMY10" s="318">
        <f t="shared" si="68"/>
        <v>0</v>
      </c>
      <c r="FMZ10" s="318" t="e">
        <f t="shared" si="68"/>
        <v>#REF!</v>
      </c>
      <c r="FNA10" s="318" t="e">
        <f t="shared" si="68"/>
        <v>#REF!</v>
      </c>
      <c r="FNB10" s="318" t="e">
        <f t="shared" si="68"/>
        <v>#REF!</v>
      </c>
      <c r="FNC10" s="318" t="e">
        <f t="shared" si="68"/>
        <v>#REF!</v>
      </c>
      <c r="FND10" s="318" t="e">
        <f t="shared" si="68"/>
        <v>#REF!</v>
      </c>
      <c r="FNE10" s="318" t="e">
        <f t="shared" si="68"/>
        <v>#REF!</v>
      </c>
      <c r="FNF10" s="318" t="e">
        <f t="shared" si="68"/>
        <v>#REF!</v>
      </c>
      <c r="FNG10" s="318" t="e">
        <f t="shared" si="68"/>
        <v>#REF!</v>
      </c>
      <c r="FNH10" s="318" t="e">
        <f t="shared" si="68"/>
        <v>#REF!</v>
      </c>
      <c r="FNI10" s="318" t="e">
        <f t="shared" si="68"/>
        <v>#REF!</v>
      </c>
      <c r="FNJ10" s="318" t="e">
        <f t="shared" si="68"/>
        <v>#REF!</v>
      </c>
      <c r="FNK10" s="318">
        <f t="shared" si="68"/>
        <v>0</v>
      </c>
      <c r="FNL10" s="318" t="e">
        <f t="shared" ref="FNL10:FPW10" si="69">ROUND(FMZ10,3)</f>
        <v>#REF!</v>
      </c>
      <c r="FNM10" s="318" t="e">
        <f t="shared" si="69"/>
        <v>#REF!</v>
      </c>
      <c r="FNN10" s="318" t="e">
        <f t="shared" si="69"/>
        <v>#REF!</v>
      </c>
      <c r="FNO10" s="318" t="e">
        <f t="shared" si="69"/>
        <v>#REF!</v>
      </c>
      <c r="FNP10" s="318" t="e">
        <f t="shared" si="69"/>
        <v>#REF!</v>
      </c>
      <c r="FNQ10" s="318" t="e">
        <f t="shared" si="69"/>
        <v>#REF!</v>
      </c>
      <c r="FNR10" s="318" t="e">
        <f t="shared" si="69"/>
        <v>#REF!</v>
      </c>
      <c r="FNS10" s="318" t="e">
        <f t="shared" si="69"/>
        <v>#REF!</v>
      </c>
      <c r="FNT10" s="318" t="e">
        <f t="shared" si="69"/>
        <v>#REF!</v>
      </c>
      <c r="FNU10" s="318" t="e">
        <f t="shared" si="69"/>
        <v>#REF!</v>
      </c>
      <c r="FNV10" s="318" t="e">
        <f t="shared" si="69"/>
        <v>#REF!</v>
      </c>
      <c r="FNW10" s="318">
        <f t="shared" si="69"/>
        <v>0</v>
      </c>
      <c r="FNX10" s="318" t="e">
        <f t="shared" si="69"/>
        <v>#REF!</v>
      </c>
      <c r="FNY10" s="318" t="e">
        <f t="shared" si="69"/>
        <v>#REF!</v>
      </c>
      <c r="FNZ10" s="318" t="e">
        <f t="shared" si="69"/>
        <v>#REF!</v>
      </c>
      <c r="FOA10" s="318" t="e">
        <f t="shared" si="69"/>
        <v>#REF!</v>
      </c>
      <c r="FOB10" s="318" t="e">
        <f t="shared" si="69"/>
        <v>#REF!</v>
      </c>
      <c r="FOC10" s="318" t="e">
        <f t="shared" si="69"/>
        <v>#REF!</v>
      </c>
      <c r="FOD10" s="318" t="e">
        <f t="shared" si="69"/>
        <v>#REF!</v>
      </c>
      <c r="FOE10" s="318" t="e">
        <f t="shared" si="69"/>
        <v>#REF!</v>
      </c>
      <c r="FOF10" s="318" t="e">
        <f t="shared" si="69"/>
        <v>#REF!</v>
      </c>
      <c r="FOG10" s="318" t="e">
        <f t="shared" si="69"/>
        <v>#REF!</v>
      </c>
      <c r="FOH10" s="318" t="e">
        <f t="shared" si="69"/>
        <v>#REF!</v>
      </c>
      <c r="FOI10" s="318">
        <f t="shared" si="69"/>
        <v>0</v>
      </c>
      <c r="FOJ10" s="318" t="e">
        <f t="shared" si="69"/>
        <v>#REF!</v>
      </c>
      <c r="FOK10" s="318" t="e">
        <f t="shared" si="69"/>
        <v>#REF!</v>
      </c>
      <c r="FOL10" s="318" t="e">
        <f t="shared" si="69"/>
        <v>#REF!</v>
      </c>
      <c r="FOM10" s="318" t="e">
        <f t="shared" si="69"/>
        <v>#REF!</v>
      </c>
      <c r="FON10" s="318" t="e">
        <f t="shared" si="69"/>
        <v>#REF!</v>
      </c>
      <c r="FOO10" s="318" t="e">
        <f t="shared" si="69"/>
        <v>#REF!</v>
      </c>
      <c r="FOP10" s="318" t="e">
        <f t="shared" si="69"/>
        <v>#REF!</v>
      </c>
      <c r="FOQ10" s="318" t="e">
        <f t="shared" si="69"/>
        <v>#REF!</v>
      </c>
      <c r="FOR10" s="318" t="e">
        <f t="shared" si="69"/>
        <v>#REF!</v>
      </c>
      <c r="FOS10" s="318" t="e">
        <f t="shared" si="69"/>
        <v>#REF!</v>
      </c>
      <c r="FOT10" s="318" t="e">
        <f t="shared" si="69"/>
        <v>#REF!</v>
      </c>
      <c r="FOU10" s="318">
        <f t="shared" si="69"/>
        <v>0</v>
      </c>
      <c r="FOV10" s="318" t="e">
        <f t="shared" si="69"/>
        <v>#REF!</v>
      </c>
      <c r="FOW10" s="318" t="e">
        <f t="shared" si="69"/>
        <v>#REF!</v>
      </c>
      <c r="FOX10" s="318" t="e">
        <f t="shared" si="69"/>
        <v>#REF!</v>
      </c>
      <c r="FOY10" s="318" t="e">
        <f t="shared" si="69"/>
        <v>#REF!</v>
      </c>
      <c r="FOZ10" s="318" t="e">
        <f t="shared" si="69"/>
        <v>#REF!</v>
      </c>
      <c r="FPA10" s="318" t="e">
        <f t="shared" si="69"/>
        <v>#REF!</v>
      </c>
      <c r="FPB10" s="318" t="e">
        <f t="shared" si="69"/>
        <v>#REF!</v>
      </c>
      <c r="FPC10" s="318" t="e">
        <f t="shared" si="69"/>
        <v>#REF!</v>
      </c>
      <c r="FPD10" s="318" t="e">
        <f t="shared" si="69"/>
        <v>#REF!</v>
      </c>
      <c r="FPE10" s="318" t="e">
        <f t="shared" si="69"/>
        <v>#REF!</v>
      </c>
      <c r="FPF10" s="318" t="e">
        <f t="shared" si="69"/>
        <v>#REF!</v>
      </c>
      <c r="FPG10" s="318">
        <f t="shared" si="69"/>
        <v>0</v>
      </c>
      <c r="FPH10" s="318" t="e">
        <f t="shared" si="69"/>
        <v>#REF!</v>
      </c>
      <c r="FPI10" s="318" t="e">
        <f t="shared" si="69"/>
        <v>#REF!</v>
      </c>
      <c r="FPJ10" s="318" t="e">
        <f t="shared" si="69"/>
        <v>#REF!</v>
      </c>
      <c r="FPK10" s="318" t="e">
        <f t="shared" si="69"/>
        <v>#REF!</v>
      </c>
      <c r="FPL10" s="318" t="e">
        <f t="shared" si="69"/>
        <v>#REF!</v>
      </c>
      <c r="FPM10" s="318" t="e">
        <f t="shared" si="69"/>
        <v>#REF!</v>
      </c>
      <c r="FPN10" s="318" t="e">
        <f t="shared" si="69"/>
        <v>#REF!</v>
      </c>
      <c r="FPO10" s="318" t="e">
        <f t="shared" si="69"/>
        <v>#REF!</v>
      </c>
      <c r="FPP10" s="318" t="e">
        <f t="shared" si="69"/>
        <v>#REF!</v>
      </c>
      <c r="FPQ10" s="318" t="e">
        <f t="shared" si="69"/>
        <v>#REF!</v>
      </c>
      <c r="FPR10" s="318" t="e">
        <f t="shared" si="69"/>
        <v>#REF!</v>
      </c>
      <c r="FPS10" s="318">
        <f t="shared" si="69"/>
        <v>0</v>
      </c>
      <c r="FPT10" s="318" t="e">
        <f t="shared" si="69"/>
        <v>#REF!</v>
      </c>
      <c r="FPU10" s="318" t="e">
        <f t="shared" si="69"/>
        <v>#REF!</v>
      </c>
      <c r="FPV10" s="318" t="e">
        <f t="shared" si="69"/>
        <v>#REF!</v>
      </c>
      <c r="FPW10" s="318" t="e">
        <f t="shared" si="69"/>
        <v>#REF!</v>
      </c>
      <c r="FPX10" s="318" t="e">
        <f t="shared" ref="FPX10:FSI10" si="70">ROUND(FPL10,3)</f>
        <v>#REF!</v>
      </c>
      <c r="FPY10" s="318" t="e">
        <f t="shared" si="70"/>
        <v>#REF!</v>
      </c>
      <c r="FPZ10" s="318" t="e">
        <f t="shared" si="70"/>
        <v>#REF!</v>
      </c>
      <c r="FQA10" s="318" t="e">
        <f t="shared" si="70"/>
        <v>#REF!</v>
      </c>
      <c r="FQB10" s="318" t="e">
        <f t="shared" si="70"/>
        <v>#REF!</v>
      </c>
      <c r="FQC10" s="318" t="e">
        <f t="shared" si="70"/>
        <v>#REF!</v>
      </c>
      <c r="FQD10" s="318" t="e">
        <f t="shared" si="70"/>
        <v>#REF!</v>
      </c>
      <c r="FQE10" s="318">
        <f t="shared" si="70"/>
        <v>0</v>
      </c>
      <c r="FQF10" s="318" t="e">
        <f t="shared" si="70"/>
        <v>#REF!</v>
      </c>
      <c r="FQG10" s="318" t="e">
        <f t="shared" si="70"/>
        <v>#REF!</v>
      </c>
      <c r="FQH10" s="318" t="e">
        <f t="shared" si="70"/>
        <v>#REF!</v>
      </c>
      <c r="FQI10" s="318" t="e">
        <f t="shared" si="70"/>
        <v>#REF!</v>
      </c>
      <c r="FQJ10" s="318" t="e">
        <f t="shared" si="70"/>
        <v>#REF!</v>
      </c>
      <c r="FQK10" s="318" t="e">
        <f t="shared" si="70"/>
        <v>#REF!</v>
      </c>
      <c r="FQL10" s="318" t="e">
        <f t="shared" si="70"/>
        <v>#REF!</v>
      </c>
      <c r="FQM10" s="318" t="e">
        <f t="shared" si="70"/>
        <v>#REF!</v>
      </c>
      <c r="FQN10" s="318" t="e">
        <f t="shared" si="70"/>
        <v>#REF!</v>
      </c>
      <c r="FQO10" s="318" t="e">
        <f t="shared" si="70"/>
        <v>#REF!</v>
      </c>
      <c r="FQP10" s="318" t="e">
        <f t="shared" si="70"/>
        <v>#REF!</v>
      </c>
      <c r="FQQ10" s="318">
        <f t="shared" si="70"/>
        <v>0</v>
      </c>
      <c r="FQR10" s="318" t="e">
        <f t="shared" si="70"/>
        <v>#REF!</v>
      </c>
      <c r="FQS10" s="318" t="e">
        <f t="shared" si="70"/>
        <v>#REF!</v>
      </c>
      <c r="FQT10" s="318" t="e">
        <f t="shared" si="70"/>
        <v>#REF!</v>
      </c>
      <c r="FQU10" s="318" t="e">
        <f t="shared" si="70"/>
        <v>#REF!</v>
      </c>
      <c r="FQV10" s="318" t="e">
        <f t="shared" si="70"/>
        <v>#REF!</v>
      </c>
      <c r="FQW10" s="318" t="e">
        <f t="shared" si="70"/>
        <v>#REF!</v>
      </c>
      <c r="FQX10" s="318" t="e">
        <f t="shared" si="70"/>
        <v>#REF!</v>
      </c>
      <c r="FQY10" s="318" t="e">
        <f t="shared" si="70"/>
        <v>#REF!</v>
      </c>
      <c r="FQZ10" s="318" t="e">
        <f t="shared" si="70"/>
        <v>#REF!</v>
      </c>
      <c r="FRA10" s="318" t="e">
        <f t="shared" si="70"/>
        <v>#REF!</v>
      </c>
      <c r="FRB10" s="318" t="e">
        <f t="shared" si="70"/>
        <v>#REF!</v>
      </c>
      <c r="FRC10" s="318">
        <f t="shared" si="70"/>
        <v>0</v>
      </c>
      <c r="FRD10" s="318" t="e">
        <f t="shared" si="70"/>
        <v>#REF!</v>
      </c>
      <c r="FRE10" s="318" t="e">
        <f t="shared" si="70"/>
        <v>#REF!</v>
      </c>
      <c r="FRF10" s="318" t="e">
        <f t="shared" si="70"/>
        <v>#REF!</v>
      </c>
      <c r="FRG10" s="318" t="e">
        <f t="shared" si="70"/>
        <v>#REF!</v>
      </c>
      <c r="FRH10" s="318" t="e">
        <f t="shared" si="70"/>
        <v>#REF!</v>
      </c>
      <c r="FRI10" s="318" t="e">
        <f t="shared" si="70"/>
        <v>#REF!</v>
      </c>
      <c r="FRJ10" s="318" t="e">
        <f t="shared" si="70"/>
        <v>#REF!</v>
      </c>
      <c r="FRK10" s="318" t="e">
        <f t="shared" si="70"/>
        <v>#REF!</v>
      </c>
      <c r="FRL10" s="318" t="e">
        <f t="shared" si="70"/>
        <v>#REF!</v>
      </c>
      <c r="FRM10" s="318" t="e">
        <f t="shared" si="70"/>
        <v>#REF!</v>
      </c>
      <c r="FRN10" s="318" t="e">
        <f t="shared" si="70"/>
        <v>#REF!</v>
      </c>
      <c r="FRO10" s="318">
        <f t="shared" si="70"/>
        <v>0</v>
      </c>
      <c r="FRP10" s="318" t="e">
        <f t="shared" si="70"/>
        <v>#REF!</v>
      </c>
      <c r="FRQ10" s="318" t="e">
        <f t="shared" si="70"/>
        <v>#REF!</v>
      </c>
      <c r="FRR10" s="318" t="e">
        <f t="shared" si="70"/>
        <v>#REF!</v>
      </c>
      <c r="FRS10" s="318" t="e">
        <f t="shared" si="70"/>
        <v>#REF!</v>
      </c>
      <c r="FRT10" s="318" t="e">
        <f t="shared" si="70"/>
        <v>#REF!</v>
      </c>
      <c r="FRU10" s="318" t="e">
        <f t="shared" si="70"/>
        <v>#REF!</v>
      </c>
      <c r="FRV10" s="318" t="e">
        <f t="shared" si="70"/>
        <v>#REF!</v>
      </c>
      <c r="FRW10" s="318" t="e">
        <f t="shared" si="70"/>
        <v>#REF!</v>
      </c>
      <c r="FRX10" s="318" t="e">
        <f t="shared" si="70"/>
        <v>#REF!</v>
      </c>
      <c r="FRY10" s="318" t="e">
        <f t="shared" si="70"/>
        <v>#REF!</v>
      </c>
      <c r="FRZ10" s="318" t="e">
        <f t="shared" si="70"/>
        <v>#REF!</v>
      </c>
      <c r="FSA10" s="318">
        <f t="shared" si="70"/>
        <v>0</v>
      </c>
      <c r="FSB10" s="318" t="e">
        <f t="shared" si="70"/>
        <v>#REF!</v>
      </c>
      <c r="FSC10" s="318" t="e">
        <f t="shared" si="70"/>
        <v>#REF!</v>
      </c>
      <c r="FSD10" s="318" t="e">
        <f t="shared" si="70"/>
        <v>#REF!</v>
      </c>
      <c r="FSE10" s="318" t="e">
        <f t="shared" si="70"/>
        <v>#REF!</v>
      </c>
      <c r="FSF10" s="318" t="e">
        <f t="shared" si="70"/>
        <v>#REF!</v>
      </c>
      <c r="FSG10" s="318" t="e">
        <f t="shared" si="70"/>
        <v>#REF!</v>
      </c>
      <c r="FSH10" s="318" t="e">
        <f t="shared" si="70"/>
        <v>#REF!</v>
      </c>
      <c r="FSI10" s="318" t="e">
        <f t="shared" si="70"/>
        <v>#REF!</v>
      </c>
      <c r="FSJ10" s="318" t="e">
        <f t="shared" ref="FSJ10:FUU10" si="71">ROUND(FRX10,3)</f>
        <v>#REF!</v>
      </c>
      <c r="FSK10" s="318" t="e">
        <f t="shared" si="71"/>
        <v>#REF!</v>
      </c>
      <c r="FSL10" s="318" t="e">
        <f t="shared" si="71"/>
        <v>#REF!</v>
      </c>
      <c r="FSM10" s="318">
        <f t="shared" si="71"/>
        <v>0</v>
      </c>
      <c r="FSN10" s="318" t="e">
        <f t="shared" si="71"/>
        <v>#REF!</v>
      </c>
      <c r="FSO10" s="318" t="e">
        <f t="shared" si="71"/>
        <v>#REF!</v>
      </c>
      <c r="FSP10" s="318" t="e">
        <f t="shared" si="71"/>
        <v>#REF!</v>
      </c>
      <c r="FSQ10" s="318" t="e">
        <f t="shared" si="71"/>
        <v>#REF!</v>
      </c>
      <c r="FSR10" s="318" t="e">
        <f t="shared" si="71"/>
        <v>#REF!</v>
      </c>
      <c r="FSS10" s="318" t="e">
        <f t="shared" si="71"/>
        <v>#REF!</v>
      </c>
      <c r="FST10" s="318" t="e">
        <f t="shared" si="71"/>
        <v>#REF!</v>
      </c>
      <c r="FSU10" s="318" t="e">
        <f t="shared" si="71"/>
        <v>#REF!</v>
      </c>
      <c r="FSV10" s="318" t="e">
        <f t="shared" si="71"/>
        <v>#REF!</v>
      </c>
      <c r="FSW10" s="318" t="e">
        <f t="shared" si="71"/>
        <v>#REF!</v>
      </c>
      <c r="FSX10" s="318" t="e">
        <f t="shared" si="71"/>
        <v>#REF!</v>
      </c>
      <c r="FSY10" s="318">
        <f t="shared" si="71"/>
        <v>0</v>
      </c>
      <c r="FSZ10" s="318" t="e">
        <f t="shared" si="71"/>
        <v>#REF!</v>
      </c>
      <c r="FTA10" s="318" t="e">
        <f t="shared" si="71"/>
        <v>#REF!</v>
      </c>
      <c r="FTB10" s="318" t="e">
        <f t="shared" si="71"/>
        <v>#REF!</v>
      </c>
      <c r="FTC10" s="318" t="e">
        <f t="shared" si="71"/>
        <v>#REF!</v>
      </c>
      <c r="FTD10" s="318" t="e">
        <f t="shared" si="71"/>
        <v>#REF!</v>
      </c>
      <c r="FTE10" s="318" t="e">
        <f t="shared" si="71"/>
        <v>#REF!</v>
      </c>
      <c r="FTF10" s="318" t="e">
        <f t="shared" si="71"/>
        <v>#REF!</v>
      </c>
      <c r="FTG10" s="318" t="e">
        <f t="shared" si="71"/>
        <v>#REF!</v>
      </c>
      <c r="FTH10" s="318" t="e">
        <f t="shared" si="71"/>
        <v>#REF!</v>
      </c>
      <c r="FTI10" s="318" t="e">
        <f t="shared" si="71"/>
        <v>#REF!</v>
      </c>
      <c r="FTJ10" s="318" t="e">
        <f t="shared" si="71"/>
        <v>#REF!</v>
      </c>
      <c r="FTK10" s="318">
        <f t="shared" si="71"/>
        <v>0</v>
      </c>
      <c r="FTL10" s="318" t="e">
        <f t="shared" si="71"/>
        <v>#REF!</v>
      </c>
      <c r="FTM10" s="318" t="e">
        <f t="shared" si="71"/>
        <v>#REF!</v>
      </c>
      <c r="FTN10" s="318" t="e">
        <f t="shared" si="71"/>
        <v>#REF!</v>
      </c>
      <c r="FTO10" s="318" t="e">
        <f t="shared" si="71"/>
        <v>#REF!</v>
      </c>
      <c r="FTP10" s="318" t="e">
        <f t="shared" si="71"/>
        <v>#REF!</v>
      </c>
      <c r="FTQ10" s="318" t="e">
        <f t="shared" si="71"/>
        <v>#REF!</v>
      </c>
      <c r="FTR10" s="318" t="e">
        <f t="shared" si="71"/>
        <v>#REF!</v>
      </c>
      <c r="FTS10" s="318" t="e">
        <f t="shared" si="71"/>
        <v>#REF!</v>
      </c>
      <c r="FTT10" s="318" t="e">
        <f t="shared" si="71"/>
        <v>#REF!</v>
      </c>
      <c r="FTU10" s="318" t="e">
        <f t="shared" si="71"/>
        <v>#REF!</v>
      </c>
      <c r="FTV10" s="318" t="e">
        <f t="shared" si="71"/>
        <v>#REF!</v>
      </c>
      <c r="FTW10" s="318">
        <f t="shared" si="71"/>
        <v>0</v>
      </c>
      <c r="FTX10" s="318" t="e">
        <f t="shared" si="71"/>
        <v>#REF!</v>
      </c>
      <c r="FTY10" s="318" t="e">
        <f t="shared" si="71"/>
        <v>#REF!</v>
      </c>
      <c r="FTZ10" s="318" t="e">
        <f t="shared" si="71"/>
        <v>#REF!</v>
      </c>
      <c r="FUA10" s="318" t="e">
        <f t="shared" si="71"/>
        <v>#REF!</v>
      </c>
      <c r="FUB10" s="318" t="e">
        <f t="shared" si="71"/>
        <v>#REF!</v>
      </c>
      <c r="FUC10" s="318" t="e">
        <f t="shared" si="71"/>
        <v>#REF!</v>
      </c>
      <c r="FUD10" s="318" t="e">
        <f t="shared" si="71"/>
        <v>#REF!</v>
      </c>
      <c r="FUE10" s="318" t="e">
        <f t="shared" si="71"/>
        <v>#REF!</v>
      </c>
      <c r="FUF10" s="318" t="e">
        <f t="shared" si="71"/>
        <v>#REF!</v>
      </c>
      <c r="FUG10" s="318" t="e">
        <f t="shared" si="71"/>
        <v>#REF!</v>
      </c>
      <c r="FUH10" s="318" t="e">
        <f t="shared" si="71"/>
        <v>#REF!</v>
      </c>
      <c r="FUI10" s="318">
        <f t="shared" si="71"/>
        <v>0</v>
      </c>
      <c r="FUJ10" s="318" t="e">
        <f t="shared" si="71"/>
        <v>#REF!</v>
      </c>
      <c r="FUK10" s="318" t="e">
        <f t="shared" si="71"/>
        <v>#REF!</v>
      </c>
      <c r="FUL10" s="318" t="e">
        <f t="shared" si="71"/>
        <v>#REF!</v>
      </c>
      <c r="FUM10" s="318" t="e">
        <f t="shared" si="71"/>
        <v>#REF!</v>
      </c>
      <c r="FUN10" s="318" t="e">
        <f t="shared" si="71"/>
        <v>#REF!</v>
      </c>
      <c r="FUO10" s="318" t="e">
        <f t="shared" si="71"/>
        <v>#REF!</v>
      </c>
      <c r="FUP10" s="318" t="e">
        <f t="shared" si="71"/>
        <v>#REF!</v>
      </c>
      <c r="FUQ10" s="318" t="e">
        <f t="shared" si="71"/>
        <v>#REF!</v>
      </c>
      <c r="FUR10" s="318" t="e">
        <f t="shared" si="71"/>
        <v>#REF!</v>
      </c>
      <c r="FUS10" s="318" t="e">
        <f t="shared" si="71"/>
        <v>#REF!</v>
      </c>
      <c r="FUT10" s="318" t="e">
        <f t="shared" si="71"/>
        <v>#REF!</v>
      </c>
      <c r="FUU10" s="318">
        <f t="shared" si="71"/>
        <v>0</v>
      </c>
      <c r="FUV10" s="318" t="e">
        <f t="shared" ref="FUV10:FXG10" si="72">ROUND(FUJ10,3)</f>
        <v>#REF!</v>
      </c>
      <c r="FUW10" s="318" t="e">
        <f t="shared" si="72"/>
        <v>#REF!</v>
      </c>
      <c r="FUX10" s="318" t="e">
        <f t="shared" si="72"/>
        <v>#REF!</v>
      </c>
      <c r="FUY10" s="318" t="e">
        <f t="shared" si="72"/>
        <v>#REF!</v>
      </c>
      <c r="FUZ10" s="318" t="e">
        <f t="shared" si="72"/>
        <v>#REF!</v>
      </c>
      <c r="FVA10" s="318" t="e">
        <f t="shared" si="72"/>
        <v>#REF!</v>
      </c>
      <c r="FVB10" s="318" t="e">
        <f t="shared" si="72"/>
        <v>#REF!</v>
      </c>
      <c r="FVC10" s="318" t="e">
        <f t="shared" si="72"/>
        <v>#REF!</v>
      </c>
      <c r="FVD10" s="318" t="e">
        <f t="shared" si="72"/>
        <v>#REF!</v>
      </c>
      <c r="FVE10" s="318" t="e">
        <f t="shared" si="72"/>
        <v>#REF!</v>
      </c>
      <c r="FVF10" s="318" t="e">
        <f t="shared" si="72"/>
        <v>#REF!</v>
      </c>
      <c r="FVG10" s="318">
        <f t="shared" si="72"/>
        <v>0</v>
      </c>
      <c r="FVH10" s="318" t="e">
        <f t="shared" si="72"/>
        <v>#REF!</v>
      </c>
      <c r="FVI10" s="318" t="e">
        <f t="shared" si="72"/>
        <v>#REF!</v>
      </c>
      <c r="FVJ10" s="318" t="e">
        <f t="shared" si="72"/>
        <v>#REF!</v>
      </c>
      <c r="FVK10" s="318" t="e">
        <f t="shared" si="72"/>
        <v>#REF!</v>
      </c>
      <c r="FVL10" s="318" t="e">
        <f t="shared" si="72"/>
        <v>#REF!</v>
      </c>
      <c r="FVM10" s="318" t="e">
        <f t="shared" si="72"/>
        <v>#REF!</v>
      </c>
      <c r="FVN10" s="318" t="e">
        <f t="shared" si="72"/>
        <v>#REF!</v>
      </c>
      <c r="FVO10" s="318" t="e">
        <f t="shared" si="72"/>
        <v>#REF!</v>
      </c>
      <c r="FVP10" s="318" t="e">
        <f t="shared" si="72"/>
        <v>#REF!</v>
      </c>
      <c r="FVQ10" s="318" t="e">
        <f t="shared" si="72"/>
        <v>#REF!</v>
      </c>
      <c r="FVR10" s="318" t="e">
        <f t="shared" si="72"/>
        <v>#REF!</v>
      </c>
      <c r="FVS10" s="318">
        <f t="shared" si="72"/>
        <v>0</v>
      </c>
      <c r="FVT10" s="318" t="e">
        <f t="shared" si="72"/>
        <v>#REF!</v>
      </c>
      <c r="FVU10" s="318" t="e">
        <f t="shared" si="72"/>
        <v>#REF!</v>
      </c>
      <c r="FVV10" s="318" t="e">
        <f t="shared" si="72"/>
        <v>#REF!</v>
      </c>
      <c r="FVW10" s="318" t="e">
        <f t="shared" si="72"/>
        <v>#REF!</v>
      </c>
      <c r="FVX10" s="318" t="e">
        <f t="shared" si="72"/>
        <v>#REF!</v>
      </c>
      <c r="FVY10" s="318" t="e">
        <f t="shared" si="72"/>
        <v>#REF!</v>
      </c>
      <c r="FVZ10" s="318" t="e">
        <f t="shared" si="72"/>
        <v>#REF!</v>
      </c>
      <c r="FWA10" s="318" t="e">
        <f t="shared" si="72"/>
        <v>#REF!</v>
      </c>
      <c r="FWB10" s="318" t="e">
        <f t="shared" si="72"/>
        <v>#REF!</v>
      </c>
      <c r="FWC10" s="318" t="e">
        <f t="shared" si="72"/>
        <v>#REF!</v>
      </c>
      <c r="FWD10" s="318" t="e">
        <f t="shared" si="72"/>
        <v>#REF!</v>
      </c>
      <c r="FWE10" s="318">
        <f t="shared" si="72"/>
        <v>0</v>
      </c>
      <c r="FWF10" s="318" t="e">
        <f t="shared" si="72"/>
        <v>#REF!</v>
      </c>
      <c r="FWG10" s="318" t="e">
        <f t="shared" si="72"/>
        <v>#REF!</v>
      </c>
      <c r="FWH10" s="318" t="e">
        <f t="shared" si="72"/>
        <v>#REF!</v>
      </c>
      <c r="FWI10" s="318" t="e">
        <f t="shared" si="72"/>
        <v>#REF!</v>
      </c>
      <c r="FWJ10" s="318" t="e">
        <f t="shared" si="72"/>
        <v>#REF!</v>
      </c>
      <c r="FWK10" s="318" t="e">
        <f t="shared" si="72"/>
        <v>#REF!</v>
      </c>
      <c r="FWL10" s="318" t="e">
        <f t="shared" si="72"/>
        <v>#REF!</v>
      </c>
      <c r="FWM10" s="318" t="e">
        <f t="shared" si="72"/>
        <v>#REF!</v>
      </c>
      <c r="FWN10" s="318" t="e">
        <f t="shared" si="72"/>
        <v>#REF!</v>
      </c>
      <c r="FWO10" s="318" t="e">
        <f t="shared" si="72"/>
        <v>#REF!</v>
      </c>
      <c r="FWP10" s="318" t="e">
        <f t="shared" si="72"/>
        <v>#REF!</v>
      </c>
      <c r="FWQ10" s="318">
        <f t="shared" si="72"/>
        <v>0</v>
      </c>
      <c r="FWR10" s="318" t="e">
        <f t="shared" si="72"/>
        <v>#REF!</v>
      </c>
      <c r="FWS10" s="318" t="e">
        <f t="shared" si="72"/>
        <v>#REF!</v>
      </c>
      <c r="FWT10" s="318" t="e">
        <f t="shared" si="72"/>
        <v>#REF!</v>
      </c>
      <c r="FWU10" s="318" t="e">
        <f t="shared" si="72"/>
        <v>#REF!</v>
      </c>
      <c r="FWV10" s="318" t="e">
        <f t="shared" si="72"/>
        <v>#REF!</v>
      </c>
      <c r="FWW10" s="318" t="e">
        <f t="shared" si="72"/>
        <v>#REF!</v>
      </c>
      <c r="FWX10" s="318" t="e">
        <f t="shared" si="72"/>
        <v>#REF!</v>
      </c>
      <c r="FWY10" s="318" t="e">
        <f t="shared" si="72"/>
        <v>#REF!</v>
      </c>
      <c r="FWZ10" s="318" t="e">
        <f t="shared" si="72"/>
        <v>#REF!</v>
      </c>
      <c r="FXA10" s="318" t="e">
        <f t="shared" si="72"/>
        <v>#REF!</v>
      </c>
      <c r="FXB10" s="318" t="e">
        <f t="shared" si="72"/>
        <v>#REF!</v>
      </c>
      <c r="FXC10" s="318">
        <f t="shared" si="72"/>
        <v>0</v>
      </c>
      <c r="FXD10" s="318" t="e">
        <f t="shared" si="72"/>
        <v>#REF!</v>
      </c>
      <c r="FXE10" s="318" t="e">
        <f t="shared" si="72"/>
        <v>#REF!</v>
      </c>
      <c r="FXF10" s="318" t="e">
        <f t="shared" si="72"/>
        <v>#REF!</v>
      </c>
      <c r="FXG10" s="318" t="e">
        <f t="shared" si="72"/>
        <v>#REF!</v>
      </c>
      <c r="FXH10" s="318" t="e">
        <f t="shared" ref="FXH10:FZS10" si="73">ROUND(FWV10,3)</f>
        <v>#REF!</v>
      </c>
      <c r="FXI10" s="318" t="e">
        <f t="shared" si="73"/>
        <v>#REF!</v>
      </c>
      <c r="FXJ10" s="318" t="e">
        <f t="shared" si="73"/>
        <v>#REF!</v>
      </c>
      <c r="FXK10" s="318" t="e">
        <f t="shared" si="73"/>
        <v>#REF!</v>
      </c>
      <c r="FXL10" s="318" t="e">
        <f t="shared" si="73"/>
        <v>#REF!</v>
      </c>
      <c r="FXM10" s="318" t="e">
        <f t="shared" si="73"/>
        <v>#REF!</v>
      </c>
      <c r="FXN10" s="318" t="e">
        <f t="shared" si="73"/>
        <v>#REF!</v>
      </c>
      <c r="FXO10" s="318">
        <f t="shared" si="73"/>
        <v>0</v>
      </c>
      <c r="FXP10" s="318" t="e">
        <f t="shared" si="73"/>
        <v>#REF!</v>
      </c>
      <c r="FXQ10" s="318" t="e">
        <f t="shared" si="73"/>
        <v>#REF!</v>
      </c>
      <c r="FXR10" s="318" t="e">
        <f t="shared" si="73"/>
        <v>#REF!</v>
      </c>
      <c r="FXS10" s="318" t="e">
        <f t="shared" si="73"/>
        <v>#REF!</v>
      </c>
      <c r="FXT10" s="318" t="e">
        <f t="shared" si="73"/>
        <v>#REF!</v>
      </c>
      <c r="FXU10" s="318" t="e">
        <f t="shared" si="73"/>
        <v>#REF!</v>
      </c>
      <c r="FXV10" s="318" t="e">
        <f t="shared" si="73"/>
        <v>#REF!</v>
      </c>
      <c r="FXW10" s="318" t="e">
        <f t="shared" si="73"/>
        <v>#REF!</v>
      </c>
      <c r="FXX10" s="318" t="e">
        <f t="shared" si="73"/>
        <v>#REF!</v>
      </c>
      <c r="FXY10" s="318" t="e">
        <f t="shared" si="73"/>
        <v>#REF!</v>
      </c>
      <c r="FXZ10" s="318" t="e">
        <f t="shared" si="73"/>
        <v>#REF!</v>
      </c>
      <c r="FYA10" s="318">
        <f t="shared" si="73"/>
        <v>0</v>
      </c>
      <c r="FYB10" s="318" t="e">
        <f t="shared" si="73"/>
        <v>#REF!</v>
      </c>
      <c r="FYC10" s="318" t="e">
        <f t="shared" si="73"/>
        <v>#REF!</v>
      </c>
      <c r="FYD10" s="318" t="e">
        <f t="shared" si="73"/>
        <v>#REF!</v>
      </c>
      <c r="FYE10" s="318" t="e">
        <f t="shared" si="73"/>
        <v>#REF!</v>
      </c>
      <c r="FYF10" s="318" t="e">
        <f t="shared" si="73"/>
        <v>#REF!</v>
      </c>
      <c r="FYG10" s="318" t="e">
        <f t="shared" si="73"/>
        <v>#REF!</v>
      </c>
      <c r="FYH10" s="318" t="e">
        <f t="shared" si="73"/>
        <v>#REF!</v>
      </c>
      <c r="FYI10" s="318" t="e">
        <f t="shared" si="73"/>
        <v>#REF!</v>
      </c>
      <c r="FYJ10" s="318" t="e">
        <f t="shared" si="73"/>
        <v>#REF!</v>
      </c>
      <c r="FYK10" s="318" t="e">
        <f t="shared" si="73"/>
        <v>#REF!</v>
      </c>
      <c r="FYL10" s="318" t="e">
        <f t="shared" si="73"/>
        <v>#REF!</v>
      </c>
      <c r="FYM10" s="318">
        <f t="shared" si="73"/>
        <v>0</v>
      </c>
      <c r="FYN10" s="318" t="e">
        <f t="shared" si="73"/>
        <v>#REF!</v>
      </c>
      <c r="FYO10" s="318" t="e">
        <f t="shared" si="73"/>
        <v>#REF!</v>
      </c>
      <c r="FYP10" s="318" t="e">
        <f t="shared" si="73"/>
        <v>#REF!</v>
      </c>
      <c r="FYQ10" s="318" t="e">
        <f t="shared" si="73"/>
        <v>#REF!</v>
      </c>
      <c r="FYR10" s="318" t="e">
        <f t="shared" si="73"/>
        <v>#REF!</v>
      </c>
      <c r="FYS10" s="318" t="e">
        <f t="shared" si="73"/>
        <v>#REF!</v>
      </c>
      <c r="FYT10" s="318" t="e">
        <f t="shared" si="73"/>
        <v>#REF!</v>
      </c>
      <c r="FYU10" s="318" t="e">
        <f t="shared" si="73"/>
        <v>#REF!</v>
      </c>
      <c r="FYV10" s="318" t="e">
        <f t="shared" si="73"/>
        <v>#REF!</v>
      </c>
      <c r="FYW10" s="318" t="e">
        <f t="shared" si="73"/>
        <v>#REF!</v>
      </c>
      <c r="FYX10" s="318" t="e">
        <f t="shared" si="73"/>
        <v>#REF!</v>
      </c>
      <c r="FYY10" s="318">
        <f t="shared" si="73"/>
        <v>0</v>
      </c>
      <c r="FYZ10" s="318" t="e">
        <f t="shared" si="73"/>
        <v>#REF!</v>
      </c>
      <c r="FZA10" s="318" t="e">
        <f t="shared" si="73"/>
        <v>#REF!</v>
      </c>
      <c r="FZB10" s="318" t="e">
        <f t="shared" si="73"/>
        <v>#REF!</v>
      </c>
      <c r="FZC10" s="318" t="e">
        <f t="shared" si="73"/>
        <v>#REF!</v>
      </c>
      <c r="FZD10" s="318" t="e">
        <f t="shared" si="73"/>
        <v>#REF!</v>
      </c>
      <c r="FZE10" s="318" t="e">
        <f t="shared" si="73"/>
        <v>#REF!</v>
      </c>
      <c r="FZF10" s="318" t="e">
        <f t="shared" si="73"/>
        <v>#REF!</v>
      </c>
      <c r="FZG10" s="318" t="e">
        <f t="shared" si="73"/>
        <v>#REF!</v>
      </c>
      <c r="FZH10" s="318" t="e">
        <f t="shared" si="73"/>
        <v>#REF!</v>
      </c>
      <c r="FZI10" s="318" t="e">
        <f t="shared" si="73"/>
        <v>#REF!</v>
      </c>
      <c r="FZJ10" s="318" t="e">
        <f t="shared" si="73"/>
        <v>#REF!</v>
      </c>
      <c r="FZK10" s="318">
        <f t="shared" si="73"/>
        <v>0</v>
      </c>
      <c r="FZL10" s="318" t="e">
        <f t="shared" si="73"/>
        <v>#REF!</v>
      </c>
      <c r="FZM10" s="318" t="e">
        <f t="shared" si="73"/>
        <v>#REF!</v>
      </c>
      <c r="FZN10" s="318" t="e">
        <f t="shared" si="73"/>
        <v>#REF!</v>
      </c>
      <c r="FZO10" s="318" t="e">
        <f t="shared" si="73"/>
        <v>#REF!</v>
      </c>
      <c r="FZP10" s="318" t="e">
        <f t="shared" si="73"/>
        <v>#REF!</v>
      </c>
      <c r="FZQ10" s="318" t="e">
        <f t="shared" si="73"/>
        <v>#REF!</v>
      </c>
      <c r="FZR10" s="318" t="e">
        <f t="shared" si="73"/>
        <v>#REF!</v>
      </c>
      <c r="FZS10" s="318" t="e">
        <f t="shared" si="73"/>
        <v>#REF!</v>
      </c>
      <c r="FZT10" s="318" t="e">
        <f t="shared" ref="FZT10:GCE10" si="74">ROUND(FZH10,3)</f>
        <v>#REF!</v>
      </c>
      <c r="FZU10" s="318" t="e">
        <f t="shared" si="74"/>
        <v>#REF!</v>
      </c>
      <c r="FZV10" s="318" t="e">
        <f t="shared" si="74"/>
        <v>#REF!</v>
      </c>
      <c r="FZW10" s="318">
        <f t="shared" si="74"/>
        <v>0</v>
      </c>
      <c r="FZX10" s="318" t="e">
        <f t="shared" si="74"/>
        <v>#REF!</v>
      </c>
      <c r="FZY10" s="318" t="e">
        <f t="shared" si="74"/>
        <v>#REF!</v>
      </c>
      <c r="FZZ10" s="318" t="e">
        <f t="shared" si="74"/>
        <v>#REF!</v>
      </c>
      <c r="GAA10" s="318" t="e">
        <f t="shared" si="74"/>
        <v>#REF!</v>
      </c>
      <c r="GAB10" s="318" t="e">
        <f t="shared" si="74"/>
        <v>#REF!</v>
      </c>
      <c r="GAC10" s="318" t="e">
        <f t="shared" si="74"/>
        <v>#REF!</v>
      </c>
      <c r="GAD10" s="318" t="e">
        <f t="shared" si="74"/>
        <v>#REF!</v>
      </c>
      <c r="GAE10" s="318" t="e">
        <f t="shared" si="74"/>
        <v>#REF!</v>
      </c>
      <c r="GAF10" s="318" t="e">
        <f t="shared" si="74"/>
        <v>#REF!</v>
      </c>
      <c r="GAG10" s="318" t="e">
        <f t="shared" si="74"/>
        <v>#REF!</v>
      </c>
      <c r="GAH10" s="318" t="e">
        <f t="shared" si="74"/>
        <v>#REF!</v>
      </c>
      <c r="GAI10" s="318">
        <f t="shared" si="74"/>
        <v>0</v>
      </c>
      <c r="GAJ10" s="318" t="e">
        <f t="shared" si="74"/>
        <v>#REF!</v>
      </c>
      <c r="GAK10" s="318" t="e">
        <f t="shared" si="74"/>
        <v>#REF!</v>
      </c>
      <c r="GAL10" s="318" t="e">
        <f t="shared" si="74"/>
        <v>#REF!</v>
      </c>
      <c r="GAM10" s="318" t="e">
        <f t="shared" si="74"/>
        <v>#REF!</v>
      </c>
      <c r="GAN10" s="318" t="e">
        <f t="shared" si="74"/>
        <v>#REF!</v>
      </c>
      <c r="GAO10" s="318" t="e">
        <f t="shared" si="74"/>
        <v>#REF!</v>
      </c>
      <c r="GAP10" s="318" t="e">
        <f t="shared" si="74"/>
        <v>#REF!</v>
      </c>
      <c r="GAQ10" s="318" t="e">
        <f t="shared" si="74"/>
        <v>#REF!</v>
      </c>
      <c r="GAR10" s="318" t="e">
        <f t="shared" si="74"/>
        <v>#REF!</v>
      </c>
      <c r="GAS10" s="318" t="e">
        <f t="shared" si="74"/>
        <v>#REF!</v>
      </c>
      <c r="GAT10" s="318" t="e">
        <f t="shared" si="74"/>
        <v>#REF!</v>
      </c>
      <c r="GAU10" s="318">
        <f t="shared" si="74"/>
        <v>0</v>
      </c>
      <c r="GAV10" s="318" t="e">
        <f t="shared" si="74"/>
        <v>#REF!</v>
      </c>
      <c r="GAW10" s="318" t="e">
        <f t="shared" si="74"/>
        <v>#REF!</v>
      </c>
      <c r="GAX10" s="318" t="e">
        <f t="shared" si="74"/>
        <v>#REF!</v>
      </c>
      <c r="GAY10" s="318" t="e">
        <f t="shared" si="74"/>
        <v>#REF!</v>
      </c>
      <c r="GAZ10" s="318" t="e">
        <f t="shared" si="74"/>
        <v>#REF!</v>
      </c>
      <c r="GBA10" s="318" t="e">
        <f t="shared" si="74"/>
        <v>#REF!</v>
      </c>
      <c r="GBB10" s="318" t="e">
        <f t="shared" si="74"/>
        <v>#REF!</v>
      </c>
      <c r="GBC10" s="318" t="e">
        <f t="shared" si="74"/>
        <v>#REF!</v>
      </c>
      <c r="GBD10" s="318" t="e">
        <f t="shared" si="74"/>
        <v>#REF!</v>
      </c>
      <c r="GBE10" s="318" t="e">
        <f t="shared" si="74"/>
        <v>#REF!</v>
      </c>
      <c r="GBF10" s="318" t="e">
        <f t="shared" si="74"/>
        <v>#REF!</v>
      </c>
      <c r="GBG10" s="318">
        <f t="shared" si="74"/>
        <v>0</v>
      </c>
      <c r="GBH10" s="318" t="e">
        <f t="shared" si="74"/>
        <v>#REF!</v>
      </c>
      <c r="GBI10" s="318" t="e">
        <f t="shared" si="74"/>
        <v>#REF!</v>
      </c>
      <c r="GBJ10" s="318" t="e">
        <f t="shared" si="74"/>
        <v>#REF!</v>
      </c>
      <c r="GBK10" s="318" t="e">
        <f t="shared" si="74"/>
        <v>#REF!</v>
      </c>
      <c r="GBL10" s="318" t="e">
        <f t="shared" si="74"/>
        <v>#REF!</v>
      </c>
      <c r="GBM10" s="318" t="e">
        <f t="shared" si="74"/>
        <v>#REF!</v>
      </c>
      <c r="GBN10" s="318" t="e">
        <f t="shared" si="74"/>
        <v>#REF!</v>
      </c>
      <c r="GBO10" s="318" t="e">
        <f t="shared" si="74"/>
        <v>#REF!</v>
      </c>
      <c r="GBP10" s="318" t="e">
        <f t="shared" si="74"/>
        <v>#REF!</v>
      </c>
      <c r="GBQ10" s="318" t="e">
        <f t="shared" si="74"/>
        <v>#REF!</v>
      </c>
      <c r="GBR10" s="318" t="e">
        <f t="shared" si="74"/>
        <v>#REF!</v>
      </c>
      <c r="GBS10" s="318">
        <f t="shared" si="74"/>
        <v>0</v>
      </c>
      <c r="GBT10" s="318" t="e">
        <f t="shared" si="74"/>
        <v>#REF!</v>
      </c>
      <c r="GBU10" s="318" t="e">
        <f t="shared" si="74"/>
        <v>#REF!</v>
      </c>
      <c r="GBV10" s="318" t="e">
        <f t="shared" si="74"/>
        <v>#REF!</v>
      </c>
      <c r="GBW10" s="318" t="e">
        <f t="shared" si="74"/>
        <v>#REF!</v>
      </c>
      <c r="GBX10" s="318" t="e">
        <f t="shared" si="74"/>
        <v>#REF!</v>
      </c>
      <c r="GBY10" s="318" t="e">
        <f t="shared" si="74"/>
        <v>#REF!</v>
      </c>
      <c r="GBZ10" s="318" t="e">
        <f t="shared" si="74"/>
        <v>#REF!</v>
      </c>
      <c r="GCA10" s="318" t="e">
        <f t="shared" si="74"/>
        <v>#REF!</v>
      </c>
      <c r="GCB10" s="318" t="e">
        <f t="shared" si="74"/>
        <v>#REF!</v>
      </c>
      <c r="GCC10" s="318" t="e">
        <f t="shared" si="74"/>
        <v>#REF!</v>
      </c>
      <c r="GCD10" s="318" t="e">
        <f t="shared" si="74"/>
        <v>#REF!</v>
      </c>
      <c r="GCE10" s="318">
        <f t="shared" si="74"/>
        <v>0</v>
      </c>
      <c r="GCF10" s="318" t="e">
        <f t="shared" ref="GCF10:GEQ10" si="75">ROUND(GBT10,3)</f>
        <v>#REF!</v>
      </c>
      <c r="GCG10" s="318" t="e">
        <f t="shared" si="75"/>
        <v>#REF!</v>
      </c>
      <c r="GCH10" s="318" t="e">
        <f t="shared" si="75"/>
        <v>#REF!</v>
      </c>
      <c r="GCI10" s="318" t="e">
        <f t="shared" si="75"/>
        <v>#REF!</v>
      </c>
      <c r="GCJ10" s="318" t="e">
        <f t="shared" si="75"/>
        <v>#REF!</v>
      </c>
      <c r="GCK10" s="318" t="e">
        <f t="shared" si="75"/>
        <v>#REF!</v>
      </c>
      <c r="GCL10" s="318" t="e">
        <f t="shared" si="75"/>
        <v>#REF!</v>
      </c>
      <c r="GCM10" s="318" t="e">
        <f t="shared" si="75"/>
        <v>#REF!</v>
      </c>
      <c r="GCN10" s="318" t="e">
        <f t="shared" si="75"/>
        <v>#REF!</v>
      </c>
      <c r="GCO10" s="318" t="e">
        <f t="shared" si="75"/>
        <v>#REF!</v>
      </c>
      <c r="GCP10" s="318" t="e">
        <f t="shared" si="75"/>
        <v>#REF!</v>
      </c>
      <c r="GCQ10" s="318">
        <f t="shared" si="75"/>
        <v>0</v>
      </c>
      <c r="GCR10" s="318" t="e">
        <f t="shared" si="75"/>
        <v>#REF!</v>
      </c>
      <c r="GCS10" s="318" t="e">
        <f t="shared" si="75"/>
        <v>#REF!</v>
      </c>
      <c r="GCT10" s="318" t="e">
        <f t="shared" si="75"/>
        <v>#REF!</v>
      </c>
      <c r="GCU10" s="318" t="e">
        <f t="shared" si="75"/>
        <v>#REF!</v>
      </c>
      <c r="GCV10" s="318" t="e">
        <f t="shared" si="75"/>
        <v>#REF!</v>
      </c>
      <c r="GCW10" s="318" t="e">
        <f t="shared" si="75"/>
        <v>#REF!</v>
      </c>
      <c r="GCX10" s="318" t="e">
        <f t="shared" si="75"/>
        <v>#REF!</v>
      </c>
      <c r="GCY10" s="318" t="e">
        <f t="shared" si="75"/>
        <v>#REF!</v>
      </c>
      <c r="GCZ10" s="318" t="e">
        <f t="shared" si="75"/>
        <v>#REF!</v>
      </c>
      <c r="GDA10" s="318" t="e">
        <f t="shared" si="75"/>
        <v>#REF!</v>
      </c>
      <c r="GDB10" s="318" t="e">
        <f t="shared" si="75"/>
        <v>#REF!</v>
      </c>
      <c r="GDC10" s="318">
        <f t="shared" si="75"/>
        <v>0</v>
      </c>
      <c r="GDD10" s="318" t="e">
        <f t="shared" si="75"/>
        <v>#REF!</v>
      </c>
      <c r="GDE10" s="318" t="e">
        <f t="shared" si="75"/>
        <v>#REF!</v>
      </c>
      <c r="GDF10" s="318" t="e">
        <f t="shared" si="75"/>
        <v>#REF!</v>
      </c>
      <c r="GDG10" s="318" t="e">
        <f t="shared" si="75"/>
        <v>#REF!</v>
      </c>
      <c r="GDH10" s="318" t="e">
        <f t="shared" si="75"/>
        <v>#REF!</v>
      </c>
      <c r="GDI10" s="318" t="e">
        <f t="shared" si="75"/>
        <v>#REF!</v>
      </c>
      <c r="GDJ10" s="318" t="e">
        <f t="shared" si="75"/>
        <v>#REF!</v>
      </c>
      <c r="GDK10" s="318" t="e">
        <f t="shared" si="75"/>
        <v>#REF!</v>
      </c>
      <c r="GDL10" s="318" t="e">
        <f t="shared" si="75"/>
        <v>#REF!</v>
      </c>
      <c r="GDM10" s="318" t="e">
        <f t="shared" si="75"/>
        <v>#REF!</v>
      </c>
      <c r="GDN10" s="318" t="e">
        <f t="shared" si="75"/>
        <v>#REF!</v>
      </c>
      <c r="GDO10" s="318">
        <f t="shared" si="75"/>
        <v>0</v>
      </c>
      <c r="GDP10" s="318" t="e">
        <f t="shared" si="75"/>
        <v>#REF!</v>
      </c>
      <c r="GDQ10" s="318" t="e">
        <f t="shared" si="75"/>
        <v>#REF!</v>
      </c>
      <c r="GDR10" s="318" t="e">
        <f t="shared" si="75"/>
        <v>#REF!</v>
      </c>
      <c r="GDS10" s="318" t="e">
        <f t="shared" si="75"/>
        <v>#REF!</v>
      </c>
      <c r="GDT10" s="318" t="e">
        <f t="shared" si="75"/>
        <v>#REF!</v>
      </c>
      <c r="GDU10" s="318" t="e">
        <f t="shared" si="75"/>
        <v>#REF!</v>
      </c>
      <c r="GDV10" s="318" t="e">
        <f t="shared" si="75"/>
        <v>#REF!</v>
      </c>
      <c r="GDW10" s="318" t="e">
        <f t="shared" si="75"/>
        <v>#REF!</v>
      </c>
      <c r="GDX10" s="318" t="e">
        <f t="shared" si="75"/>
        <v>#REF!</v>
      </c>
      <c r="GDY10" s="318" t="e">
        <f t="shared" si="75"/>
        <v>#REF!</v>
      </c>
      <c r="GDZ10" s="318" t="e">
        <f t="shared" si="75"/>
        <v>#REF!</v>
      </c>
      <c r="GEA10" s="318">
        <f t="shared" si="75"/>
        <v>0</v>
      </c>
      <c r="GEB10" s="318" t="e">
        <f t="shared" si="75"/>
        <v>#REF!</v>
      </c>
      <c r="GEC10" s="318" t="e">
        <f t="shared" si="75"/>
        <v>#REF!</v>
      </c>
      <c r="GED10" s="318" t="e">
        <f t="shared" si="75"/>
        <v>#REF!</v>
      </c>
      <c r="GEE10" s="318" t="e">
        <f t="shared" si="75"/>
        <v>#REF!</v>
      </c>
      <c r="GEF10" s="318" t="e">
        <f t="shared" si="75"/>
        <v>#REF!</v>
      </c>
      <c r="GEG10" s="318" t="e">
        <f t="shared" si="75"/>
        <v>#REF!</v>
      </c>
      <c r="GEH10" s="318" t="e">
        <f t="shared" si="75"/>
        <v>#REF!</v>
      </c>
      <c r="GEI10" s="318" t="e">
        <f t="shared" si="75"/>
        <v>#REF!</v>
      </c>
      <c r="GEJ10" s="318" t="e">
        <f t="shared" si="75"/>
        <v>#REF!</v>
      </c>
      <c r="GEK10" s="318" t="e">
        <f t="shared" si="75"/>
        <v>#REF!</v>
      </c>
      <c r="GEL10" s="318" t="e">
        <f t="shared" si="75"/>
        <v>#REF!</v>
      </c>
      <c r="GEM10" s="318">
        <f t="shared" si="75"/>
        <v>0</v>
      </c>
      <c r="GEN10" s="318" t="e">
        <f t="shared" si="75"/>
        <v>#REF!</v>
      </c>
      <c r="GEO10" s="318" t="e">
        <f t="shared" si="75"/>
        <v>#REF!</v>
      </c>
      <c r="GEP10" s="318" t="e">
        <f t="shared" si="75"/>
        <v>#REF!</v>
      </c>
      <c r="GEQ10" s="318" t="e">
        <f t="shared" si="75"/>
        <v>#REF!</v>
      </c>
      <c r="GER10" s="318" t="e">
        <f t="shared" ref="GER10:GHC10" si="76">ROUND(GEF10,3)</f>
        <v>#REF!</v>
      </c>
      <c r="GES10" s="318" t="e">
        <f t="shared" si="76"/>
        <v>#REF!</v>
      </c>
      <c r="GET10" s="318" t="e">
        <f t="shared" si="76"/>
        <v>#REF!</v>
      </c>
      <c r="GEU10" s="318" t="e">
        <f t="shared" si="76"/>
        <v>#REF!</v>
      </c>
      <c r="GEV10" s="318" t="e">
        <f t="shared" si="76"/>
        <v>#REF!</v>
      </c>
      <c r="GEW10" s="318" t="e">
        <f t="shared" si="76"/>
        <v>#REF!</v>
      </c>
      <c r="GEX10" s="318" t="e">
        <f t="shared" si="76"/>
        <v>#REF!</v>
      </c>
      <c r="GEY10" s="318">
        <f t="shared" si="76"/>
        <v>0</v>
      </c>
      <c r="GEZ10" s="318" t="e">
        <f t="shared" si="76"/>
        <v>#REF!</v>
      </c>
      <c r="GFA10" s="318" t="e">
        <f t="shared" si="76"/>
        <v>#REF!</v>
      </c>
      <c r="GFB10" s="318" t="e">
        <f t="shared" si="76"/>
        <v>#REF!</v>
      </c>
      <c r="GFC10" s="318" t="e">
        <f t="shared" si="76"/>
        <v>#REF!</v>
      </c>
      <c r="GFD10" s="318" t="e">
        <f t="shared" si="76"/>
        <v>#REF!</v>
      </c>
      <c r="GFE10" s="318" t="e">
        <f t="shared" si="76"/>
        <v>#REF!</v>
      </c>
      <c r="GFF10" s="318" t="e">
        <f t="shared" si="76"/>
        <v>#REF!</v>
      </c>
      <c r="GFG10" s="318" t="e">
        <f t="shared" si="76"/>
        <v>#REF!</v>
      </c>
      <c r="GFH10" s="318" t="e">
        <f t="shared" si="76"/>
        <v>#REF!</v>
      </c>
      <c r="GFI10" s="318" t="e">
        <f t="shared" si="76"/>
        <v>#REF!</v>
      </c>
      <c r="GFJ10" s="318" t="e">
        <f t="shared" si="76"/>
        <v>#REF!</v>
      </c>
      <c r="GFK10" s="318">
        <f t="shared" si="76"/>
        <v>0</v>
      </c>
      <c r="GFL10" s="318" t="e">
        <f t="shared" si="76"/>
        <v>#REF!</v>
      </c>
      <c r="GFM10" s="318" t="e">
        <f t="shared" si="76"/>
        <v>#REF!</v>
      </c>
      <c r="GFN10" s="318" t="e">
        <f t="shared" si="76"/>
        <v>#REF!</v>
      </c>
      <c r="GFO10" s="318" t="e">
        <f t="shared" si="76"/>
        <v>#REF!</v>
      </c>
      <c r="GFP10" s="318" t="e">
        <f t="shared" si="76"/>
        <v>#REF!</v>
      </c>
      <c r="GFQ10" s="318" t="e">
        <f t="shared" si="76"/>
        <v>#REF!</v>
      </c>
      <c r="GFR10" s="318" t="e">
        <f t="shared" si="76"/>
        <v>#REF!</v>
      </c>
      <c r="GFS10" s="318" t="e">
        <f t="shared" si="76"/>
        <v>#REF!</v>
      </c>
      <c r="GFT10" s="318" t="e">
        <f t="shared" si="76"/>
        <v>#REF!</v>
      </c>
      <c r="GFU10" s="318" t="e">
        <f t="shared" si="76"/>
        <v>#REF!</v>
      </c>
      <c r="GFV10" s="318" t="e">
        <f t="shared" si="76"/>
        <v>#REF!</v>
      </c>
      <c r="GFW10" s="318">
        <f t="shared" si="76"/>
        <v>0</v>
      </c>
      <c r="GFX10" s="318" t="e">
        <f t="shared" si="76"/>
        <v>#REF!</v>
      </c>
      <c r="GFY10" s="318" t="e">
        <f t="shared" si="76"/>
        <v>#REF!</v>
      </c>
      <c r="GFZ10" s="318" t="e">
        <f t="shared" si="76"/>
        <v>#REF!</v>
      </c>
      <c r="GGA10" s="318" t="e">
        <f t="shared" si="76"/>
        <v>#REF!</v>
      </c>
      <c r="GGB10" s="318" t="e">
        <f t="shared" si="76"/>
        <v>#REF!</v>
      </c>
      <c r="GGC10" s="318" t="e">
        <f t="shared" si="76"/>
        <v>#REF!</v>
      </c>
      <c r="GGD10" s="318" t="e">
        <f t="shared" si="76"/>
        <v>#REF!</v>
      </c>
      <c r="GGE10" s="318" t="e">
        <f t="shared" si="76"/>
        <v>#REF!</v>
      </c>
      <c r="GGF10" s="318" t="e">
        <f t="shared" si="76"/>
        <v>#REF!</v>
      </c>
      <c r="GGG10" s="318" t="e">
        <f t="shared" si="76"/>
        <v>#REF!</v>
      </c>
      <c r="GGH10" s="318" t="e">
        <f t="shared" si="76"/>
        <v>#REF!</v>
      </c>
      <c r="GGI10" s="318">
        <f t="shared" si="76"/>
        <v>0</v>
      </c>
      <c r="GGJ10" s="318" t="e">
        <f t="shared" si="76"/>
        <v>#REF!</v>
      </c>
      <c r="GGK10" s="318" t="e">
        <f t="shared" si="76"/>
        <v>#REF!</v>
      </c>
      <c r="GGL10" s="318" t="e">
        <f t="shared" si="76"/>
        <v>#REF!</v>
      </c>
      <c r="GGM10" s="318" t="e">
        <f t="shared" si="76"/>
        <v>#REF!</v>
      </c>
      <c r="GGN10" s="318" t="e">
        <f t="shared" si="76"/>
        <v>#REF!</v>
      </c>
      <c r="GGO10" s="318" t="e">
        <f t="shared" si="76"/>
        <v>#REF!</v>
      </c>
      <c r="GGP10" s="318" t="e">
        <f t="shared" si="76"/>
        <v>#REF!</v>
      </c>
      <c r="GGQ10" s="318" t="e">
        <f t="shared" si="76"/>
        <v>#REF!</v>
      </c>
      <c r="GGR10" s="318" t="e">
        <f t="shared" si="76"/>
        <v>#REF!</v>
      </c>
      <c r="GGS10" s="318" t="e">
        <f t="shared" si="76"/>
        <v>#REF!</v>
      </c>
      <c r="GGT10" s="318" t="e">
        <f t="shared" si="76"/>
        <v>#REF!</v>
      </c>
      <c r="GGU10" s="318">
        <f t="shared" si="76"/>
        <v>0</v>
      </c>
      <c r="GGV10" s="318" t="e">
        <f t="shared" si="76"/>
        <v>#REF!</v>
      </c>
      <c r="GGW10" s="318" t="e">
        <f t="shared" si="76"/>
        <v>#REF!</v>
      </c>
      <c r="GGX10" s="318" t="e">
        <f t="shared" si="76"/>
        <v>#REF!</v>
      </c>
      <c r="GGY10" s="318" t="e">
        <f t="shared" si="76"/>
        <v>#REF!</v>
      </c>
      <c r="GGZ10" s="318" t="e">
        <f t="shared" si="76"/>
        <v>#REF!</v>
      </c>
      <c r="GHA10" s="318" t="e">
        <f t="shared" si="76"/>
        <v>#REF!</v>
      </c>
      <c r="GHB10" s="318" t="e">
        <f t="shared" si="76"/>
        <v>#REF!</v>
      </c>
      <c r="GHC10" s="318" t="e">
        <f t="shared" si="76"/>
        <v>#REF!</v>
      </c>
      <c r="GHD10" s="318" t="e">
        <f t="shared" ref="GHD10:GJO10" si="77">ROUND(GGR10,3)</f>
        <v>#REF!</v>
      </c>
      <c r="GHE10" s="318" t="e">
        <f t="shared" si="77"/>
        <v>#REF!</v>
      </c>
      <c r="GHF10" s="318" t="e">
        <f t="shared" si="77"/>
        <v>#REF!</v>
      </c>
      <c r="GHG10" s="318">
        <f t="shared" si="77"/>
        <v>0</v>
      </c>
      <c r="GHH10" s="318" t="e">
        <f t="shared" si="77"/>
        <v>#REF!</v>
      </c>
      <c r="GHI10" s="318" t="e">
        <f t="shared" si="77"/>
        <v>#REF!</v>
      </c>
      <c r="GHJ10" s="318" t="e">
        <f t="shared" si="77"/>
        <v>#REF!</v>
      </c>
      <c r="GHK10" s="318" t="e">
        <f t="shared" si="77"/>
        <v>#REF!</v>
      </c>
      <c r="GHL10" s="318" t="e">
        <f t="shared" si="77"/>
        <v>#REF!</v>
      </c>
      <c r="GHM10" s="318" t="e">
        <f t="shared" si="77"/>
        <v>#REF!</v>
      </c>
      <c r="GHN10" s="318" t="e">
        <f t="shared" si="77"/>
        <v>#REF!</v>
      </c>
      <c r="GHO10" s="318" t="e">
        <f t="shared" si="77"/>
        <v>#REF!</v>
      </c>
      <c r="GHP10" s="318" t="e">
        <f t="shared" si="77"/>
        <v>#REF!</v>
      </c>
      <c r="GHQ10" s="318" t="e">
        <f t="shared" si="77"/>
        <v>#REF!</v>
      </c>
      <c r="GHR10" s="318" t="e">
        <f t="shared" si="77"/>
        <v>#REF!</v>
      </c>
      <c r="GHS10" s="318">
        <f t="shared" si="77"/>
        <v>0</v>
      </c>
      <c r="GHT10" s="318" t="e">
        <f t="shared" si="77"/>
        <v>#REF!</v>
      </c>
      <c r="GHU10" s="318" t="e">
        <f t="shared" si="77"/>
        <v>#REF!</v>
      </c>
      <c r="GHV10" s="318" t="e">
        <f t="shared" si="77"/>
        <v>#REF!</v>
      </c>
      <c r="GHW10" s="318" t="e">
        <f t="shared" si="77"/>
        <v>#REF!</v>
      </c>
      <c r="GHX10" s="318" t="e">
        <f t="shared" si="77"/>
        <v>#REF!</v>
      </c>
      <c r="GHY10" s="318" t="e">
        <f t="shared" si="77"/>
        <v>#REF!</v>
      </c>
      <c r="GHZ10" s="318" t="e">
        <f t="shared" si="77"/>
        <v>#REF!</v>
      </c>
      <c r="GIA10" s="318" t="e">
        <f t="shared" si="77"/>
        <v>#REF!</v>
      </c>
      <c r="GIB10" s="318" t="e">
        <f t="shared" si="77"/>
        <v>#REF!</v>
      </c>
      <c r="GIC10" s="318" t="e">
        <f t="shared" si="77"/>
        <v>#REF!</v>
      </c>
      <c r="GID10" s="318" t="e">
        <f t="shared" si="77"/>
        <v>#REF!</v>
      </c>
      <c r="GIE10" s="318">
        <f t="shared" si="77"/>
        <v>0</v>
      </c>
      <c r="GIF10" s="318" t="e">
        <f t="shared" si="77"/>
        <v>#REF!</v>
      </c>
      <c r="GIG10" s="318" t="e">
        <f t="shared" si="77"/>
        <v>#REF!</v>
      </c>
      <c r="GIH10" s="318" t="e">
        <f t="shared" si="77"/>
        <v>#REF!</v>
      </c>
      <c r="GII10" s="318" t="e">
        <f t="shared" si="77"/>
        <v>#REF!</v>
      </c>
      <c r="GIJ10" s="318" t="e">
        <f t="shared" si="77"/>
        <v>#REF!</v>
      </c>
      <c r="GIK10" s="318" t="e">
        <f t="shared" si="77"/>
        <v>#REF!</v>
      </c>
      <c r="GIL10" s="318" t="e">
        <f t="shared" si="77"/>
        <v>#REF!</v>
      </c>
      <c r="GIM10" s="318" t="e">
        <f t="shared" si="77"/>
        <v>#REF!</v>
      </c>
      <c r="GIN10" s="318" t="e">
        <f t="shared" si="77"/>
        <v>#REF!</v>
      </c>
      <c r="GIO10" s="318" t="e">
        <f t="shared" si="77"/>
        <v>#REF!</v>
      </c>
      <c r="GIP10" s="318" t="e">
        <f t="shared" si="77"/>
        <v>#REF!</v>
      </c>
      <c r="GIQ10" s="318">
        <f t="shared" si="77"/>
        <v>0</v>
      </c>
      <c r="GIR10" s="318" t="e">
        <f t="shared" si="77"/>
        <v>#REF!</v>
      </c>
      <c r="GIS10" s="318" t="e">
        <f t="shared" si="77"/>
        <v>#REF!</v>
      </c>
      <c r="GIT10" s="318" t="e">
        <f t="shared" si="77"/>
        <v>#REF!</v>
      </c>
      <c r="GIU10" s="318" t="e">
        <f t="shared" si="77"/>
        <v>#REF!</v>
      </c>
      <c r="GIV10" s="318" t="e">
        <f t="shared" si="77"/>
        <v>#REF!</v>
      </c>
      <c r="GIW10" s="318" t="e">
        <f t="shared" si="77"/>
        <v>#REF!</v>
      </c>
      <c r="GIX10" s="318" t="e">
        <f t="shared" si="77"/>
        <v>#REF!</v>
      </c>
      <c r="GIY10" s="318" t="e">
        <f t="shared" si="77"/>
        <v>#REF!</v>
      </c>
      <c r="GIZ10" s="318" t="e">
        <f t="shared" si="77"/>
        <v>#REF!</v>
      </c>
      <c r="GJA10" s="318" t="e">
        <f t="shared" si="77"/>
        <v>#REF!</v>
      </c>
      <c r="GJB10" s="318" t="e">
        <f t="shared" si="77"/>
        <v>#REF!</v>
      </c>
      <c r="GJC10" s="318">
        <f t="shared" si="77"/>
        <v>0</v>
      </c>
      <c r="GJD10" s="318" t="e">
        <f t="shared" si="77"/>
        <v>#REF!</v>
      </c>
      <c r="GJE10" s="318" t="e">
        <f t="shared" si="77"/>
        <v>#REF!</v>
      </c>
      <c r="GJF10" s="318" t="e">
        <f t="shared" si="77"/>
        <v>#REF!</v>
      </c>
      <c r="GJG10" s="318" t="e">
        <f t="shared" si="77"/>
        <v>#REF!</v>
      </c>
      <c r="GJH10" s="318" t="e">
        <f t="shared" si="77"/>
        <v>#REF!</v>
      </c>
      <c r="GJI10" s="318" t="e">
        <f t="shared" si="77"/>
        <v>#REF!</v>
      </c>
      <c r="GJJ10" s="318" t="e">
        <f t="shared" si="77"/>
        <v>#REF!</v>
      </c>
      <c r="GJK10" s="318" t="e">
        <f t="shared" si="77"/>
        <v>#REF!</v>
      </c>
      <c r="GJL10" s="318" t="e">
        <f t="shared" si="77"/>
        <v>#REF!</v>
      </c>
      <c r="GJM10" s="318" t="e">
        <f t="shared" si="77"/>
        <v>#REF!</v>
      </c>
      <c r="GJN10" s="318" t="e">
        <f t="shared" si="77"/>
        <v>#REF!</v>
      </c>
      <c r="GJO10" s="318">
        <f t="shared" si="77"/>
        <v>0</v>
      </c>
      <c r="GJP10" s="318" t="e">
        <f t="shared" ref="GJP10:GMA10" si="78">ROUND(GJD10,3)</f>
        <v>#REF!</v>
      </c>
      <c r="GJQ10" s="318" t="e">
        <f t="shared" si="78"/>
        <v>#REF!</v>
      </c>
      <c r="GJR10" s="318" t="e">
        <f t="shared" si="78"/>
        <v>#REF!</v>
      </c>
      <c r="GJS10" s="318" t="e">
        <f t="shared" si="78"/>
        <v>#REF!</v>
      </c>
      <c r="GJT10" s="318" t="e">
        <f t="shared" si="78"/>
        <v>#REF!</v>
      </c>
      <c r="GJU10" s="318" t="e">
        <f t="shared" si="78"/>
        <v>#REF!</v>
      </c>
      <c r="GJV10" s="318" t="e">
        <f t="shared" si="78"/>
        <v>#REF!</v>
      </c>
      <c r="GJW10" s="318" t="e">
        <f t="shared" si="78"/>
        <v>#REF!</v>
      </c>
      <c r="GJX10" s="318" t="e">
        <f t="shared" si="78"/>
        <v>#REF!</v>
      </c>
      <c r="GJY10" s="318" t="e">
        <f t="shared" si="78"/>
        <v>#REF!</v>
      </c>
      <c r="GJZ10" s="318" t="e">
        <f t="shared" si="78"/>
        <v>#REF!</v>
      </c>
      <c r="GKA10" s="318">
        <f t="shared" si="78"/>
        <v>0</v>
      </c>
      <c r="GKB10" s="318" t="e">
        <f t="shared" si="78"/>
        <v>#REF!</v>
      </c>
      <c r="GKC10" s="318" t="e">
        <f t="shared" si="78"/>
        <v>#REF!</v>
      </c>
      <c r="GKD10" s="318" t="e">
        <f t="shared" si="78"/>
        <v>#REF!</v>
      </c>
      <c r="GKE10" s="318" t="e">
        <f t="shared" si="78"/>
        <v>#REF!</v>
      </c>
      <c r="GKF10" s="318" t="e">
        <f t="shared" si="78"/>
        <v>#REF!</v>
      </c>
      <c r="GKG10" s="318" t="e">
        <f t="shared" si="78"/>
        <v>#REF!</v>
      </c>
      <c r="GKH10" s="318" t="e">
        <f t="shared" si="78"/>
        <v>#REF!</v>
      </c>
      <c r="GKI10" s="318" t="e">
        <f t="shared" si="78"/>
        <v>#REF!</v>
      </c>
      <c r="GKJ10" s="318" t="e">
        <f t="shared" si="78"/>
        <v>#REF!</v>
      </c>
      <c r="GKK10" s="318" t="e">
        <f t="shared" si="78"/>
        <v>#REF!</v>
      </c>
      <c r="GKL10" s="318" t="e">
        <f t="shared" si="78"/>
        <v>#REF!</v>
      </c>
      <c r="GKM10" s="318">
        <f t="shared" si="78"/>
        <v>0</v>
      </c>
      <c r="GKN10" s="318" t="e">
        <f t="shared" si="78"/>
        <v>#REF!</v>
      </c>
      <c r="GKO10" s="318" t="e">
        <f t="shared" si="78"/>
        <v>#REF!</v>
      </c>
      <c r="GKP10" s="318" t="e">
        <f t="shared" si="78"/>
        <v>#REF!</v>
      </c>
      <c r="GKQ10" s="318" t="e">
        <f t="shared" si="78"/>
        <v>#REF!</v>
      </c>
      <c r="GKR10" s="318" t="e">
        <f t="shared" si="78"/>
        <v>#REF!</v>
      </c>
      <c r="GKS10" s="318" t="e">
        <f t="shared" si="78"/>
        <v>#REF!</v>
      </c>
      <c r="GKT10" s="318" t="e">
        <f t="shared" si="78"/>
        <v>#REF!</v>
      </c>
      <c r="GKU10" s="318" t="e">
        <f t="shared" si="78"/>
        <v>#REF!</v>
      </c>
      <c r="GKV10" s="318" t="e">
        <f t="shared" si="78"/>
        <v>#REF!</v>
      </c>
      <c r="GKW10" s="318" t="e">
        <f t="shared" si="78"/>
        <v>#REF!</v>
      </c>
      <c r="GKX10" s="318" t="e">
        <f t="shared" si="78"/>
        <v>#REF!</v>
      </c>
      <c r="GKY10" s="318">
        <f t="shared" si="78"/>
        <v>0</v>
      </c>
      <c r="GKZ10" s="318" t="e">
        <f t="shared" si="78"/>
        <v>#REF!</v>
      </c>
      <c r="GLA10" s="318" t="e">
        <f t="shared" si="78"/>
        <v>#REF!</v>
      </c>
      <c r="GLB10" s="318" t="e">
        <f t="shared" si="78"/>
        <v>#REF!</v>
      </c>
      <c r="GLC10" s="318" t="e">
        <f t="shared" si="78"/>
        <v>#REF!</v>
      </c>
      <c r="GLD10" s="318" t="e">
        <f t="shared" si="78"/>
        <v>#REF!</v>
      </c>
      <c r="GLE10" s="318" t="e">
        <f t="shared" si="78"/>
        <v>#REF!</v>
      </c>
      <c r="GLF10" s="318" t="e">
        <f t="shared" si="78"/>
        <v>#REF!</v>
      </c>
      <c r="GLG10" s="318" t="e">
        <f t="shared" si="78"/>
        <v>#REF!</v>
      </c>
      <c r="GLH10" s="318" t="e">
        <f t="shared" si="78"/>
        <v>#REF!</v>
      </c>
      <c r="GLI10" s="318" t="e">
        <f t="shared" si="78"/>
        <v>#REF!</v>
      </c>
      <c r="GLJ10" s="318" t="e">
        <f t="shared" si="78"/>
        <v>#REF!</v>
      </c>
      <c r="GLK10" s="318">
        <f t="shared" si="78"/>
        <v>0</v>
      </c>
      <c r="GLL10" s="318" t="e">
        <f t="shared" si="78"/>
        <v>#REF!</v>
      </c>
      <c r="GLM10" s="318" t="e">
        <f t="shared" si="78"/>
        <v>#REF!</v>
      </c>
      <c r="GLN10" s="318" t="e">
        <f t="shared" si="78"/>
        <v>#REF!</v>
      </c>
      <c r="GLO10" s="318" t="e">
        <f t="shared" si="78"/>
        <v>#REF!</v>
      </c>
      <c r="GLP10" s="318" t="e">
        <f t="shared" si="78"/>
        <v>#REF!</v>
      </c>
      <c r="GLQ10" s="318" t="e">
        <f t="shared" si="78"/>
        <v>#REF!</v>
      </c>
      <c r="GLR10" s="318" t="e">
        <f t="shared" si="78"/>
        <v>#REF!</v>
      </c>
      <c r="GLS10" s="318" t="e">
        <f t="shared" si="78"/>
        <v>#REF!</v>
      </c>
      <c r="GLT10" s="318" t="e">
        <f t="shared" si="78"/>
        <v>#REF!</v>
      </c>
      <c r="GLU10" s="318" t="e">
        <f t="shared" si="78"/>
        <v>#REF!</v>
      </c>
      <c r="GLV10" s="318" t="e">
        <f t="shared" si="78"/>
        <v>#REF!</v>
      </c>
      <c r="GLW10" s="318">
        <f t="shared" si="78"/>
        <v>0</v>
      </c>
      <c r="GLX10" s="318" t="e">
        <f t="shared" si="78"/>
        <v>#REF!</v>
      </c>
      <c r="GLY10" s="318" t="e">
        <f t="shared" si="78"/>
        <v>#REF!</v>
      </c>
      <c r="GLZ10" s="318" t="e">
        <f t="shared" si="78"/>
        <v>#REF!</v>
      </c>
      <c r="GMA10" s="318" t="e">
        <f t="shared" si="78"/>
        <v>#REF!</v>
      </c>
      <c r="GMB10" s="318" t="e">
        <f t="shared" ref="GMB10:GOM10" si="79">ROUND(GLP10,3)</f>
        <v>#REF!</v>
      </c>
      <c r="GMC10" s="318" t="e">
        <f t="shared" si="79"/>
        <v>#REF!</v>
      </c>
      <c r="GMD10" s="318" t="e">
        <f t="shared" si="79"/>
        <v>#REF!</v>
      </c>
      <c r="GME10" s="318" t="e">
        <f t="shared" si="79"/>
        <v>#REF!</v>
      </c>
      <c r="GMF10" s="318" t="e">
        <f t="shared" si="79"/>
        <v>#REF!</v>
      </c>
      <c r="GMG10" s="318" t="e">
        <f t="shared" si="79"/>
        <v>#REF!</v>
      </c>
      <c r="GMH10" s="318" t="e">
        <f t="shared" si="79"/>
        <v>#REF!</v>
      </c>
      <c r="GMI10" s="318">
        <f t="shared" si="79"/>
        <v>0</v>
      </c>
      <c r="GMJ10" s="318" t="e">
        <f t="shared" si="79"/>
        <v>#REF!</v>
      </c>
      <c r="GMK10" s="318" t="e">
        <f t="shared" si="79"/>
        <v>#REF!</v>
      </c>
      <c r="GML10" s="318" t="e">
        <f t="shared" si="79"/>
        <v>#REF!</v>
      </c>
      <c r="GMM10" s="318" t="e">
        <f t="shared" si="79"/>
        <v>#REF!</v>
      </c>
      <c r="GMN10" s="318" t="e">
        <f t="shared" si="79"/>
        <v>#REF!</v>
      </c>
      <c r="GMO10" s="318" t="e">
        <f t="shared" si="79"/>
        <v>#REF!</v>
      </c>
      <c r="GMP10" s="318" t="e">
        <f t="shared" si="79"/>
        <v>#REF!</v>
      </c>
      <c r="GMQ10" s="318" t="e">
        <f t="shared" si="79"/>
        <v>#REF!</v>
      </c>
      <c r="GMR10" s="318" t="e">
        <f t="shared" si="79"/>
        <v>#REF!</v>
      </c>
      <c r="GMS10" s="318" t="e">
        <f t="shared" si="79"/>
        <v>#REF!</v>
      </c>
      <c r="GMT10" s="318" t="e">
        <f t="shared" si="79"/>
        <v>#REF!</v>
      </c>
      <c r="GMU10" s="318">
        <f t="shared" si="79"/>
        <v>0</v>
      </c>
      <c r="GMV10" s="318" t="e">
        <f t="shared" si="79"/>
        <v>#REF!</v>
      </c>
      <c r="GMW10" s="318" t="e">
        <f t="shared" si="79"/>
        <v>#REF!</v>
      </c>
      <c r="GMX10" s="318" t="e">
        <f t="shared" si="79"/>
        <v>#REF!</v>
      </c>
      <c r="GMY10" s="318" t="e">
        <f t="shared" si="79"/>
        <v>#REF!</v>
      </c>
      <c r="GMZ10" s="318" t="e">
        <f t="shared" si="79"/>
        <v>#REF!</v>
      </c>
      <c r="GNA10" s="318" t="e">
        <f t="shared" si="79"/>
        <v>#REF!</v>
      </c>
      <c r="GNB10" s="318" t="e">
        <f t="shared" si="79"/>
        <v>#REF!</v>
      </c>
      <c r="GNC10" s="318" t="e">
        <f t="shared" si="79"/>
        <v>#REF!</v>
      </c>
      <c r="GND10" s="318" t="e">
        <f t="shared" si="79"/>
        <v>#REF!</v>
      </c>
      <c r="GNE10" s="318" t="e">
        <f t="shared" si="79"/>
        <v>#REF!</v>
      </c>
      <c r="GNF10" s="318" t="e">
        <f t="shared" si="79"/>
        <v>#REF!</v>
      </c>
      <c r="GNG10" s="318">
        <f t="shared" si="79"/>
        <v>0</v>
      </c>
      <c r="GNH10" s="318" t="e">
        <f t="shared" si="79"/>
        <v>#REF!</v>
      </c>
      <c r="GNI10" s="318" t="e">
        <f t="shared" si="79"/>
        <v>#REF!</v>
      </c>
      <c r="GNJ10" s="318" t="e">
        <f t="shared" si="79"/>
        <v>#REF!</v>
      </c>
      <c r="GNK10" s="318" t="e">
        <f t="shared" si="79"/>
        <v>#REF!</v>
      </c>
      <c r="GNL10" s="318" t="e">
        <f t="shared" si="79"/>
        <v>#REF!</v>
      </c>
      <c r="GNM10" s="318" t="e">
        <f t="shared" si="79"/>
        <v>#REF!</v>
      </c>
      <c r="GNN10" s="318" t="e">
        <f t="shared" si="79"/>
        <v>#REF!</v>
      </c>
      <c r="GNO10" s="318" t="e">
        <f t="shared" si="79"/>
        <v>#REF!</v>
      </c>
      <c r="GNP10" s="318" t="e">
        <f t="shared" si="79"/>
        <v>#REF!</v>
      </c>
      <c r="GNQ10" s="318" t="e">
        <f t="shared" si="79"/>
        <v>#REF!</v>
      </c>
      <c r="GNR10" s="318" t="e">
        <f t="shared" si="79"/>
        <v>#REF!</v>
      </c>
      <c r="GNS10" s="318">
        <f t="shared" si="79"/>
        <v>0</v>
      </c>
      <c r="GNT10" s="318" t="e">
        <f t="shared" si="79"/>
        <v>#REF!</v>
      </c>
      <c r="GNU10" s="318" t="e">
        <f t="shared" si="79"/>
        <v>#REF!</v>
      </c>
      <c r="GNV10" s="318" t="e">
        <f t="shared" si="79"/>
        <v>#REF!</v>
      </c>
      <c r="GNW10" s="318" t="e">
        <f t="shared" si="79"/>
        <v>#REF!</v>
      </c>
      <c r="GNX10" s="318" t="e">
        <f t="shared" si="79"/>
        <v>#REF!</v>
      </c>
      <c r="GNY10" s="318" t="e">
        <f t="shared" si="79"/>
        <v>#REF!</v>
      </c>
      <c r="GNZ10" s="318" t="e">
        <f t="shared" si="79"/>
        <v>#REF!</v>
      </c>
      <c r="GOA10" s="318" t="e">
        <f t="shared" si="79"/>
        <v>#REF!</v>
      </c>
      <c r="GOB10" s="318" t="e">
        <f t="shared" si="79"/>
        <v>#REF!</v>
      </c>
      <c r="GOC10" s="318" t="e">
        <f t="shared" si="79"/>
        <v>#REF!</v>
      </c>
      <c r="GOD10" s="318" t="e">
        <f t="shared" si="79"/>
        <v>#REF!</v>
      </c>
      <c r="GOE10" s="318">
        <f t="shared" si="79"/>
        <v>0</v>
      </c>
      <c r="GOF10" s="318" t="e">
        <f t="shared" si="79"/>
        <v>#REF!</v>
      </c>
      <c r="GOG10" s="318" t="e">
        <f t="shared" si="79"/>
        <v>#REF!</v>
      </c>
      <c r="GOH10" s="318" t="e">
        <f t="shared" si="79"/>
        <v>#REF!</v>
      </c>
      <c r="GOI10" s="318" t="e">
        <f t="shared" si="79"/>
        <v>#REF!</v>
      </c>
      <c r="GOJ10" s="318" t="e">
        <f t="shared" si="79"/>
        <v>#REF!</v>
      </c>
      <c r="GOK10" s="318" t="e">
        <f t="shared" si="79"/>
        <v>#REF!</v>
      </c>
      <c r="GOL10" s="318" t="e">
        <f t="shared" si="79"/>
        <v>#REF!</v>
      </c>
      <c r="GOM10" s="318" t="e">
        <f t="shared" si="79"/>
        <v>#REF!</v>
      </c>
      <c r="GON10" s="318" t="e">
        <f t="shared" ref="GON10:GQY10" si="80">ROUND(GOB10,3)</f>
        <v>#REF!</v>
      </c>
      <c r="GOO10" s="318" t="e">
        <f t="shared" si="80"/>
        <v>#REF!</v>
      </c>
      <c r="GOP10" s="318" t="e">
        <f t="shared" si="80"/>
        <v>#REF!</v>
      </c>
      <c r="GOQ10" s="318">
        <f t="shared" si="80"/>
        <v>0</v>
      </c>
      <c r="GOR10" s="318" t="e">
        <f t="shared" si="80"/>
        <v>#REF!</v>
      </c>
      <c r="GOS10" s="318" t="e">
        <f t="shared" si="80"/>
        <v>#REF!</v>
      </c>
      <c r="GOT10" s="318" t="e">
        <f t="shared" si="80"/>
        <v>#REF!</v>
      </c>
      <c r="GOU10" s="318" t="e">
        <f t="shared" si="80"/>
        <v>#REF!</v>
      </c>
      <c r="GOV10" s="318" t="e">
        <f t="shared" si="80"/>
        <v>#REF!</v>
      </c>
      <c r="GOW10" s="318" t="e">
        <f t="shared" si="80"/>
        <v>#REF!</v>
      </c>
      <c r="GOX10" s="318" t="e">
        <f t="shared" si="80"/>
        <v>#REF!</v>
      </c>
      <c r="GOY10" s="318" t="e">
        <f t="shared" si="80"/>
        <v>#REF!</v>
      </c>
      <c r="GOZ10" s="318" t="e">
        <f t="shared" si="80"/>
        <v>#REF!</v>
      </c>
      <c r="GPA10" s="318" t="e">
        <f t="shared" si="80"/>
        <v>#REF!</v>
      </c>
      <c r="GPB10" s="318" t="e">
        <f t="shared" si="80"/>
        <v>#REF!</v>
      </c>
      <c r="GPC10" s="318">
        <f t="shared" si="80"/>
        <v>0</v>
      </c>
      <c r="GPD10" s="318" t="e">
        <f t="shared" si="80"/>
        <v>#REF!</v>
      </c>
      <c r="GPE10" s="318" t="e">
        <f t="shared" si="80"/>
        <v>#REF!</v>
      </c>
      <c r="GPF10" s="318" t="e">
        <f t="shared" si="80"/>
        <v>#REF!</v>
      </c>
      <c r="GPG10" s="318" t="e">
        <f t="shared" si="80"/>
        <v>#REF!</v>
      </c>
      <c r="GPH10" s="318" t="e">
        <f t="shared" si="80"/>
        <v>#REF!</v>
      </c>
      <c r="GPI10" s="318" t="e">
        <f t="shared" si="80"/>
        <v>#REF!</v>
      </c>
      <c r="GPJ10" s="318" t="e">
        <f t="shared" si="80"/>
        <v>#REF!</v>
      </c>
      <c r="GPK10" s="318" t="e">
        <f t="shared" si="80"/>
        <v>#REF!</v>
      </c>
      <c r="GPL10" s="318" t="e">
        <f t="shared" si="80"/>
        <v>#REF!</v>
      </c>
      <c r="GPM10" s="318" t="e">
        <f t="shared" si="80"/>
        <v>#REF!</v>
      </c>
      <c r="GPN10" s="318" t="e">
        <f t="shared" si="80"/>
        <v>#REF!</v>
      </c>
      <c r="GPO10" s="318">
        <f t="shared" si="80"/>
        <v>0</v>
      </c>
      <c r="GPP10" s="318" t="e">
        <f t="shared" si="80"/>
        <v>#REF!</v>
      </c>
      <c r="GPQ10" s="318" t="e">
        <f t="shared" si="80"/>
        <v>#REF!</v>
      </c>
      <c r="GPR10" s="318" t="e">
        <f t="shared" si="80"/>
        <v>#REF!</v>
      </c>
      <c r="GPS10" s="318" t="e">
        <f t="shared" si="80"/>
        <v>#REF!</v>
      </c>
      <c r="GPT10" s="318" t="e">
        <f t="shared" si="80"/>
        <v>#REF!</v>
      </c>
      <c r="GPU10" s="318" t="e">
        <f t="shared" si="80"/>
        <v>#REF!</v>
      </c>
      <c r="GPV10" s="318" t="e">
        <f t="shared" si="80"/>
        <v>#REF!</v>
      </c>
      <c r="GPW10" s="318" t="e">
        <f t="shared" si="80"/>
        <v>#REF!</v>
      </c>
      <c r="GPX10" s="318" t="e">
        <f t="shared" si="80"/>
        <v>#REF!</v>
      </c>
      <c r="GPY10" s="318" t="e">
        <f t="shared" si="80"/>
        <v>#REF!</v>
      </c>
      <c r="GPZ10" s="318" t="e">
        <f t="shared" si="80"/>
        <v>#REF!</v>
      </c>
      <c r="GQA10" s="318">
        <f t="shared" si="80"/>
        <v>0</v>
      </c>
      <c r="GQB10" s="318" t="e">
        <f t="shared" si="80"/>
        <v>#REF!</v>
      </c>
      <c r="GQC10" s="318" t="e">
        <f t="shared" si="80"/>
        <v>#REF!</v>
      </c>
      <c r="GQD10" s="318" t="e">
        <f t="shared" si="80"/>
        <v>#REF!</v>
      </c>
      <c r="GQE10" s="318" t="e">
        <f t="shared" si="80"/>
        <v>#REF!</v>
      </c>
      <c r="GQF10" s="318" t="e">
        <f t="shared" si="80"/>
        <v>#REF!</v>
      </c>
      <c r="GQG10" s="318" t="e">
        <f t="shared" si="80"/>
        <v>#REF!</v>
      </c>
      <c r="GQH10" s="318" t="e">
        <f t="shared" si="80"/>
        <v>#REF!</v>
      </c>
      <c r="GQI10" s="318" t="e">
        <f t="shared" si="80"/>
        <v>#REF!</v>
      </c>
      <c r="GQJ10" s="318" t="e">
        <f t="shared" si="80"/>
        <v>#REF!</v>
      </c>
      <c r="GQK10" s="318" t="e">
        <f t="shared" si="80"/>
        <v>#REF!</v>
      </c>
      <c r="GQL10" s="318" t="e">
        <f t="shared" si="80"/>
        <v>#REF!</v>
      </c>
      <c r="GQM10" s="318">
        <f t="shared" si="80"/>
        <v>0</v>
      </c>
      <c r="GQN10" s="318" t="e">
        <f t="shared" si="80"/>
        <v>#REF!</v>
      </c>
      <c r="GQO10" s="318" t="e">
        <f t="shared" si="80"/>
        <v>#REF!</v>
      </c>
      <c r="GQP10" s="318" t="e">
        <f t="shared" si="80"/>
        <v>#REF!</v>
      </c>
      <c r="GQQ10" s="318" t="e">
        <f t="shared" si="80"/>
        <v>#REF!</v>
      </c>
      <c r="GQR10" s="318" t="e">
        <f t="shared" si="80"/>
        <v>#REF!</v>
      </c>
      <c r="GQS10" s="318" t="e">
        <f t="shared" si="80"/>
        <v>#REF!</v>
      </c>
      <c r="GQT10" s="318" t="e">
        <f t="shared" si="80"/>
        <v>#REF!</v>
      </c>
      <c r="GQU10" s="318" t="e">
        <f t="shared" si="80"/>
        <v>#REF!</v>
      </c>
      <c r="GQV10" s="318" t="e">
        <f t="shared" si="80"/>
        <v>#REF!</v>
      </c>
      <c r="GQW10" s="318" t="e">
        <f t="shared" si="80"/>
        <v>#REF!</v>
      </c>
      <c r="GQX10" s="318" t="e">
        <f t="shared" si="80"/>
        <v>#REF!</v>
      </c>
      <c r="GQY10" s="318">
        <f t="shared" si="80"/>
        <v>0</v>
      </c>
      <c r="GQZ10" s="318" t="e">
        <f t="shared" ref="GQZ10:GTK10" si="81">ROUND(GQN10,3)</f>
        <v>#REF!</v>
      </c>
      <c r="GRA10" s="318" t="e">
        <f t="shared" si="81"/>
        <v>#REF!</v>
      </c>
      <c r="GRB10" s="318" t="e">
        <f t="shared" si="81"/>
        <v>#REF!</v>
      </c>
      <c r="GRC10" s="318" t="e">
        <f t="shared" si="81"/>
        <v>#REF!</v>
      </c>
      <c r="GRD10" s="318" t="e">
        <f t="shared" si="81"/>
        <v>#REF!</v>
      </c>
      <c r="GRE10" s="318" t="e">
        <f t="shared" si="81"/>
        <v>#REF!</v>
      </c>
      <c r="GRF10" s="318" t="e">
        <f t="shared" si="81"/>
        <v>#REF!</v>
      </c>
      <c r="GRG10" s="318" t="e">
        <f t="shared" si="81"/>
        <v>#REF!</v>
      </c>
      <c r="GRH10" s="318" t="e">
        <f t="shared" si="81"/>
        <v>#REF!</v>
      </c>
      <c r="GRI10" s="318" t="e">
        <f t="shared" si="81"/>
        <v>#REF!</v>
      </c>
      <c r="GRJ10" s="318" t="e">
        <f t="shared" si="81"/>
        <v>#REF!</v>
      </c>
      <c r="GRK10" s="318">
        <f t="shared" si="81"/>
        <v>0</v>
      </c>
      <c r="GRL10" s="318" t="e">
        <f t="shared" si="81"/>
        <v>#REF!</v>
      </c>
      <c r="GRM10" s="318" t="e">
        <f t="shared" si="81"/>
        <v>#REF!</v>
      </c>
      <c r="GRN10" s="318" t="e">
        <f t="shared" si="81"/>
        <v>#REF!</v>
      </c>
      <c r="GRO10" s="318" t="e">
        <f t="shared" si="81"/>
        <v>#REF!</v>
      </c>
      <c r="GRP10" s="318" t="e">
        <f t="shared" si="81"/>
        <v>#REF!</v>
      </c>
      <c r="GRQ10" s="318" t="e">
        <f t="shared" si="81"/>
        <v>#REF!</v>
      </c>
      <c r="GRR10" s="318" t="e">
        <f t="shared" si="81"/>
        <v>#REF!</v>
      </c>
      <c r="GRS10" s="318" t="e">
        <f t="shared" si="81"/>
        <v>#REF!</v>
      </c>
      <c r="GRT10" s="318" t="e">
        <f t="shared" si="81"/>
        <v>#REF!</v>
      </c>
      <c r="GRU10" s="318" t="e">
        <f t="shared" si="81"/>
        <v>#REF!</v>
      </c>
      <c r="GRV10" s="318" t="e">
        <f t="shared" si="81"/>
        <v>#REF!</v>
      </c>
      <c r="GRW10" s="318">
        <f t="shared" si="81"/>
        <v>0</v>
      </c>
      <c r="GRX10" s="318" t="e">
        <f t="shared" si="81"/>
        <v>#REF!</v>
      </c>
      <c r="GRY10" s="318" t="e">
        <f t="shared" si="81"/>
        <v>#REF!</v>
      </c>
      <c r="GRZ10" s="318" t="e">
        <f t="shared" si="81"/>
        <v>#REF!</v>
      </c>
      <c r="GSA10" s="318" t="e">
        <f t="shared" si="81"/>
        <v>#REF!</v>
      </c>
      <c r="GSB10" s="318" t="e">
        <f t="shared" si="81"/>
        <v>#REF!</v>
      </c>
      <c r="GSC10" s="318" t="e">
        <f t="shared" si="81"/>
        <v>#REF!</v>
      </c>
      <c r="GSD10" s="318" t="e">
        <f t="shared" si="81"/>
        <v>#REF!</v>
      </c>
      <c r="GSE10" s="318" t="e">
        <f t="shared" si="81"/>
        <v>#REF!</v>
      </c>
      <c r="GSF10" s="318" t="e">
        <f t="shared" si="81"/>
        <v>#REF!</v>
      </c>
      <c r="GSG10" s="318" t="e">
        <f t="shared" si="81"/>
        <v>#REF!</v>
      </c>
      <c r="GSH10" s="318" t="e">
        <f t="shared" si="81"/>
        <v>#REF!</v>
      </c>
      <c r="GSI10" s="318">
        <f t="shared" si="81"/>
        <v>0</v>
      </c>
      <c r="GSJ10" s="318" t="e">
        <f t="shared" si="81"/>
        <v>#REF!</v>
      </c>
      <c r="GSK10" s="318" t="e">
        <f t="shared" si="81"/>
        <v>#REF!</v>
      </c>
      <c r="GSL10" s="318" t="e">
        <f t="shared" si="81"/>
        <v>#REF!</v>
      </c>
      <c r="GSM10" s="318" t="e">
        <f t="shared" si="81"/>
        <v>#REF!</v>
      </c>
      <c r="GSN10" s="318" t="e">
        <f t="shared" si="81"/>
        <v>#REF!</v>
      </c>
      <c r="GSO10" s="318" t="e">
        <f t="shared" si="81"/>
        <v>#REF!</v>
      </c>
      <c r="GSP10" s="318" t="e">
        <f t="shared" si="81"/>
        <v>#REF!</v>
      </c>
      <c r="GSQ10" s="318" t="e">
        <f t="shared" si="81"/>
        <v>#REF!</v>
      </c>
      <c r="GSR10" s="318" t="e">
        <f t="shared" si="81"/>
        <v>#REF!</v>
      </c>
      <c r="GSS10" s="318" t="e">
        <f t="shared" si="81"/>
        <v>#REF!</v>
      </c>
      <c r="GST10" s="318" t="e">
        <f t="shared" si="81"/>
        <v>#REF!</v>
      </c>
      <c r="GSU10" s="318">
        <f t="shared" si="81"/>
        <v>0</v>
      </c>
      <c r="GSV10" s="318" t="e">
        <f t="shared" si="81"/>
        <v>#REF!</v>
      </c>
      <c r="GSW10" s="318" t="e">
        <f t="shared" si="81"/>
        <v>#REF!</v>
      </c>
      <c r="GSX10" s="318" t="e">
        <f t="shared" si="81"/>
        <v>#REF!</v>
      </c>
      <c r="GSY10" s="318" t="e">
        <f t="shared" si="81"/>
        <v>#REF!</v>
      </c>
      <c r="GSZ10" s="318" t="e">
        <f t="shared" si="81"/>
        <v>#REF!</v>
      </c>
      <c r="GTA10" s="318" t="e">
        <f t="shared" si="81"/>
        <v>#REF!</v>
      </c>
      <c r="GTB10" s="318" t="e">
        <f t="shared" si="81"/>
        <v>#REF!</v>
      </c>
      <c r="GTC10" s="318" t="e">
        <f t="shared" si="81"/>
        <v>#REF!</v>
      </c>
      <c r="GTD10" s="318" t="e">
        <f t="shared" si="81"/>
        <v>#REF!</v>
      </c>
      <c r="GTE10" s="318" t="e">
        <f t="shared" si="81"/>
        <v>#REF!</v>
      </c>
      <c r="GTF10" s="318" t="e">
        <f t="shared" si="81"/>
        <v>#REF!</v>
      </c>
      <c r="GTG10" s="318">
        <f t="shared" si="81"/>
        <v>0</v>
      </c>
      <c r="GTH10" s="318" t="e">
        <f t="shared" si="81"/>
        <v>#REF!</v>
      </c>
      <c r="GTI10" s="318" t="e">
        <f t="shared" si="81"/>
        <v>#REF!</v>
      </c>
      <c r="GTJ10" s="318" t="e">
        <f t="shared" si="81"/>
        <v>#REF!</v>
      </c>
      <c r="GTK10" s="318" t="e">
        <f t="shared" si="81"/>
        <v>#REF!</v>
      </c>
      <c r="GTL10" s="318" t="e">
        <f t="shared" ref="GTL10:GVW10" si="82">ROUND(GSZ10,3)</f>
        <v>#REF!</v>
      </c>
      <c r="GTM10" s="318" t="e">
        <f t="shared" si="82"/>
        <v>#REF!</v>
      </c>
      <c r="GTN10" s="318" t="e">
        <f t="shared" si="82"/>
        <v>#REF!</v>
      </c>
      <c r="GTO10" s="318" t="e">
        <f t="shared" si="82"/>
        <v>#REF!</v>
      </c>
      <c r="GTP10" s="318" t="e">
        <f t="shared" si="82"/>
        <v>#REF!</v>
      </c>
      <c r="GTQ10" s="318" t="e">
        <f t="shared" si="82"/>
        <v>#REF!</v>
      </c>
      <c r="GTR10" s="318" t="e">
        <f t="shared" si="82"/>
        <v>#REF!</v>
      </c>
      <c r="GTS10" s="318">
        <f t="shared" si="82"/>
        <v>0</v>
      </c>
      <c r="GTT10" s="318" t="e">
        <f t="shared" si="82"/>
        <v>#REF!</v>
      </c>
      <c r="GTU10" s="318" t="e">
        <f t="shared" si="82"/>
        <v>#REF!</v>
      </c>
      <c r="GTV10" s="318" t="e">
        <f t="shared" si="82"/>
        <v>#REF!</v>
      </c>
      <c r="GTW10" s="318" t="e">
        <f t="shared" si="82"/>
        <v>#REF!</v>
      </c>
      <c r="GTX10" s="318" t="e">
        <f t="shared" si="82"/>
        <v>#REF!</v>
      </c>
      <c r="GTY10" s="318" t="e">
        <f t="shared" si="82"/>
        <v>#REF!</v>
      </c>
      <c r="GTZ10" s="318" t="e">
        <f t="shared" si="82"/>
        <v>#REF!</v>
      </c>
      <c r="GUA10" s="318" t="e">
        <f t="shared" si="82"/>
        <v>#REF!</v>
      </c>
      <c r="GUB10" s="318" t="e">
        <f t="shared" si="82"/>
        <v>#REF!</v>
      </c>
      <c r="GUC10" s="318" t="e">
        <f t="shared" si="82"/>
        <v>#REF!</v>
      </c>
      <c r="GUD10" s="318" t="e">
        <f t="shared" si="82"/>
        <v>#REF!</v>
      </c>
      <c r="GUE10" s="318">
        <f t="shared" si="82"/>
        <v>0</v>
      </c>
      <c r="GUF10" s="318" t="e">
        <f t="shared" si="82"/>
        <v>#REF!</v>
      </c>
      <c r="GUG10" s="318" t="e">
        <f t="shared" si="82"/>
        <v>#REF!</v>
      </c>
      <c r="GUH10" s="318" t="e">
        <f t="shared" si="82"/>
        <v>#REF!</v>
      </c>
      <c r="GUI10" s="318" t="e">
        <f t="shared" si="82"/>
        <v>#REF!</v>
      </c>
      <c r="GUJ10" s="318" t="e">
        <f t="shared" si="82"/>
        <v>#REF!</v>
      </c>
      <c r="GUK10" s="318" t="e">
        <f t="shared" si="82"/>
        <v>#REF!</v>
      </c>
      <c r="GUL10" s="318" t="e">
        <f t="shared" si="82"/>
        <v>#REF!</v>
      </c>
      <c r="GUM10" s="318" t="e">
        <f t="shared" si="82"/>
        <v>#REF!</v>
      </c>
      <c r="GUN10" s="318" t="e">
        <f t="shared" si="82"/>
        <v>#REF!</v>
      </c>
      <c r="GUO10" s="318" t="e">
        <f t="shared" si="82"/>
        <v>#REF!</v>
      </c>
      <c r="GUP10" s="318" t="e">
        <f t="shared" si="82"/>
        <v>#REF!</v>
      </c>
      <c r="GUQ10" s="318">
        <f t="shared" si="82"/>
        <v>0</v>
      </c>
      <c r="GUR10" s="318" t="e">
        <f t="shared" si="82"/>
        <v>#REF!</v>
      </c>
      <c r="GUS10" s="318" t="e">
        <f t="shared" si="82"/>
        <v>#REF!</v>
      </c>
      <c r="GUT10" s="318" t="e">
        <f t="shared" si="82"/>
        <v>#REF!</v>
      </c>
      <c r="GUU10" s="318" t="e">
        <f t="shared" si="82"/>
        <v>#REF!</v>
      </c>
      <c r="GUV10" s="318" t="e">
        <f t="shared" si="82"/>
        <v>#REF!</v>
      </c>
      <c r="GUW10" s="318" t="e">
        <f t="shared" si="82"/>
        <v>#REF!</v>
      </c>
      <c r="GUX10" s="318" t="e">
        <f t="shared" si="82"/>
        <v>#REF!</v>
      </c>
      <c r="GUY10" s="318" t="e">
        <f t="shared" si="82"/>
        <v>#REF!</v>
      </c>
      <c r="GUZ10" s="318" t="e">
        <f t="shared" si="82"/>
        <v>#REF!</v>
      </c>
      <c r="GVA10" s="318" t="e">
        <f t="shared" si="82"/>
        <v>#REF!</v>
      </c>
      <c r="GVB10" s="318" t="e">
        <f t="shared" si="82"/>
        <v>#REF!</v>
      </c>
      <c r="GVC10" s="318">
        <f t="shared" si="82"/>
        <v>0</v>
      </c>
      <c r="GVD10" s="318" t="e">
        <f t="shared" si="82"/>
        <v>#REF!</v>
      </c>
      <c r="GVE10" s="318" t="e">
        <f t="shared" si="82"/>
        <v>#REF!</v>
      </c>
      <c r="GVF10" s="318" t="e">
        <f t="shared" si="82"/>
        <v>#REF!</v>
      </c>
      <c r="GVG10" s="318" t="e">
        <f t="shared" si="82"/>
        <v>#REF!</v>
      </c>
      <c r="GVH10" s="318" t="e">
        <f t="shared" si="82"/>
        <v>#REF!</v>
      </c>
      <c r="GVI10" s="318" t="e">
        <f t="shared" si="82"/>
        <v>#REF!</v>
      </c>
      <c r="GVJ10" s="318" t="e">
        <f t="shared" si="82"/>
        <v>#REF!</v>
      </c>
      <c r="GVK10" s="318" t="e">
        <f t="shared" si="82"/>
        <v>#REF!</v>
      </c>
      <c r="GVL10" s="318" t="e">
        <f t="shared" si="82"/>
        <v>#REF!</v>
      </c>
      <c r="GVM10" s="318" t="e">
        <f t="shared" si="82"/>
        <v>#REF!</v>
      </c>
      <c r="GVN10" s="318" t="e">
        <f t="shared" si="82"/>
        <v>#REF!</v>
      </c>
      <c r="GVO10" s="318">
        <f t="shared" si="82"/>
        <v>0</v>
      </c>
      <c r="GVP10" s="318" t="e">
        <f t="shared" si="82"/>
        <v>#REF!</v>
      </c>
      <c r="GVQ10" s="318" t="e">
        <f t="shared" si="82"/>
        <v>#REF!</v>
      </c>
      <c r="GVR10" s="318" t="e">
        <f t="shared" si="82"/>
        <v>#REF!</v>
      </c>
      <c r="GVS10" s="318" t="e">
        <f t="shared" si="82"/>
        <v>#REF!</v>
      </c>
      <c r="GVT10" s="318" t="e">
        <f t="shared" si="82"/>
        <v>#REF!</v>
      </c>
      <c r="GVU10" s="318" t="e">
        <f t="shared" si="82"/>
        <v>#REF!</v>
      </c>
      <c r="GVV10" s="318" t="e">
        <f t="shared" si="82"/>
        <v>#REF!</v>
      </c>
      <c r="GVW10" s="318" t="e">
        <f t="shared" si="82"/>
        <v>#REF!</v>
      </c>
      <c r="GVX10" s="318" t="e">
        <f t="shared" ref="GVX10:GYI10" si="83">ROUND(GVL10,3)</f>
        <v>#REF!</v>
      </c>
      <c r="GVY10" s="318" t="e">
        <f t="shared" si="83"/>
        <v>#REF!</v>
      </c>
      <c r="GVZ10" s="318" t="e">
        <f t="shared" si="83"/>
        <v>#REF!</v>
      </c>
      <c r="GWA10" s="318">
        <f t="shared" si="83"/>
        <v>0</v>
      </c>
      <c r="GWB10" s="318" t="e">
        <f t="shared" si="83"/>
        <v>#REF!</v>
      </c>
      <c r="GWC10" s="318" t="e">
        <f t="shared" si="83"/>
        <v>#REF!</v>
      </c>
      <c r="GWD10" s="318" t="e">
        <f t="shared" si="83"/>
        <v>#REF!</v>
      </c>
      <c r="GWE10" s="318" t="e">
        <f t="shared" si="83"/>
        <v>#REF!</v>
      </c>
      <c r="GWF10" s="318" t="e">
        <f t="shared" si="83"/>
        <v>#REF!</v>
      </c>
      <c r="GWG10" s="318" t="e">
        <f t="shared" si="83"/>
        <v>#REF!</v>
      </c>
      <c r="GWH10" s="318" t="e">
        <f t="shared" si="83"/>
        <v>#REF!</v>
      </c>
      <c r="GWI10" s="318" t="e">
        <f t="shared" si="83"/>
        <v>#REF!</v>
      </c>
      <c r="GWJ10" s="318" t="e">
        <f t="shared" si="83"/>
        <v>#REF!</v>
      </c>
      <c r="GWK10" s="318" t="e">
        <f t="shared" si="83"/>
        <v>#REF!</v>
      </c>
      <c r="GWL10" s="318" t="e">
        <f t="shared" si="83"/>
        <v>#REF!</v>
      </c>
      <c r="GWM10" s="318">
        <f t="shared" si="83"/>
        <v>0</v>
      </c>
      <c r="GWN10" s="318" t="e">
        <f t="shared" si="83"/>
        <v>#REF!</v>
      </c>
      <c r="GWO10" s="318" t="e">
        <f t="shared" si="83"/>
        <v>#REF!</v>
      </c>
      <c r="GWP10" s="318" t="e">
        <f t="shared" si="83"/>
        <v>#REF!</v>
      </c>
      <c r="GWQ10" s="318" t="e">
        <f t="shared" si="83"/>
        <v>#REF!</v>
      </c>
      <c r="GWR10" s="318" t="e">
        <f t="shared" si="83"/>
        <v>#REF!</v>
      </c>
      <c r="GWS10" s="318" t="e">
        <f t="shared" si="83"/>
        <v>#REF!</v>
      </c>
      <c r="GWT10" s="318" t="e">
        <f t="shared" si="83"/>
        <v>#REF!</v>
      </c>
      <c r="GWU10" s="318" t="e">
        <f t="shared" si="83"/>
        <v>#REF!</v>
      </c>
      <c r="GWV10" s="318" t="e">
        <f t="shared" si="83"/>
        <v>#REF!</v>
      </c>
      <c r="GWW10" s="318" t="e">
        <f t="shared" si="83"/>
        <v>#REF!</v>
      </c>
      <c r="GWX10" s="318" t="e">
        <f t="shared" si="83"/>
        <v>#REF!</v>
      </c>
      <c r="GWY10" s="318">
        <f t="shared" si="83"/>
        <v>0</v>
      </c>
      <c r="GWZ10" s="318" t="e">
        <f t="shared" si="83"/>
        <v>#REF!</v>
      </c>
      <c r="GXA10" s="318" t="e">
        <f t="shared" si="83"/>
        <v>#REF!</v>
      </c>
      <c r="GXB10" s="318" t="e">
        <f t="shared" si="83"/>
        <v>#REF!</v>
      </c>
      <c r="GXC10" s="318" t="e">
        <f t="shared" si="83"/>
        <v>#REF!</v>
      </c>
      <c r="GXD10" s="318" t="e">
        <f t="shared" si="83"/>
        <v>#REF!</v>
      </c>
      <c r="GXE10" s="318" t="e">
        <f t="shared" si="83"/>
        <v>#REF!</v>
      </c>
      <c r="GXF10" s="318" t="e">
        <f t="shared" si="83"/>
        <v>#REF!</v>
      </c>
      <c r="GXG10" s="318" t="e">
        <f t="shared" si="83"/>
        <v>#REF!</v>
      </c>
      <c r="GXH10" s="318" t="e">
        <f t="shared" si="83"/>
        <v>#REF!</v>
      </c>
      <c r="GXI10" s="318" t="e">
        <f t="shared" si="83"/>
        <v>#REF!</v>
      </c>
      <c r="GXJ10" s="318" t="e">
        <f t="shared" si="83"/>
        <v>#REF!</v>
      </c>
      <c r="GXK10" s="318">
        <f t="shared" si="83"/>
        <v>0</v>
      </c>
      <c r="GXL10" s="318" t="e">
        <f t="shared" si="83"/>
        <v>#REF!</v>
      </c>
      <c r="GXM10" s="318" t="e">
        <f t="shared" si="83"/>
        <v>#REF!</v>
      </c>
      <c r="GXN10" s="318" t="e">
        <f t="shared" si="83"/>
        <v>#REF!</v>
      </c>
      <c r="GXO10" s="318" t="e">
        <f t="shared" si="83"/>
        <v>#REF!</v>
      </c>
      <c r="GXP10" s="318" t="e">
        <f t="shared" si="83"/>
        <v>#REF!</v>
      </c>
      <c r="GXQ10" s="318" t="e">
        <f t="shared" si="83"/>
        <v>#REF!</v>
      </c>
      <c r="GXR10" s="318" t="e">
        <f t="shared" si="83"/>
        <v>#REF!</v>
      </c>
      <c r="GXS10" s="318" t="e">
        <f t="shared" si="83"/>
        <v>#REF!</v>
      </c>
      <c r="GXT10" s="318" t="e">
        <f t="shared" si="83"/>
        <v>#REF!</v>
      </c>
      <c r="GXU10" s="318" t="e">
        <f t="shared" si="83"/>
        <v>#REF!</v>
      </c>
      <c r="GXV10" s="318" t="e">
        <f t="shared" si="83"/>
        <v>#REF!</v>
      </c>
      <c r="GXW10" s="318">
        <f t="shared" si="83"/>
        <v>0</v>
      </c>
      <c r="GXX10" s="318" t="e">
        <f t="shared" si="83"/>
        <v>#REF!</v>
      </c>
      <c r="GXY10" s="318" t="e">
        <f t="shared" si="83"/>
        <v>#REF!</v>
      </c>
      <c r="GXZ10" s="318" t="e">
        <f t="shared" si="83"/>
        <v>#REF!</v>
      </c>
      <c r="GYA10" s="318" t="e">
        <f t="shared" si="83"/>
        <v>#REF!</v>
      </c>
      <c r="GYB10" s="318" t="e">
        <f t="shared" si="83"/>
        <v>#REF!</v>
      </c>
      <c r="GYC10" s="318" t="e">
        <f t="shared" si="83"/>
        <v>#REF!</v>
      </c>
      <c r="GYD10" s="318" t="e">
        <f t="shared" si="83"/>
        <v>#REF!</v>
      </c>
      <c r="GYE10" s="318" t="e">
        <f t="shared" si="83"/>
        <v>#REF!</v>
      </c>
      <c r="GYF10" s="318" t="e">
        <f t="shared" si="83"/>
        <v>#REF!</v>
      </c>
      <c r="GYG10" s="318" t="e">
        <f t="shared" si="83"/>
        <v>#REF!</v>
      </c>
      <c r="GYH10" s="318" t="e">
        <f t="shared" si="83"/>
        <v>#REF!</v>
      </c>
      <c r="GYI10" s="318">
        <f t="shared" si="83"/>
        <v>0</v>
      </c>
      <c r="GYJ10" s="318" t="e">
        <f t="shared" ref="GYJ10:HAU10" si="84">ROUND(GXX10,3)</f>
        <v>#REF!</v>
      </c>
      <c r="GYK10" s="318" t="e">
        <f t="shared" si="84"/>
        <v>#REF!</v>
      </c>
      <c r="GYL10" s="318" t="e">
        <f t="shared" si="84"/>
        <v>#REF!</v>
      </c>
      <c r="GYM10" s="318" t="e">
        <f t="shared" si="84"/>
        <v>#REF!</v>
      </c>
      <c r="GYN10" s="318" t="e">
        <f t="shared" si="84"/>
        <v>#REF!</v>
      </c>
      <c r="GYO10" s="318" t="e">
        <f t="shared" si="84"/>
        <v>#REF!</v>
      </c>
      <c r="GYP10" s="318" t="e">
        <f t="shared" si="84"/>
        <v>#REF!</v>
      </c>
      <c r="GYQ10" s="318" t="e">
        <f t="shared" si="84"/>
        <v>#REF!</v>
      </c>
      <c r="GYR10" s="318" t="e">
        <f t="shared" si="84"/>
        <v>#REF!</v>
      </c>
      <c r="GYS10" s="318" t="e">
        <f t="shared" si="84"/>
        <v>#REF!</v>
      </c>
      <c r="GYT10" s="318" t="e">
        <f t="shared" si="84"/>
        <v>#REF!</v>
      </c>
      <c r="GYU10" s="318">
        <f t="shared" si="84"/>
        <v>0</v>
      </c>
      <c r="GYV10" s="318" t="e">
        <f t="shared" si="84"/>
        <v>#REF!</v>
      </c>
      <c r="GYW10" s="318" t="e">
        <f t="shared" si="84"/>
        <v>#REF!</v>
      </c>
      <c r="GYX10" s="318" t="e">
        <f t="shared" si="84"/>
        <v>#REF!</v>
      </c>
      <c r="GYY10" s="318" t="e">
        <f t="shared" si="84"/>
        <v>#REF!</v>
      </c>
      <c r="GYZ10" s="318" t="e">
        <f t="shared" si="84"/>
        <v>#REF!</v>
      </c>
      <c r="GZA10" s="318" t="e">
        <f t="shared" si="84"/>
        <v>#REF!</v>
      </c>
      <c r="GZB10" s="318" t="e">
        <f t="shared" si="84"/>
        <v>#REF!</v>
      </c>
      <c r="GZC10" s="318" t="e">
        <f t="shared" si="84"/>
        <v>#REF!</v>
      </c>
      <c r="GZD10" s="318" t="e">
        <f t="shared" si="84"/>
        <v>#REF!</v>
      </c>
      <c r="GZE10" s="318" t="e">
        <f t="shared" si="84"/>
        <v>#REF!</v>
      </c>
      <c r="GZF10" s="318" t="e">
        <f t="shared" si="84"/>
        <v>#REF!</v>
      </c>
      <c r="GZG10" s="318">
        <f t="shared" si="84"/>
        <v>0</v>
      </c>
      <c r="GZH10" s="318" t="e">
        <f t="shared" si="84"/>
        <v>#REF!</v>
      </c>
      <c r="GZI10" s="318" t="e">
        <f t="shared" si="84"/>
        <v>#REF!</v>
      </c>
      <c r="GZJ10" s="318" t="e">
        <f t="shared" si="84"/>
        <v>#REF!</v>
      </c>
      <c r="GZK10" s="318" t="e">
        <f t="shared" si="84"/>
        <v>#REF!</v>
      </c>
      <c r="GZL10" s="318" t="e">
        <f t="shared" si="84"/>
        <v>#REF!</v>
      </c>
      <c r="GZM10" s="318" t="e">
        <f t="shared" si="84"/>
        <v>#REF!</v>
      </c>
      <c r="GZN10" s="318" t="e">
        <f t="shared" si="84"/>
        <v>#REF!</v>
      </c>
      <c r="GZO10" s="318" t="e">
        <f t="shared" si="84"/>
        <v>#REF!</v>
      </c>
      <c r="GZP10" s="318" t="e">
        <f t="shared" si="84"/>
        <v>#REF!</v>
      </c>
      <c r="GZQ10" s="318" t="e">
        <f t="shared" si="84"/>
        <v>#REF!</v>
      </c>
      <c r="GZR10" s="318" t="e">
        <f t="shared" si="84"/>
        <v>#REF!</v>
      </c>
      <c r="GZS10" s="318">
        <f t="shared" si="84"/>
        <v>0</v>
      </c>
      <c r="GZT10" s="318" t="e">
        <f t="shared" si="84"/>
        <v>#REF!</v>
      </c>
      <c r="GZU10" s="318" t="e">
        <f t="shared" si="84"/>
        <v>#REF!</v>
      </c>
      <c r="GZV10" s="318" t="e">
        <f t="shared" si="84"/>
        <v>#REF!</v>
      </c>
      <c r="GZW10" s="318" t="e">
        <f t="shared" si="84"/>
        <v>#REF!</v>
      </c>
      <c r="GZX10" s="318" t="e">
        <f t="shared" si="84"/>
        <v>#REF!</v>
      </c>
      <c r="GZY10" s="318" t="e">
        <f t="shared" si="84"/>
        <v>#REF!</v>
      </c>
      <c r="GZZ10" s="318" t="e">
        <f t="shared" si="84"/>
        <v>#REF!</v>
      </c>
      <c r="HAA10" s="318" t="e">
        <f t="shared" si="84"/>
        <v>#REF!</v>
      </c>
      <c r="HAB10" s="318" t="e">
        <f t="shared" si="84"/>
        <v>#REF!</v>
      </c>
      <c r="HAC10" s="318" t="e">
        <f t="shared" si="84"/>
        <v>#REF!</v>
      </c>
      <c r="HAD10" s="318" t="e">
        <f t="shared" si="84"/>
        <v>#REF!</v>
      </c>
      <c r="HAE10" s="318">
        <f t="shared" si="84"/>
        <v>0</v>
      </c>
      <c r="HAF10" s="318" t="e">
        <f t="shared" si="84"/>
        <v>#REF!</v>
      </c>
      <c r="HAG10" s="318" t="e">
        <f t="shared" si="84"/>
        <v>#REF!</v>
      </c>
      <c r="HAH10" s="318" t="e">
        <f t="shared" si="84"/>
        <v>#REF!</v>
      </c>
      <c r="HAI10" s="318" t="e">
        <f t="shared" si="84"/>
        <v>#REF!</v>
      </c>
      <c r="HAJ10" s="318" t="e">
        <f t="shared" si="84"/>
        <v>#REF!</v>
      </c>
      <c r="HAK10" s="318" t="e">
        <f t="shared" si="84"/>
        <v>#REF!</v>
      </c>
      <c r="HAL10" s="318" t="e">
        <f t="shared" si="84"/>
        <v>#REF!</v>
      </c>
      <c r="HAM10" s="318" t="e">
        <f t="shared" si="84"/>
        <v>#REF!</v>
      </c>
      <c r="HAN10" s="318" t="e">
        <f t="shared" si="84"/>
        <v>#REF!</v>
      </c>
      <c r="HAO10" s="318" t="e">
        <f t="shared" si="84"/>
        <v>#REF!</v>
      </c>
      <c r="HAP10" s="318" t="e">
        <f t="shared" si="84"/>
        <v>#REF!</v>
      </c>
      <c r="HAQ10" s="318">
        <f t="shared" si="84"/>
        <v>0</v>
      </c>
      <c r="HAR10" s="318" t="e">
        <f t="shared" si="84"/>
        <v>#REF!</v>
      </c>
      <c r="HAS10" s="318" t="e">
        <f t="shared" si="84"/>
        <v>#REF!</v>
      </c>
      <c r="HAT10" s="318" t="e">
        <f t="shared" si="84"/>
        <v>#REF!</v>
      </c>
      <c r="HAU10" s="318" t="e">
        <f t="shared" si="84"/>
        <v>#REF!</v>
      </c>
      <c r="HAV10" s="318" t="e">
        <f t="shared" ref="HAV10:HDG10" si="85">ROUND(HAJ10,3)</f>
        <v>#REF!</v>
      </c>
      <c r="HAW10" s="318" t="e">
        <f t="shared" si="85"/>
        <v>#REF!</v>
      </c>
      <c r="HAX10" s="318" t="e">
        <f t="shared" si="85"/>
        <v>#REF!</v>
      </c>
      <c r="HAY10" s="318" t="e">
        <f t="shared" si="85"/>
        <v>#REF!</v>
      </c>
      <c r="HAZ10" s="318" t="e">
        <f t="shared" si="85"/>
        <v>#REF!</v>
      </c>
      <c r="HBA10" s="318" t="e">
        <f t="shared" si="85"/>
        <v>#REF!</v>
      </c>
      <c r="HBB10" s="318" t="e">
        <f t="shared" si="85"/>
        <v>#REF!</v>
      </c>
      <c r="HBC10" s="318">
        <f t="shared" si="85"/>
        <v>0</v>
      </c>
      <c r="HBD10" s="318" t="e">
        <f t="shared" si="85"/>
        <v>#REF!</v>
      </c>
      <c r="HBE10" s="318" t="e">
        <f t="shared" si="85"/>
        <v>#REF!</v>
      </c>
      <c r="HBF10" s="318" t="e">
        <f t="shared" si="85"/>
        <v>#REF!</v>
      </c>
      <c r="HBG10" s="318" t="e">
        <f t="shared" si="85"/>
        <v>#REF!</v>
      </c>
      <c r="HBH10" s="318" t="e">
        <f t="shared" si="85"/>
        <v>#REF!</v>
      </c>
      <c r="HBI10" s="318" t="e">
        <f t="shared" si="85"/>
        <v>#REF!</v>
      </c>
      <c r="HBJ10" s="318" t="e">
        <f t="shared" si="85"/>
        <v>#REF!</v>
      </c>
      <c r="HBK10" s="318" t="e">
        <f t="shared" si="85"/>
        <v>#REF!</v>
      </c>
      <c r="HBL10" s="318" t="e">
        <f t="shared" si="85"/>
        <v>#REF!</v>
      </c>
      <c r="HBM10" s="318" t="e">
        <f t="shared" si="85"/>
        <v>#REF!</v>
      </c>
      <c r="HBN10" s="318" t="e">
        <f t="shared" si="85"/>
        <v>#REF!</v>
      </c>
      <c r="HBO10" s="318">
        <f t="shared" si="85"/>
        <v>0</v>
      </c>
      <c r="HBP10" s="318" t="e">
        <f t="shared" si="85"/>
        <v>#REF!</v>
      </c>
      <c r="HBQ10" s="318" t="e">
        <f t="shared" si="85"/>
        <v>#REF!</v>
      </c>
      <c r="HBR10" s="318" t="e">
        <f t="shared" si="85"/>
        <v>#REF!</v>
      </c>
      <c r="HBS10" s="318" t="e">
        <f t="shared" si="85"/>
        <v>#REF!</v>
      </c>
      <c r="HBT10" s="318" t="e">
        <f t="shared" si="85"/>
        <v>#REF!</v>
      </c>
      <c r="HBU10" s="318" t="e">
        <f t="shared" si="85"/>
        <v>#REF!</v>
      </c>
      <c r="HBV10" s="318" t="e">
        <f t="shared" si="85"/>
        <v>#REF!</v>
      </c>
      <c r="HBW10" s="318" t="e">
        <f t="shared" si="85"/>
        <v>#REF!</v>
      </c>
      <c r="HBX10" s="318" t="e">
        <f t="shared" si="85"/>
        <v>#REF!</v>
      </c>
      <c r="HBY10" s="318" t="e">
        <f t="shared" si="85"/>
        <v>#REF!</v>
      </c>
      <c r="HBZ10" s="318" t="e">
        <f t="shared" si="85"/>
        <v>#REF!</v>
      </c>
      <c r="HCA10" s="318">
        <f t="shared" si="85"/>
        <v>0</v>
      </c>
      <c r="HCB10" s="318" t="e">
        <f t="shared" si="85"/>
        <v>#REF!</v>
      </c>
      <c r="HCC10" s="318" t="e">
        <f t="shared" si="85"/>
        <v>#REF!</v>
      </c>
      <c r="HCD10" s="318" t="e">
        <f t="shared" si="85"/>
        <v>#REF!</v>
      </c>
      <c r="HCE10" s="318" t="e">
        <f t="shared" si="85"/>
        <v>#REF!</v>
      </c>
      <c r="HCF10" s="318" t="e">
        <f t="shared" si="85"/>
        <v>#REF!</v>
      </c>
      <c r="HCG10" s="318" t="e">
        <f t="shared" si="85"/>
        <v>#REF!</v>
      </c>
      <c r="HCH10" s="318" t="e">
        <f t="shared" si="85"/>
        <v>#REF!</v>
      </c>
      <c r="HCI10" s="318" t="e">
        <f t="shared" si="85"/>
        <v>#REF!</v>
      </c>
      <c r="HCJ10" s="318" t="e">
        <f t="shared" si="85"/>
        <v>#REF!</v>
      </c>
      <c r="HCK10" s="318" t="e">
        <f t="shared" si="85"/>
        <v>#REF!</v>
      </c>
      <c r="HCL10" s="318" t="e">
        <f t="shared" si="85"/>
        <v>#REF!</v>
      </c>
      <c r="HCM10" s="318">
        <f t="shared" si="85"/>
        <v>0</v>
      </c>
      <c r="HCN10" s="318" t="e">
        <f t="shared" si="85"/>
        <v>#REF!</v>
      </c>
      <c r="HCO10" s="318" t="e">
        <f t="shared" si="85"/>
        <v>#REF!</v>
      </c>
      <c r="HCP10" s="318" t="e">
        <f t="shared" si="85"/>
        <v>#REF!</v>
      </c>
      <c r="HCQ10" s="318" t="e">
        <f t="shared" si="85"/>
        <v>#REF!</v>
      </c>
      <c r="HCR10" s="318" t="e">
        <f t="shared" si="85"/>
        <v>#REF!</v>
      </c>
      <c r="HCS10" s="318" t="e">
        <f t="shared" si="85"/>
        <v>#REF!</v>
      </c>
      <c r="HCT10" s="318" t="e">
        <f t="shared" si="85"/>
        <v>#REF!</v>
      </c>
      <c r="HCU10" s="318" t="e">
        <f t="shared" si="85"/>
        <v>#REF!</v>
      </c>
      <c r="HCV10" s="318" t="e">
        <f t="shared" si="85"/>
        <v>#REF!</v>
      </c>
      <c r="HCW10" s="318" t="e">
        <f t="shared" si="85"/>
        <v>#REF!</v>
      </c>
      <c r="HCX10" s="318" t="e">
        <f t="shared" si="85"/>
        <v>#REF!</v>
      </c>
      <c r="HCY10" s="318">
        <f t="shared" si="85"/>
        <v>0</v>
      </c>
      <c r="HCZ10" s="318" t="e">
        <f t="shared" si="85"/>
        <v>#REF!</v>
      </c>
      <c r="HDA10" s="318" t="e">
        <f t="shared" si="85"/>
        <v>#REF!</v>
      </c>
      <c r="HDB10" s="318" t="e">
        <f t="shared" si="85"/>
        <v>#REF!</v>
      </c>
      <c r="HDC10" s="318" t="e">
        <f t="shared" si="85"/>
        <v>#REF!</v>
      </c>
      <c r="HDD10" s="318" t="e">
        <f t="shared" si="85"/>
        <v>#REF!</v>
      </c>
      <c r="HDE10" s="318" t="e">
        <f t="shared" si="85"/>
        <v>#REF!</v>
      </c>
      <c r="HDF10" s="318" t="e">
        <f t="shared" si="85"/>
        <v>#REF!</v>
      </c>
      <c r="HDG10" s="318" t="e">
        <f t="shared" si="85"/>
        <v>#REF!</v>
      </c>
      <c r="HDH10" s="318" t="e">
        <f t="shared" ref="HDH10:HFS10" si="86">ROUND(HCV10,3)</f>
        <v>#REF!</v>
      </c>
      <c r="HDI10" s="318" t="e">
        <f t="shared" si="86"/>
        <v>#REF!</v>
      </c>
      <c r="HDJ10" s="318" t="e">
        <f t="shared" si="86"/>
        <v>#REF!</v>
      </c>
      <c r="HDK10" s="318">
        <f t="shared" si="86"/>
        <v>0</v>
      </c>
      <c r="HDL10" s="318" t="e">
        <f t="shared" si="86"/>
        <v>#REF!</v>
      </c>
      <c r="HDM10" s="318" t="e">
        <f t="shared" si="86"/>
        <v>#REF!</v>
      </c>
      <c r="HDN10" s="318" t="e">
        <f t="shared" si="86"/>
        <v>#REF!</v>
      </c>
      <c r="HDO10" s="318" t="e">
        <f t="shared" si="86"/>
        <v>#REF!</v>
      </c>
      <c r="HDP10" s="318" t="e">
        <f t="shared" si="86"/>
        <v>#REF!</v>
      </c>
      <c r="HDQ10" s="318" t="e">
        <f t="shared" si="86"/>
        <v>#REF!</v>
      </c>
      <c r="HDR10" s="318" t="e">
        <f t="shared" si="86"/>
        <v>#REF!</v>
      </c>
      <c r="HDS10" s="318" t="e">
        <f t="shared" si="86"/>
        <v>#REF!</v>
      </c>
      <c r="HDT10" s="318" t="e">
        <f t="shared" si="86"/>
        <v>#REF!</v>
      </c>
      <c r="HDU10" s="318" t="e">
        <f t="shared" si="86"/>
        <v>#REF!</v>
      </c>
      <c r="HDV10" s="318" t="e">
        <f t="shared" si="86"/>
        <v>#REF!</v>
      </c>
      <c r="HDW10" s="318">
        <f t="shared" si="86"/>
        <v>0</v>
      </c>
      <c r="HDX10" s="318" t="e">
        <f t="shared" si="86"/>
        <v>#REF!</v>
      </c>
      <c r="HDY10" s="318" t="e">
        <f t="shared" si="86"/>
        <v>#REF!</v>
      </c>
      <c r="HDZ10" s="318" t="e">
        <f t="shared" si="86"/>
        <v>#REF!</v>
      </c>
      <c r="HEA10" s="318" t="e">
        <f t="shared" si="86"/>
        <v>#REF!</v>
      </c>
      <c r="HEB10" s="318" t="e">
        <f t="shared" si="86"/>
        <v>#REF!</v>
      </c>
      <c r="HEC10" s="318" t="e">
        <f t="shared" si="86"/>
        <v>#REF!</v>
      </c>
      <c r="HED10" s="318" t="e">
        <f t="shared" si="86"/>
        <v>#REF!</v>
      </c>
      <c r="HEE10" s="318" t="e">
        <f t="shared" si="86"/>
        <v>#REF!</v>
      </c>
      <c r="HEF10" s="318" t="e">
        <f t="shared" si="86"/>
        <v>#REF!</v>
      </c>
      <c r="HEG10" s="318" t="e">
        <f t="shared" si="86"/>
        <v>#REF!</v>
      </c>
      <c r="HEH10" s="318" t="e">
        <f t="shared" si="86"/>
        <v>#REF!</v>
      </c>
      <c r="HEI10" s="318">
        <f t="shared" si="86"/>
        <v>0</v>
      </c>
      <c r="HEJ10" s="318" t="e">
        <f t="shared" si="86"/>
        <v>#REF!</v>
      </c>
      <c r="HEK10" s="318" t="e">
        <f t="shared" si="86"/>
        <v>#REF!</v>
      </c>
      <c r="HEL10" s="318" t="e">
        <f t="shared" si="86"/>
        <v>#REF!</v>
      </c>
      <c r="HEM10" s="318" t="e">
        <f t="shared" si="86"/>
        <v>#REF!</v>
      </c>
      <c r="HEN10" s="318" t="e">
        <f t="shared" si="86"/>
        <v>#REF!</v>
      </c>
      <c r="HEO10" s="318" t="e">
        <f t="shared" si="86"/>
        <v>#REF!</v>
      </c>
      <c r="HEP10" s="318" t="e">
        <f t="shared" si="86"/>
        <v>#REF!</v>
      </c>
      <c r="HEQ10" s="318" t="e">
        <f t="shared" si="86"/>
        <v>#REF!</v>
      </c>
      <c r="HER10" s="318" t="e">
        <f t="shared" si="86"/>
        <v>#REF!</v>
      </c>
      <c r="HES10" s="318" t="e">
        <f t="shared" si="86"/>
        <v>#REF!</v>
      </c>
      <c r="HET10" s="318" t="e">
        <f t="shared" si="86"/>
        <v>#REF!</v>
      </c>
      <c r="HEU10" s="318">
        <f t="shared" si="86"/>
        <v>0</v>
      </c>
      <c r="HEV10" s="318" t="e">
        <f t="shared" si="86"/>
        <v>#REF!</v>
      </c>
      <c r="HEW10" s="318" t="e">
        <f t="shared" si="86"/>
        <v>#REF!</v>
      </c>
      <c r="HEX10" s="318" t="e">
        <f t="shared" si="86"/>
        <v>#REF!</v>
      </c>
      <c r="HEY10" s="318" t="e">
        <f t="shared" si="86"/>
        <v>#REF!</v>
      </c>
      <c r="HEZ10" s="318" t="e">
        <f t="shared" si="86"/>
        <v>#REF!</v>
      </c>
      <c r="HFA10" s="318" t="e">
        <f t="shared" si="86"/>
        <v>#REF!</v>
      </c>
      <c r="HFB10" s="318" t="e">
        <f t="shared" si="86"/>
        <v>#REF!</v>
      </c>
      <c r="HFC10" s="318" t="e">
        <f t="shared" si="86"/>
        <v>#REF!</v>
      </c>
      <c r="HFD10" s="318" t="e">
        <f t="shared" si="86"/>
        <v>#REF!</v>
      </c>
      <c r="HFE10" s="318" t="e">
        <f t="shared" si="86"/>
        <v>#REF!</v>
      </c>
      <c r="HFF10" s="318" t="e">
        <f t="shared" si="86"/>
        <v>#REF!</v>
      </c>
      <c r="HFG10" s="318">
        <f t="shared" si="86"/>
        <v>0</v>
      </c>
      <c r="HFH10" s="318" t="e">
        <f t="shared" si="86"/>
        <v>#REF!</v>
      </c>
      <c r="HFI10" s="318" t="e">
        <f t="shared" si="86"/>
        <v>#REF!</v>
      </c>
      <c r="HFJ10" s="318" t="e">
        <f t="shared" si="86"/>
        <v>#REF!</v>
      </c>
      <c r="HFK10" s="318" t="e">
        <f t="shared" si="86"/>
        <v>#REF!</v>
      </c>
      <c r="HFL10" s="318" t="e">
        <f t="shared" si="86"/>
        <v>#REF!</v>
      </c>
      <c r="HFM10" s="318" t="e">
        <f t="shared" si="86"/>
        <v>#REF!</v>
      </c>
      <c r="HFN10" s="318" t="e">
        <f t="shared" si="86"/>
        <v>#REF!</v>
      </c>
      <c r="HFO10" s="318" t="e">
        <f t="shared" si="86"/>
        <v>#REF!</v>
      </c>
      <c r="HFP10" s="318" t="e">
        <f t="shared" si="86"/>
        <v>#REF!</v>
      </c>
      <c r="HFQ10" s="318" t="e">
        <f t="shared" si="86"/>
        <v>#REF!</v>
      </c>
      <c r="HFR10" s="318" t="e">
        <f t="shared" si="86"/>
        <v>#REF!</v>
      </c>
      <c r="HFS10" s="318">
        <f t="shared" si="86"/>
        <v>0</v>
      </c>
      <c r="HFT10" s="318" t="e">
        <f t="shared" ref="HFT10:HIE10" si="87">ROUND(HFH10,3)</f>
        <v>#REF!</v>
      </c>
      <c r="HFU10" s="318" t="e">
        <f t="shared" si="87"/>
        <v>#REF!</v>
      </c>
      <c r="HFV10" s="318" t="e">
        <f t="shared" si="87"/>
        <v>#REF!</v>
      </c>
      <c r="HFW10" s="318" t="e">
        <f t="shared" si="87"/>
        <v>#REF!</v>
      </c>
      <c r="HFX10" s="318" t="e">
        <f t="shared" si="87"/>
        <v>#REF!</v>
      </c>
      <c r="HFY10" s="318" t="e">
        <f t="shared" si="87"/>
        <v>#REF!</v>
      </c>
      <c r="HFZ10" s="318" t="e">
        <f t="shared" si="87"/>
        <v>#REF!</v>
      </c>
      <c r="HGA10" s="318" t="e">
        <f t="shared" si="87"/>
        <v>#REF!</v>
      </c>
      <c r="HGB10" s="318" t="e">
        <f t="shared" si="87"/>
        <v>#REF!</v>
      </c>
      <c r="HGC10" s="318" t="e">
        <f t="shared" si="87"/>
        <v>#REF!</v>
      </c>
      <c r="HGD10" s="318" t="e">
        <f t="shared" si="87"/>
        <v>#REF!</v>
      </c>
      <c r="HGE10" s="318">
        <f t="shared" si="87"/>
        <v>0</v>
      </c>
      <c r="HGF10" s="318" t="e">
        <f t="shared" si="87"/>
        <v>#REF!</v>
      </c>
      <c r="HGG10" s="318" t="e">
        <f t="shared" si="87"/>
        <v>#REF!</v>
      </c>
      <c r="HGH10" s="318" t="e">
        <f t="shared" si="87"/>
        <v>#REF!</v>
      </c>
      <c r="HGI10" s="318" t="e">
        <f t="shared" si="87"/>
        <v>#REF!</v>
      </c>
      <c r="HGJ10" s="318" t="e">
        <f t="shared" si="87"/>
        <v>#REF!</v>
      </c>
      <c r="HGK10" s="318" t="e">
        <f t="shared" si="87"/>
        <v>#REF!</v>
      </c>
      <c r="HGL10" s="318" t="e">
        <f t="shared" si="87"/>
        <v>#REF!</v>
      </c>
      <c r="HGM10" s="318" t="e">
        <f t="shared" si="87"/>
        <v>#REF!</v>
      </c>
      <c r="HGN10" s="318" t="e">
        <f t="shared" si="87"/>
        <v>#REF!</v>
      </c>
      <c r="HGO10" s="318" t="e">
        <f t="shared" si="87"/>
        <v>#REF!</v>
      </c>
      <c r="HGP10" s="318" t="e">
        <f t="shared" si="87"/>
        <v>#REF!</v>
      </c>
      <c r="HGQ10" s="318">
        <f t="shared" si="87"/>
        <v>0</v>
      </c>
      <c r="HGR10" s="318" t="e">
        <f t="shared" si="87"/>
        <v>#REF!</v>
      </c>
      <c r="HGS10" s="318" t="e">
        <f t="shared" si="87"/>
        <v>#REF!</v>
      </c>
      <c r="HGT10" s="318" t="e">
        <f t="shared" si="87"/>
        <v>#REF!</v>
      </c>
      <c r="HGU10" s="318" t="e">
        <f t="shared" si="87"/>
        <v>#REF!</v>
      </c>
      <c r="HGV10" s="318" t="e">
        <f t="shared" si="87"/>
        <v>#REF!</v>
      </c>
      <c r="HGW10" s="318" t="e">
        <f t="shared" si="87"/>
        <v>#REF!</v>
      </c>
      <c r="HGX10" s="318" t="e">
        <f t="shared" si="87"/>
        <v>#REF!</v>
      </c>
      <c r="HGY10" s="318" t="e">
        <f t="shared" si="87"/>
        <v>#REF!</v>
      </c>
      <c r="HGZ10" s="318" t="e">
        <f t="shared" si="87"/>
        <v>#REF!</v>
      </c>
      <c r="HHA10" s="318" t="e">
        <f t="shared" si="87"/>
        <v>#REF!</v>
      </c>
      <c r="HHB10" s="318" t="e">
        <f t="shared" si="87"/>
        <v>#REF!</v>
      </c>
      <c r="HHC10" s="318">
        <f t="shared" si="87"/>
        <v>0</v>
      </c>
      <c r="HHD10" s="318" t="e">
        <f t="shared" si="87"/>
        <v>#REF!</v>
      </c>
      <c r="HHE10" s="318" t="e">
        <f t="shared" si="87"/>
        <v>#REF!</v>
      </c>
      <c r="HHF10" s="318" t="e">
        <f t="shared" si="87"/>
        <v>#REF!</v>
      </c>
      <c r="HHG10" s="318" t="e">
        <f t="shared" si="87"/>
        <v>#REF!</v>
      </c>
      <c r="HHH10" s="318" t="e">
        <f t="shared" si="87"/>
        <v>#REF!</v>
      </c>
      <c r="HHI10" s="318" t="e">
        <f t="shared" si="87"/>
        <v>#REF!</v>
      </c>
      <c r="HHJ10" s="318" t="e">
        <f t="shared" si="87"/>
        <v>#REF!</v>
      </c>
      <c r="HHK10" s="318" t="e">
        <f t="shared" si="87"/>
        <v>#REF!</v>
      </c>
      <c r="HHL10" s="318" t="e">
        <f t="shared" si="87"/>
        <v>#REF!</v>
      </c>
      <c r="HHM10" s="318" t="e">
        <f t="shared" si="87"/>
        <v>#REF!</v>
      </c>
      <c r="HHN10" s="318" t="e">
        <f t="shared" si="87"/>
        <v>#REF!</v>
      </c>
      <c r="HHO10" s="318">
        <f t="shared" si="87"/>
        <v>0</v>
      </c>
      <c r="HHP10" s="318" t="e">
        <f t="shared" si="87"/>
        <v>#REF!</v>
      </c>
      <c r="HHQ10" s="318" t="e">
        <f t="shared" si="87"/>
        <v>#REF!</v>
      </c>
      <c r="HHR10" s="318" t="e">
        <f t="shared" si="87"/>
        <v>#REF!</v>
      </c>
      <c r="HHS10" s="318" t="e">
        <f t="shared" si="87"/>
        <v>#REF!</v>
      </c>
      <c r="HHT10" s="318" t="e">
        <f t="shared" si="87"/>
        <v>#REF!</v>
      </c>
      <c r="HHU10" s="318" t="e">
        <f t="shared" si="87"/>
        <v>#REF!</v>
      </c>
      <c r="HHV10" s="318" t="e">
        <f t="shared" si="87"/>
        <v>#REF!</v>
      </c>
      <c r="HHW10" s="318" t="e">
        <f t="shared" si="87"/>
        <v>#REF!</v>
      </c>
      <c r="HHX10" s="318" t="e">
        <f t="shared" si="87"/>
        <v>#REF!</v>
      </c>
      <c r="HHY10" s="318" t="e">
        <f t="shared" si="87"/>
        <v>#REF!</v>
      </c>
      <c r="HHZ10" s="318" t="e">
        <f t="shared" si="87"/>
        <v>#REF!</v>
      </c>
      <c r="HIA10" s="318">
        <f t="shared" si="87"/>
        <v>0</v>
      </c>
      <c r="HIB10" s="318" t="e">
        <f t="shared" si="87"/>
        <v>#REF!</v>
      </c>
      <c r="HIC10" s="318" t="e">
        <f t="shared" si="87"/>
        <v>#REF!</v>
      </c>
      <c r="HID10" s="318" t="e">
        <f t="shared" si="87"/>
        <v>#REF!</v>
      </c>
      <c r="HIE10" s="318" t="e">
        <f t="shared" si="87"/>
        <v>#REF!</v>
      </c>
      <c r="HIF10" s="318" t="e">
        <f t="shared" ref="HIF10:HKQ10" si="88">ROUND(HHT10,3)</f>
        <v>#REF!</v>
      </c>
      <c r="HIG10" s="318" t="e">
        <f t="shared" si="88"/>
        <v>#REF!</v>
      </c>
      <c r="HIH10" s="318" t="e">
        <f t="shared" si="88"/>
        <v>#REF!</v>
      </c>
      <c r="HII10" s="318" t="e">
        <f t="shared" si="88"/>
        <v>#REF!</v>
      </c>
      <c r="HIJ10" s="318" t="e">
        <f t="shared" si="88"/>
        <v>#REF!</v>
      </c>
      <c r="HIK10" s="318" t="e">
        <f t="shared" si="88"/>
        <v>#REF!</v>
      </c>
      <c r="HIL10" s="318" t="e">
        <f t="shared" si="88"/>
        <v>#REF!</v>
      </c>
      <c r="HIM10" s="318">
        <f t="shared" si="88"/>
        <v>0</v>
      </c>
      <c r="HIN10" s="318" t="e">
        <f t="shared" si="88"/>
        <v>#REF!</v>
      </c>
      <c r="HIO10" s="318" t="e">
        <f t="shared" si="88"/>
        <v>#REF!</v>
      </c>
      <c r="HIP10" s="318" t="e">
        <f t="shared" si="88"/>
        <v>#REF!</v>
      </c>
      <c r="HIQ10" s="318" t="e">
        <f t="shared" si="88"/>
        <v>#REF!</v>
      </c>
      <c r="HIR10" s="318" t="e">
        <f t="shared" si="88"/>
        <v>#REF!</v>
      </c>
      <c r="HIS10" s="318" t="e">
        <f t="shared" si="88"/>
        <v>#REF!</v>
      </c>
      <c r="HIT10" s="318" t="e">
        <f t="shared" si="88"/>
        <v>#REF!</v>
      </c>
      <c r="HIU10" s="318" t="e">
        <f t="shared" si="88"/>
        <v>#REF!</v>
      </c>
      <c r="HIV10" s="318" t="e">
        <f t="shared" si="88"/>
        <v>#REF!</v>
      </c>
      <c r="HIW10" s="318" t="e">
        <f t="shared" si="88"/>
        <v>#REF!</v>
      </c>
      <c r="HIX10" s="318" t="e">
        <f t="shared" si="88"/>
        <v>#REF!</v>
      </c>
      <c r="HIY10" s="318">
        <f t="shared" si="88"/>
        <v>0</v>
      </c>
      <c r="HIZ10" s="318" t="e">
        <f t="shared" si="88"/>
        <v>#REF!</v>
      </c>
      <c r="HJA10" s="318" t="e">
        <f t="shared" si="88"/>
        <v>#REF!</v>
      </c>
      <c r="HJB10" s="318" t="e">
        <f t="shared" si="88"/>
        <v>#REF!</v>
      </c>
      <c r="HJC10" s="318" t="e">
        <f t="shared" si="88"/>
        <v>#REF!</v>
      </c>
      <c r="HJD10" s="318" t="e">
        <f t="shared" si="88"/>
        <v>#REF!</v>
      </c>
      <c r="HJE10" s="318" t="e">
        <f t="shared" si="88"/>
        <v>#REF!</v>
      </c>
      <c r="HJF10" s="318" t="e">
        <f t="shared" si="88"/>
        <v>#REF!</v>
      </c>
      <c r="HJG10" s="318" t="e">
        <f t="shared" si="88"/>
        <v>#REF!</v>
      </c>
      <c r="HJH10" s="318" t="e">
        <f t="shared" si="88"/>
        <v>#REF!</v>
      </c>
      <c r="HJI10" s="318" t="e">
        <f t="shared" si="88"/>
        <v>#REF!</v>
      </c>
      <c r="HJJ10" s="318" t="e">
        <f t="shared" si="88"/>
        <v>#REF!</v>
      </c>
      <c r="HJK10" s="318">
        <f t="shared" si="88"/>
        <v>0</v>
      </c>
      <c r="HJL10" s="318" t="e">
        <f t="shared" si="88"/>
        <v>#REF!</v>
      </c>
      <c r="HJM10" s="318" t="e">
        <f t="shared" si="88"/>
        <v>#REF!</v>
      </c>
      <c r="HJN10" s="318" t="e">
        <f t="shared" si="88"/>
        <v>#REF!</v>
      </c>
      <c r="HJO10" s="318" t="e">
        <f t="shared" si="88"/>
        <v>#REF!</v>
      </c>
      <c r="HJP10" s="318" t="e">
        <f t="shared" si="88"/>
        <v>#REF!</v>
      </c>
      <c r="HJQ10" s="318" t="e">
        <f t="shared" si="88"/>
        <v>#REF!</v>
      </c>
      <c r="HJR10" s="318" t="e">
        <f t="shared" si="88"/>
        <v>#REF!</v>
      </c>
      <c r="HJS10" s="318" t="e">
        <f t="shared" si="88"/>
        <v>#REF!</v>
      </c>
      <c r="HJT10" s="318" t="e">
        <f t="shared" si="88"/>
        <v>#REF!</v>
      </c>
      <c r="HJU10" s="318" t="e">
        <f t="shared" si="88"/>
        <v>#REF!</v>
      </c>
      <c r="HJV10" s="318" t="e">
        <f t="shared" si="88"/>
        <v>#REF!</v>
      </c>
      <c r="HJW10" s="318">
        <f t="shared" si="88"/>
        <v>0</v>
      </c>
      <c r="HJX10" s="318" t="e">
        <f t="shared" si="88"/>
        <v>#REF!</v>
      </c>
      <c r="HJY10" s="318" t="e">
        <f t="shared" si="88"/>
        <v>#REF!</v>
      </c>
      <c r="HJZ10" s="318" t="e">
        <f t="shared" si="88"/>
        <v>#REF!</v>
      </c>
      <c r="HKA10" s="318" t="e">
        <f t="shared" si="88"/>
        <v>#REF!</v>
      </c>
      <c r="HKB10" s="318" t="e">
        <f t="shared" si="88"/>
        <v>#REF!</v>
      </c>
      <c r="HKC10" s="318" t="e">
        <f t="shared" si="88"/>
        <v>#REF!</v>
      </c>
      <c r="HKD10" s="318" t="e">
        <f t="shared" si="88"/>
        <v>#REF!</v>
      </c>
      <c r="HKE10" s="318" t="e">
        <f t="shared" si="88"/>
        <v>#REF!</v>
      </c>
      <c r="HKF10" s="318" t="e">
        <f t="shared" si="88"/>
        <v>#REF!</v>
      </c>
      <c r="HKG10" s="318" t="e">
        <f t="shared" si="88"/>
        <v>#REF!</v>
      </c>
      <c r="HKH10" s="318" t="e">
        <f t="shared" si="88"/>
        <v>#REF!</v>
      </c>
      <c r="HKI10" s="318">
        <f t="shared" si="88"/>
        <v>0</v>
      </c>
      <c r="HKJ10" s="318" t="e">
        <f t="shared" si="88"/>
        <v>#REF!</v>
      </c>
      <c r="HKK10" s="318" t="e">
        <f t="shared" si="88"/>
        <v>#REF!</v>
      </c>
      <c r="HKL10" s="318" t="e">
        <f t="shared" si="88"/>
        <v>#REF!</v>
      </c>
      <c r="HKM10" s="318" t="e">
        <f t="shared" si="88"/>
        <v>#REF!</v>
      </c>
      <c r="HKN10" s="318" t="e">
        <f t="shared" si="88"/>
        <v>#REF!</v>
      </c>
      <c r="HKO10" s="318" t="e">
        <f t="shared" si="88"/>
        <v>#REF!</v>
      </c>
      <c r="HKP10" s="318" t="e">
        <f t="shared" si="88"/>
        <v>#REF!</v>
      </c>
      <c r="HKQ10" s="318" t="e">
        <f t="shared" si="88"/>
        <v>#REF!</v>
      </c>
      <c r="HKR10" s="318" t="e">
        <f t="shared" ref="HKR10:HNC10" si="89">ROUND(HKF10,3)</f>
        <v>#REF!</v>
      </c>
      <c r="HKS10" s="318" t="e">
        <f t="shared" si="89"/>
        <v>#REF!</v>
      </c>
      <c r="HKT10" s="318" t="e">
        <f t="shared" si="89"/>
        <v>#REF!</v>
      </c>
      <c r="HKU10" s="318">
        <f t="shared" si="89"/>
        <v>0</v>
      </c>
      <c r="HKV10" s="318" t="e">
        <f t="shared" si="89"/>
        <v>#REF!</v>
      </c>
      <c r="HKW10" s="318" t="e">
        <f t="shared" si="89"/>
        <v>#REF!</v>
      </c>
      <c r="HKX10" s="318" t="e">
        <f t="shared" si="89"/>
        <v>#REF!</v>
      </c>
      <c r="HKY10" s="318" t="e">
        <f t="shared" si="89"/>
        <v>#REF!</v>
      </c>
      <c r="HKZ10" s="318" t="e">
        <f t="shared" si="89"/>
        <v>#REF!</v>
      </c>
      <c r="HLA10" s="318" t="e">
        <f t="shared" si="89"/>
        <v>#REF!</v>
      </c>
      <c r="HLB10" s="318" t="e">
        <f t="shared" si="89"/>
        <v>#REF!</v>
      </c>
      <c r="HLC10" s="318" t="e">
        <f t="shared" si="89"/>
        <v>#REF!</v>
      </c>
      <c r="HLD10" s="318" t="e">
        <f t="shared" si="89"/>
        <v>#REF!</v>
      </c>
      <c r="HLE10" s="318" t="e">
        <f t="shared" si="89"/>
        <v>#REF!</v>
      </c>
      <c r="HLF10" s="318" t="e">
        <f t="shared" si="89"/>
        <v>#REF!</v>
      </c>
      <c r="HLG10" s="318">
        <f t="shared" si="89"/>
        <v>0</v>
      </c>
      <c r="HLH10" s="318" t="e">
        <f t="shared" si="89"/>
        <v>#REF!</v>
      </c>
      <c r="HLI10" s="318" t="e">
        <f t="shared" si="89"/>
        <v>#REF!</v>
      </c>
      <c r="HLJ10" s="318" t="e">
        <f t="shared" si="89"/>
        <v>#REF!</v>
      </c>
      <c r="HLK10" s="318" t="e">
        <f t="shared" si="89"/>
        <v>#REF!</v>
      </c>
      <c r="HLL10" s="318" t="e">
        <f t="shared" si="89"/>
        <v>#REF!</v>
      </c>
      <c r="HLM10" s="318" t="e">
        <f t="shared" si="89"/>
        <v>#REF!</v>
      </c>
      <c r="HLN10" s="318" t="e">
        <f t="shared" si="89"/>
        <v>#REF!</v>
      </c>
      <c r="HLO10" s="318" t="e">
        <f t="shared" si="89"/>
        <v>#REF!</v>
      </c>
      <c r="HLP10" s="318" t="e">
        <f t="shared" si="89"/>
        <v>#REF!</v>
      </c>
      <c r="HLQ10" s="318" t="e">
        <f t="shared" si="89"/>
        <v>#REF!</v>
      </c>
      <c r="HLR10" s="318" t="e">
        <f t="shared" si="89"/>
        <v>#REF!</v>
      </c>
      <c r="HLS10" s="318">
        <f t="shared" si="89"/>
        <v>0</v>
      </c>
      <c r="HLT10" s="318" t="e">
        <f t="shared" si="89"/>
        <v>#REF!</v>
      </c>
      <c r="HLU10" s="318" t="e">
        <f t="shared" si="89"/>
        <v>#REF!</v>
      </c>
      <c r="HLV10" s="318" t="e">
        <f t="shared" si="89"/>
        <v>#REF!</v>
      </c>
      <c r="HLW10" s="318" t="e">
        <f t="shared" si="89"/>
        <v>#REF!</v>
      </c>
      <c r="HLX10" s="318" t="e">
        <f t="shared" si="89"/>
        <v>#REF!</v>
      </c>
      <c r="HLY10" s="318" t="e">
        <f t="shared" si="89"/>
        <v>#REF!</v>
      </c>
      <c r="HLZ10" s="318" t="e">
        <f t="shared" si="89"/>
        <v>#REF!</v>
      </c>
      <c r="HMA10" s="318" t="e">
        <f t="shared" si="89"/>
        <v>#REF!</v>
      </c>
      <c r="HMB10" s="318" t="e">
        <f t="shared" si="89"/>
        <v>#REF!</v>
      </c>
      <c r="HMC10" s="318" t="e">
        <f t="shared" si="89"/>
        <v>#REF!</v>
      </c>
      <c r="HMD10" s="318" t="e">
        <f t="shared" si="89"/>
        <v>#REF!</v>
      </c>
      <c r="HME10" s="318">
        <f t="shared" si="89"/>
        <v>0</v>
      </c>
      <c r="HMF10" s="318" t="e">
        <f t="shared" si="89"/>
        <v>#REF!</v>
      </c>
      <c r="HMG10" s="318" t="e">
        <f t="shared" si="89"/>
        <v>#REF!</v>
      </c>
      <c r="HMH10" s="318" t="e">
        <f t="shared" si="89"/>
        <v>#REF!</v>
      </c>
      <c r="HMI10" s="318" t="e">
        <f t="shared" si="89"/>
        <v>#REF!</v>
      </c>
      <c r="HMJ10" s="318" t="e">
        <f t="shared" si="89"/>
        <v>#REF!</v>
      </c>
      <c r="HMK10" s="318" t="e">
        <f t="shared" si="89"/>
        <v>#REF!</v>
      </c>
      <c r="HML10" s="318" t="e">
        <f t="shared" si="89"/>
        <v>#REF!</v>
      </c>
      <c r="HMM10" s="318" t="e">
        <f t="shared" si="89"/>
        <v>#REF!</v>
      </c>
      <c r="HMN10" s="318" t="e">
        <f t="shared" si="89"/>
        <v>#REF!</v>
      </c>
      <c r="HMO10" s="318" t="e">
        <f t="shared" si="89"/>
        <v>#REF!</v>
      </c>
      <c r="HMP10" s="318" t="e">
        <f t="shared" si="89"/>
        <v>#REF!</v>
      </c>
      <c r="HMQ10" s="318">
        <f t="shared" si="89"/>
        <v>0</v>
      </c>
      <c r="HMR10" s="318" t="e">
        <f t="shared" si="89"/>
        <v>#REF!</v>
      </c>
      <c r="HMS10" s="318" t="e">
        <f t="shared" si="89"/>
        <v>#REF!</v>
      </c>
      <c r="HMT10" s="318" t="e">
        <f t="shared" si="89"/>
        <v>#REF!</v>
      </c>
      <c r="HMU10" s="318" t="e">
        <f t="shared" si="89"/>
        <v>#REF!</v>
      </c>
      <c r="HMV10" s="318" t="e">
        <f t="shared" si="89"/>
        <v>#REF!</v>
      </c>
      <c r="HMW10" s="318" t="e">
        <f t="shared" si="89"/>
        <v>#REF!</v>
      </c>
      <c r="HMX10" s="318" t="e">
        <f t="shared" si="89"/>
        <v>#REF!</v>
      </c>
      <c r="HMY10" s="318" t="e">
        <f t="shared" si="89"/>
        <v>#REF!</v>
      </c>
      <c r="HMZ10" s="318" t="e">
        <f t="shared" si="89"/>
        <v>#REF!</v>
      </c>
      <c r="HNA10" s="318" t="e">
        <f t="shared" si="89"/>
        <v>#REF!</v>
      </c>
      <c r="HNB10" s="318" t="e">
        <f t="shared" si="89"/>
        <v>#REF!</v>
      </c>
      <c r="HNC10" s="318">
        <f t="shared" si="89"/>
        <v>0</v>
      </c>
      <c r="HND10" s="318" t="e">
        <f t="shared" ref="HND10:HPO10" si="90">ROUND(HMR10,3)</f>
        <v>#REF!</v>
      </c>
      <c r="HNE10" s="318" t="e">
        <f t="shared" si="90"/>
        <v>#REF!</v>
      </c>
      <c r="HNF10" s="318" t="e">
        <f t="shared" si="90"/>
        <v>#REF!</v>
      </c>
      <c r="HNG10" s="318" t="e">
        <f t="shared" si="90"/>
        <v>#REF!</v>
      </c>
      <c r="HNH10" s="318" t="e">
        <f t="shared" si="90"/>
        <v>#REF!</v>
      </c>
      <c r="HNI10" s="318" t="e">
        <f t="shared" si="90"/>
        <v>#REF!</v>
      </c>
      <c r="HNJ10" s="318" t="e">
        <f t="shared" si="90"/>
        <v>#REF!</v>
      </c>
      <c r="HNK10" s="318" t="e">
        <f t="shared" si="90"/>
        <v>#REF!</v>
      </c>
      <c r="HNL10" s="318" t="e">
        <f t="shared" si="90"/>
        <v>#REF!</v>
      </c>
      <c r="HNM10" s="318" t="e">
        <f t="shared" si="90"/>
        <v>#REF!</v>
      </c>
      <c r="HNN10" s="318" t="e">
        <f t="shared" si="90"/>
        <v>#REF!</v>
      </c>
      <c r="HNO10" s="318">
        <f t="shared" si="90"/>
        <v>0</v>
      </c>
      <c r="HNP10" s="318" t="e">
        <f t="shared" si="90"/>
        <v>#REF!</v>
      </c>
      <c r="HNQ10" s="318" t="e">
        <f t="shared" si="90"/>
        <v>#REF!</v>
      </c>
      <c r="HNR10" s="318" t="e">
        <f t="shared" si="90"/>
        <v>#REF!</v>
      </c>
      <c r="HNS10" s="318" t="e">
        <f t="shared" si="90"/>
        <v>#REF!</v>
      </c>
      <c r="HNT10" s="318" t="e">
        <f t="shared" si="90"/>
        <v>#REF!</v>
      </c>
      <c r="HNU10" s="318" t="e">
        <f t="shared" si="90"/>
        <v>#REF!</v>
      </c>
      <c r="HNV10" s="318" t="e">
        <f t="shared" si="90"/>
        <v>#REF!</v>
      </c>
      <c r="HNW10" s="318" t="e">
        <f t="shared" si="90"/>
        <v>#REF!</v>
      </c>
      <c r="HNX10" s="318" t="e">
        <f t="shared" si="90"/>
        <v>#REF!</v>
      </c>
      <c r="HNY10" s="318" t="e">
        <f t="shared" si="90"/>
        <v>#REF!</v>
      </c>
      <c r="HNZ10" s="318" t="e">
        <f t="shared" si="90"/>
        <v>#REF!</v>
      </c>
      <c r="HOA10" s="318">
        <f t="shared" si="90"/>
        <v>0</v>
      </c>
      <c r="HOB10" s="318" t="e">
        <f t="shared" si="90"/>
        <v>#REF!</v>
      </c>
      <c r="HOC10" s="318" t="e">
        <f t="shared" si="90"/>
        <v>#REF!</v>
      </c>
      <c r="HOD10" s="318" t="e">
        <f t="shared" si="90"/>
        <v>#REF!</v>
      </c>
      <c r="HOE10" s="318" t="e">
        <f t="shared" si="90"/>
        <v>#REF!</v>
      </c>
      <c r="HOF10" s="318" t="e">
        <f t="shared" si="90"/>
        <v>#REF!</v>
      </c>
      <c r="HOG10" s="318" t="e">
        <f t="shared" si="90"/>
        <v>#REF!</v>
      </c>
      <c r="HOH10" s="318" t="e">
        <f t="shared" si="90"/>
        <v>#REF!</v>
      </c>
      <c r="HOI10" s="318" t="e">
        <f t="shared" si="90"/>
        <v>#REF!</v>
      </c>
      <c r="HOJ10" s="318" t="e">
        <f t="shared" si="90"/>
        <v>#REF!</v>
      </c>
      <c r="HOK10" s="318" t="e">
        <f t="shared" si="90"/>
        <v>#REF!</v>
      </c>
      <c r="HOL10" s="318" t="e">
        <f t="shared" si="90"/>
        <v>#REF!</v>
      </c>
      <c r="HOM10" s="318">
        <f t="shared" si="90"/>
        <v>0</v>
      </c>
      <c r="HON10" s="318" t="e">
        <f t="shared" si="90"/>
        <v>#REF!</v>
      </c>
      <c r="HOO10" s="318" t="e">
        <f t="shared" si="90"/>
        <v>#REF!</v>
      </c>
      <c r="HOP10" s="318" t="e">
        <f t="shared" si="90"/>
        <v>#REF!</v>
      </c>
      <c r="HOQ10" s="318" t="e">
        <f t="shared" si="90"/>
        <v>#REF!</v>
      </c>
      <c r="HOR10" s="318" t="e">
        <f t="shared" si="90"/>
        <v>#REF!</v>
      </c>
      <c r="HOS10" s="318" t="e">
        <f t="shared" si="90"/>
        <v>#REF!</v>
      </c>
      <c r="HOT10" s="318" t="e">
        <f t="shared" si="90"/>
        <v>#REF!</v>
      </c>
      <c r="HOU10" s="318" t="e">
        <f t="shared" si="90"/>
        <v>#REF!</v>
      </c>
      <c r="HOV10" s="318" t="e">
        <f t="shared" si="90"/>
        <v>#REF!</v>
      </c>
      <c r="HOW10" s="318" t="e">
        <f t="shared" si="90"/>
        <v>#REF!</v>
      </c>
      <c r="HOX10" s="318" t="e">
        <f t="shared" si="90"/>
        <v>#REF!</v>
      </c>
      <c r="HOY10" s="318">
        <f t="shared" si="90"/>
        <v>0</v>
      </c>
      <c r="HOZ10" s="318" t="e">
        <f t="shared" si="90"/>
        <v>#REF!</v>
      </c>
      <c r="HPA10" s="318" t="e">
        <f t="shared" si="90"/>
        <v>#REF!</v>
      </c>
      <c r="HPB10" s="318" t="e">
        <f t="shared" si="90"/>
        <v>#REF!</v>
      </c>
      <c r="HPC10" s="318" t="e">
        <f t="shared" si="90"/>
        <v>#REF!</v>
      </c>
      <c r="HPD10" s="318" t="e">
        <f t="shared" si="90"/>
        <v>#REF!</v>
      </c>
      <c r="HPE10" s="318" t="e">
        <f t="shared" si="90"/>
        <v>#REF!</v>
      </c>
      <c r="HPF10" s="318" t="e">
        <f t="shared" si="90"/>
        <v>#REF!</v>
      </c>
      <c r="HPG10" s="318" t="e">
        <f t="shared" si="90"/>
        <v>#REF!</v>
      </c>
      <c r="HPH10" s="318" t="e">
        <f t="shared" si="90"/>
        <v>#REF!</v>
      </c>
      <c r="HPI10" s="318" t="e">
        <f t="shared" si="90"/>
        <v>#REF!</v>
      </c>
      <c r="HPJ10" s="318" t="e">
        <f t="shared" si="90"/>
        <v>#REF!</v>
      </c>
      <c r="HPK10" s="318">
        <f t="shared" si="90"/>
        <v>0</v>
      </c>
      <c r="HPL10" s="318" t="e">
        <f t="shared" si="90"/>
        <v>#REF!</v>
      </c>
      <c r="HPM10" s="318" t="e">
        <f t="shared" si="90"/>
        <v>#REF!</v>
      </c>
      <c r="HPN10" s="318" t="e">
        <f t="shared" si="90"/>
        <v>#REF!</v>
      </c>
      <c r="HPO10" s="318" t="e">
        <f t="shared" si="90"/>
        <v>#REF!</v>
      </c>
      <c r="HPP10" s="318" t="e">
        <f t="shared" ref="HPP10:HSA10" si="91">ROUND(HPD10,3)</f>
        <v>#REF!</v>
      </c>
      <c r="HPQ10" s="318" t="e">
        <f t="shared" si="91"/>
        <v>#REF!</v>
      </c>
      <c r="HPR10" s="318" t="e">
        <f t="shared" si="91"/>
        <v>#REF!</v>
      </c>
      <c r="HPS10" s="318" t="e">
        <f t="shared" si="91"/>
        <v>#REF!</v>
      </c>
      <c r="HPT10" s="318" t="e">
        <f t="shared" si="91"/>
        <v>#REF!</v>
      </c>
      <c r="HPU10" s="318" t="e">
        <f t="shared" si="91"/>
        <v>#REF!</v>
      </c>
      <c r="HPV10" s="318" t="e">
        <f t="shared" si="91"/>
        <v>#REF!</v>
      </c>
      <c r="HPW10" s="318">
        <f t="shared" si="91"/>
        <v>0</v>
      </c>
      <c r="HPX10" s="318" t="e">
        <f t="shared" si="91"/>
        <v>#REF!</v>
      </c>
      <c r="HPY10" s="318" t="e">
        <f t="shared" si="91"/>
        <v>#REF!</v>
      </c>
      <c r="HPZ10" s="318" t="e">
        <f t="shared" si="91"/>
        <v>#REF!</v>
      </c>
      <c r="HQA10" s="318" t="e">
        <f t="shared" si="91"/>
        <v>#REF!</v>
      </c>
      <c r="HQB10" s="318" t="e">
        <f t="shared" si="91"/>
        <v>#REF!</v>
      </c>
      <c r="HQC10" s="318" t="e">
        <f t="shared" si="91"/>
        <v>#REF!</v>
      </c>
      <c r="HQD10" s="318" t="e">
        <f t="shared" si="91"/>
        <v>#REF!</v>
      </c>
      <c r="HQE10" s="318" t="e">
        <f t="shared" si="91"/>
        <v>#REF!</v>
      </c>
      <c r="HQF10" s="318" t="e">
        <f t="shared" si="91"/>
        <v>#REF!</v>
      </c>
      <c r="HQG10" s="318" t="e">
        <f t="shared" si="91"/>
        <v>#REF!</v>
      </c>
      <c r="HQH10" s="318" t="e">
        <f t="shared" si="91"/>
        <v>#REF!</v>
      </c>
      <c r="HQI10" s="318">
        <f t="shared" si="91"/>
        <v>0</v>
      </c>
      <c r="HQJ10" s="318" t="e">
        <f t="shared" si="91"/>
        <v>#REF!</v>
      </c>
      <c r="HQK10" s="318" t="e">
        <f t="shared" si="91"/>
        <v>#REF!</v>
      </c>
      <c r="HQL10" s="318" t="e">
        <f t="shared" si="91"/>
        <v>#REF!</v>
      </c>
      <c r="HQM10" s="318" t="e">
        <f t="shared" si="91"/>
        <v>#REF!</v>
      </c>
      <c r="HQN10" s="318" t="e">
        <f t="shared" si="91"/>
        <v>#REF!</v>
      </c>
      <c r="HQO10" s="318" t="e">
        <f t="shared" si="91"/>
        <v>#REF!</v>
      </c>
      <c r="HQP10" s="318" t="e">
        <f t="shared" si="91"/>
        <v>#REF!</v>
      </c>
      <c r="HQQ10" s="318" t="e">
        <f t="shared" si="91"/>
        <v>#REF!</v>
      </c>
      <c r="HQR10" s="318" t="e">
        <f t="shared" si="91"/>
        <v>#REF!</v>
      </c>
      <c r="HQS10" s="318" t="e">
        <f t="shared" si="91"/>
        <v>#REF!</v>
      </c>
      <c r="HQT10" s="318" t="e">
        <f t="shared" si="91"/>
        <v>#REF!</v>
      </c>
      <c r="HQU10" s="318">
        <f t="shared" si="91"/>
        <v>0</v>
      </c>
      <c r="HQV10" s="318" t="e">
        <f t="shared" si="91"/>
        <v>#REF!</v>
      </c>
      <c r="HQW10" s="318" t="e">
        <f t="shared" si="91"/>
        <v>#REF!</v>
      </c>
      <c r="HQX10" s="318" t="e">
        <f t="shared" si="91"/>
        <v>#REF!</v>
      </c>
      <c r="HQY10" s="318" t="e">
        <f t="shared" si="91"/>
        <v>#REF!</v>
      </c>
      <c r="HQZ10" s="318" t="e">
        <f t="shared" si="91"/>
        <v>#REF!</v>
      </c>
      <c r="HRA10" s="318" t="e">
        <f t="shared" si="91"/>
        <v>#REF!</v>
      </c>
      <c r="HRB10" s="318" t="e">
        <f t="shared" si="91"/>
        <v>#REF!</v>
      </c>
      <c r="HRC10" s="318" t="e">
        <f t="shared" si="91"/>
        <v>#REF!</v>
      </c>
      <c r="HRD10" s="318" t="e">
        <f t="shared" si="91"/>
        <v>#REF!</v>
      </c>
      <c r="HRE10" s="318" t="e">
        <f t="shared" si="91"/>
        <v>#REF!</v>
      </c>
      <c r="HRF10" s="318" t="e">
        <f t="shared" si="91"/>
        <v>#REF!</v>
      </c>
      <c r="HRG10" s="318">
        <f t="shared" si="91"/>
        <v>0</v>
      </c>
      <c r="HRH10" s="318" t="e">
        <f t="shared" si="91"/>
        <v>#REF!</v>
      </c>
      <c r="HRI10" s="318" t="e">
        <f t="shared" si="91"/>
        <v>#REF!</v>
      </c>
      <c r="HRJ10" s="318" t="e">
        <f t="shared" si="91"/>
        <v>#REF!</v>
      </c>
      <c r="HRK10" s="318" t="e">
        <f t="shared" si="91"/>
        <v>#REF!</v>
      </c>
      <c r="HRL10" s="318" t="e">
        <f t="shared" si="91"/>
        <v>#REF!</v>
      </c>
      <c r="HRM10" s="318" t="e">
        <f t="shared" si="91"/>
        <v>#REF!</v>
      </c>
      <c r="HRN10" s="318" t="e">
        <f t="shared" si="91"/>
        <v>#REF!</v>
      </c>
      <c r="HRO10" s="318" t="e">
        <f t="shared" si="91"/>
        <v>#REF!</v>
      </c>
      <c r="HRP10" s="318" t="e">
        <f t="shared" si="91"/>
        <v>#REF!</v>
      </c>
      <c r="HRQ10" s="318" t="e">
        <f t="shared" si="91"/>
        <v>#REF!</v>
      </c>
      <c r="HRR10" s="318" t="e">
        <f t="shared" si="91"/>
        <v>#REF!</v>
      </c>
      <c r="HRS10" s="318">
        <f t="shared" si="91"/>
        <v>0</v>
      </c>
      <c r="HRT10" s="318" t="e">
        <f t="shared" si="91"/>
        <v>#REF!</v>
      </c>
      <c r="HRU10" s="318" t="e">
        <f t="shared" si="91"/>
        <v>#REF!</v>
      </c>
      <c r="HRV10" s="318" t="e">
        <f t="shared" si="91"/>
        <v>#REF!</v>
      </c>
      <c r="HRW10" s="318" t="e">
        <f t="shared" si="91"/>
        <v>#REF!</v>
      </c>
      <c r="HRX10" s="318" t="e">
        <f t="shared" si="91"/>
        <v>#REF!</v>
      </c>
      <c r="HRY10" s="318" t="e">
        <f t="shared" si="91"/>
        <v>#REF!</v>
      </c>
      <c r="HRZ10" s="318" t="e">
        <f t="shared" si="91"/>
        <v>#REF!</v>
      </c>
      <c r="HSA10" s="318" t="e">
        <f t="shared" si="91"/>
        <v>#REF!</v>
      </c>
      <c r="HSB10" s="318" t="e">
        <f t="shared" ref="HSB10:HUM10" si="92">ROUND(HRP10,3)</f>
        <v>#REF!</v>
      </c>
      <c r="HSC10" s="318" t="e">
        <f t="shared" si="92"/>
        <v>#REF!</v>
      </c>
      <c r="HSD10" s="318" t="e">
        <f t="shared" si="92"/>
        <v>#REF!</v>
      </c>
      <c r="HSE10" s="318">
        <f t="shared" si="92"/>
        <v>0</v>
      </c>
      <c r="HSF10" s="318" t="e">
        <f t="shared" si="92"/>
        <v>#REF!</v>
      </c>
      <c r="HSG10" s="318" t="e">
        <f t="shared" si="92"/>
        <v>#REF!</v>
      </c>
      <c r="HSH10" s="318" t="e">
        <f t="shared" si="92"/>
        <v>#REF!</v>
      </c>
      <c r="HSI10" s="318" t="e">
        <f t="shared" si="92"/>
        <v>#REF!</v>
      </c>
      <c r="HSJ10" s="318" t="e">
        <f t="shared" si="92"/>
        <v>#REF!</v>
      </c>
      <c r="HSK10" s="318" t="e">
        <f t="shared" si="92"/>
        <v>#REF!</v>
      </c>
      <c r="HSL10" s="318" t="e">
        <f t="shared" si="92"/>
        <v>#REF!</v>
      </c>
      <c r="HSM10" s="318" t="e">
        <f t="shared" si="92"/>
        <v>#REF!</v>
      </c>
      <c r="HSN10" s="318" t="e">
        <f t="shared" si="92"/>
        <v>#REF!</v>
      </c>
      <c r="HSO10" s="318" t="e">
        <f t="shared" si="92"/>
        <v>#REF!</v>
      </c>
      <c r="HSP10" s="318" t="e">
        <f t="shared" si="92"/>
        <v>#REF!</v>
      </c>
      <c r="HSQ10" s="318">
        <f t="shared" si="92"/>
        <v>0</v>
      </c>
      <c r="HSR10" s="318" t="e">
        <f t="shared" si="92"/>
        <v>#REF!</v>
      </c>
      <c r="HSS10" s="318" t="e">
        <f t="shared" si="92"/>
        <v>#REF!</v>
      </c>
      <c r="HST10" s="318" t="e">
        <f t="shared" si="92"/>
        <v>#REF!</v>
      </c>
      <c r="HSU10" s="318" t="e">
        <f t="shared" si="92"/>
        <v>#REF!</v>
      </c>
      <c r="HSV10" s="318" t="e">
        <f t="shared" si="92"/>
        <v>#REF!</v>
      </c>
      <c r="HSW10" s="318" t="e">
        <f t="shared" si="92"/>
        <v>#REF!</v>
      </c>
      <c r="HSX10" s="318" t="e">
        <f t="shared" si="92"/>
        <v>#REF!</v>
      </c>
      <c r="HSY10" s="318" t="e">
        <f t="shared" si="92"/>
        <v>#REF!</v>
      </c>
      <c r="HSZ10" s="318" t="e">
        <f t="shared" si="92"/>
        <v>#REF!</v>
      </c>
      <c r="HTA10" s="318" t="e">
        <f t="shared" si="92"/>
        <v>#REF!</v>
      </c>
      <c r="HTB10" s="318" t="e">
        <f t="shared" si="92"/>
        <v>#REF!</v>
      </c>
      <c r="HTC10" s="318">
        <f t="shared" si="92"/>
        <v>0</v>
      </c>
      <c r="HTD10" s="318" t="e">
        <f t="shared" si="92"/>
        <v>#REF!</v>
      </c>
      <c r="HTE10" s="318" t="e">
        <f t="shared" si="92"/>
        <v>#REF!</v>
      </c>
      <c r="HTF10" s="318" t="e">
        <f t="shared" si="92"/>
        <v>#REF!</v>
      </c>
      <c r="HTG10" s="318" t="e">
        <f t="shared" si="92"/>
        <v>#REF!</v>
      </c>
      <c r="HTH10" s="318" t="e">
        <f t="shared" si="92"/>
        <v>#REF!</v>
      </c>
      <c r="HTI10" s="318" t="e">
        <f t="shared" si="92"/>
        <v>#REF!</v>
      </c>
      <c r="HTJ10" s="318" t="e">
        <f t="shared" si="92"/>
        <v>#REF!</v>
      </c>
      <c r="HTK10" s="318" t="e">
        <f t="shared" si="92"/>
        <v>#REF!</v>
      </c>
      <c r="HTL10" s="318" t="e">
        <f t="shared" si="92"/>
        <v>#REF!</v>
      </c>
      <c r="HTM10" s="318" t="e">
        <f t="shared" si="92"/>
        <v>#REF!</v>
      </c>
      <c r="HTN10" s="318" t="e">
        <f t="shared" si="92"/>
        <v>#REF!</v>
      </c>
      <c r="HTO10" s="318">
        <f t="shared" si="92"/>
        <v>0</v>
      </c>
      <c r="HTP10" s="318" t="e">
        <f t="shared" si="92"/>
        <v>#REF!</v>
      </c>
      <c r="HTQ10" s="318" t="e">
        <f t="shared" si="92"/>
        <v>#REF!</v>
      </c>
      <c r="HTR10" s="318" t="e">
        <f t="shared" si="92"/>
        <v>#REF!</v>
      </c>
      <c r="HTS10" s="318" t="e">
        <f t="shared" si="92"/>
        <v>#REF!</v>
      </c>
      <c r="HTT10" s="318" t="e">
        <f t="shared" si="92"/>
        <v>#REF!</v>
      </c>
      <c r="HTU10" s="318" t="e">
        <f t="shared" si="92"/>
        <v>#REF!</v>
      </c>
      <c r="HTV10" s="318" t="e">
        <f t="shared" si="92"/>
        <v>#REF!</v>
      </c>
      <c r="HTW10" s="318" t="e">
        <f t="shared" si="92"/>
        <v>#REF!</v>
      </c>
      <c r="HTX10" s="318" t="e">
        <f t="shared" si="92"/>
        <v>#REF!</v>
      </c>
      <c r="HTY10" s="318" t="e">
        <f t="shared" si="92"/>
        <v>#REF!</v>
      </c>
      <c r="HTZ10" s="318" t="e">
        <f t="shared" si="92"/>
        <v>#REF!</v>
      </c>
      <c r="HUA10" s="318">
        <f t="shared" si="92"/>
        <v>0</v>
      </c>
      <c r="HUB10" s="318" t="e">
        <f t="shared" si="92"/>
        <v>#REF!</v>
      </c>
      <c r="HUC10" s="318" t="e">
        <f t="shared" si="92"/>
        <v>#REF!</v>
      </c>
      <c r="HUD10" s="318" t="e">
        <f t="shared" si="92"/>
        <v>#REF!</v>
      </c>
      <c r="HUE10" s="318" t="e">
        <f t="shared" si="92"/>
        <v>#REF!</v>
      </c>
      <c r="HUF10" s="318" t="e">
        <f t="shared" si="92"/>
        <v>#REF!</v>
      </c>
      <c r="HUG10" s="318" t="e">
        <f t="shared" si="92"/>
        <v>#REF!</v>
      </c>
      <c r="HUH10" s="318" t="e">
        <f t="shared" si="92"/>
        <v>#REF!</v>
      </c>
      <c r="HUI10" s="318" t="e">
        <f t="shared" si="92"/>
        <v>#REF!</v>
      </c>
      <c r="HUJ10" s="318" t="e">
        <f t="shared" si="92"/>
        <v>#REF!</v>
      </c>
      <c r="HUK10" s="318" t="e">
        <f t="shared" si="92"/>
        <v>#REF!</v>
      </c>
      <c r="HUL10" s="318" t="e">
        <f t="shared" si="92"/>
        <v>#REF!</v>
      </c>
      <c r="HUM10" s="318">
        <f t="shared" si="92"/>
        <v>0</v>
      </c>
      <c r="HUN10" s="318" t="e">
        <f t="shared" ref="HUN10:HWY10" si="93">ROUND(HUB10,3)</f>
        <v>#REF!</v>
      </c>
      <c r="HUO10" s="318" t="e">
        <f t="shared" si="93"/>
        <v>#REF!</v>
      </c>
      <c r="HUP10" s="318" t="e">
        <f t="shared" si="93"/>
        <v>#REF!</v>
      </c>
      <c r="HUQ10" s="318" t="e">
        <f t="shared" si="93"/>
        <v>#REF!</v>
      </c>
      <c r="HUR10" s="318" t="e">
        <f t="shared" si="93"/>
        <v>#REF!</v>
      </c>
      <c r="HUS10" s="318" t="e">
        <f t="shared" si="93"/>
        <v>#REF!</v>
      </c>
      <c r="HUT10" s="318" t="e">
        <f t="shared" si="93"/>
        <v>#REF!</v>
      </c>
      <c r="HUU10" s="318" t="e">
        <f t="shared" si="93"/>
        <v>#REF!</v>
      </c>
      <c r="HUV10" s="318" t="e">
        <f t="shared" si="93"/>
        <v>#REF!</v>
      </c>
      <c r="HUW10" s="318" t="e">
        <f t="shared" si="93"/>
        <v>#REF!</v>
      </c>
      <c r="HUX10" s="318" t="e">
        <f t="shared" si="93"/>
        <v>#REF!</v>
      </c>
      <c r="HUY10" s="318">
        <f t="shared" si="93"/>
        <v>0</v>
      </c>
      <c r="HUZ10" s="318" t="e">
        <f t="shared" si="93"/>
        <v>#REF!</v>
      </c>
      <c r="HVA10" s="318" t="e">
        <f t="shared" si="93"/>
        <v>#REF!</v>
      </c>
      <c r="HVB10" s="318" t="e">
        <f t="shared" si="93"/>
        <v>#REF!</v>
      </c>
      <c r="HVC10" s="318" t="e">
        <f t="shared" si="93"/>
        <v>#REF!</v>
      </c>
      <c r="HVD10" s="318" t="e">
        <f t="shared" si="93"/>
        <v>#REF!</v>
      </c>
      <c r="HVE10" s="318" t="e">
        <f t="shared" si="93"/>
        <v>#REF!</v>
      </c>
      <c r="HVF10" s="318" t="e">
        <f t="shared" si="93"/>
        <v>#REF!</v>
      </c>
      <c r="HVG10" s="318" t="e">
        <f t="shared" si="93"/>
        <v>#REF!</v>
      </c>
      <c r="HVH10" s="318" t="e">
        <f t="shared" si="93"/>
        <v>#REF!</v>
      </c>
      <c r="HVI10" s="318" t="e">
        <f t="shared" si="93"/>
        <v>#REF!</v>
      </c>
      <c r="HVJ10" s="318" t="e">
        <f t="shared" si="93"/>
        <v>#REF!</v>
      </c>
      <c r="HVK10" s="318">
        <f t="shared" si="93"/>
        <v>0</v>
      </c>
      <c r="HVL10" s="318" t="e">
        <f t="shared" si="93"/>
        <v>#REF!</v>
      </c>
      <c r="HVM10" s="318" t="e">
        <f t="shared" si="93"/>
        <v>#REF!</v>
      </c>
      <c r="HVN10" s="318" t="e">
        <f t="shared" si="93"/>
        <v>#REF!</v>
      </c>
      <c r="HVO10" s="318" t="e">
        <f t="shared" si="93"/>
        <v>#REF!</v>
      </c>
      <c r="HVP10" s="318" t="e">
        <f t="shared" si="93"/>
        <v>#REF!</v>
      </c>
      <c r="HVQ10" s="318" t="e">
        <f t="shared" si="93"/>
        <v>#REF!</v>
      </c>
      <c r="HVR10" s="318" t="e">
        <f t="shared" si="93"/>
        <v>#REF!</v>
      </c>
      <c r="HVS10" s="318" t="e">
        <f t="shared" si="93"/>
        <v>#REF!</v>
      </c>
      <c r="HVT10" s="318" t="e">
        <f t="shared" si="93"/>
        <v>#REF!</v>
      </c>
      <c r="HVU10" s="318" t="e">
        <f t="shared" si="93"/>
        <v>#REF!</v>
      </c>
      <c r="HVV10" s="318" t="e">
        <f t="shared" si="93"/>
        <v>#REF!</v>
      </c>
      <c r="HVW10" s="318">
        <f t="shared" si="93"/>
        <v>0</v>
      </c>
      <c r="HVX10" s="318" t="e">
        <f t="shared" si="93"/>
        <v>#REF!</v>
      </c>
      <c r="HVY10" s="318" t="e">
        <f t="shared" si="93"/>
        <v>#REF!</v>
      </c>
      <c r="HVZ10" s="318" t="e">
        <f t="shared" si="93"/>
        <v>#REF!</v>
      </c>
      <c r="HWA10" s="318" t="e">
        <f t="shared" si="93"/>
        <v>#REF!</v>
      </c>
      <c r="HWB10" s="318" t="e">
        <f t="shared" si="93"/>
        <v>#REF!</v>
      </c>
      <c r="HWC10" s="318" t="e">
        <f t="shared" si="93"/>
        <v>#REF!</v>
      </c>
      <c r="HWD10" s="318" t="e">
        <f t="shared" si="93"/>
        <v>#REF!</v>
      </c>
      <c r="HWE10" s="318" t="e">
        <f t="shared" si="93"/>
        <v>#REF!</v>
      </c>
      <c r="HWF10" s="318" t="e">
        <f t="shared" si="93"/>
        <v>#REF!</v>
      </c>
      <c r="HWG10" s="318" t="e">
        <f t="shared" si="93"/>
        <v>#REF!</v>
      </c>
      <c r="HWH10" s="318" t="e">
        <f t="shared" si="93"/>
        <v>#REF!</v>
      </c>
      <c r="HWI10" s="318">
        <f t="shared" si="93"/>
        <v>0</v>
      </c>
      <c r="HWJ10" s="318" t="e">
        <f t="shared" si="93"/>
        <v>#REF!</v>
      </c>
      <c r="HWK10" s="318" t="e">
        <f t="shared" si="93"/>
        <v>#REF!</v>
      </c>
      <c r="HWL10" s="318" t="e">
        <f t="shared" si="93"/>
        <v>#REF!</v>
      </c>
      <c r="HWM10" s="318" t="e">
        <f t="shared" si="93"/>
        <v>#REF!</v>
      </c>
      <c r="HWN10" s="318" t="e">
        <f t="shared" si="93"/>
        <v>#REF!</v>
      </c>
      <c r="HWO10" s="318" t="e">
        <f t="shared" si="93"/>
        <v>#REF!</v>
      </c>
      <c r="HWP10" s="318" t="e">
        <f t="shared" si="93"/>
        <v>#REF!</v>
      </c>
      <c r="HWQ10" s="318" t="e">
        <f t="shared" si="93"/>
        <v>#REF!</v>
      </c>
      <c r="HWR10" s="318" t="e">
        <f t="shared" si="93"/>
        <v>#REF!</v>
      </c>
      <c r="HWS10" s="318" t="e">
        <f t="shared" si="93"/>
        <v>#REF!</v>
      </c>
      <c r="HWT10" s="318" t="e">
        <f t="shared" si="93"/>
        <v>#REF!</v>
      </c>
      <c r="HWU10" s="318">
        <f t="shared" si="93"/>
        <v>0</v>
      </c>
      <c r="HWV10" s="318" t="e">
        <f t="shared" si="93"/>
        <v>#REF!</v>
      </c>
      <c r="HWW10" s="318" t="e">
        <f t="shared" si="93"/>
        <v>#REF!</v>
      </c>
      <c r="HWX10" s="318" t="e">
        <f t="shared" si="93"/>
        <v>#REF!</v>
      </c>
      <c r="HWY10" s="318" t="e">
        <f t="shared" si="93"/>
        <v>#REF!</v>
      </c>
      <c r="HWZ10" s="318" t="e">
        <f t="shared" ref="HWZ10:HZK10" si="94">ROUND(HWN10,3)</f>
        <v>#REF!</v>
      </c>
      <c r="HXA10" s="318" t="e">
        <f t="shared" si="94"/>
        <v>#REF!</v>
      </c>
      <c r="HXB10" s="318" t="e">
        <f t="shared" si="94"/>
        <v>#REF!</v>
      </c>
      <c r="HXC10" s="318" t="e">
        <f t="shared" si="94"/>
        <v>#REF!</v>
      </c>
      <c r="HXD10" s="318" t="e">
        <f t="shared" si="94"/>
        <v>#REF!</v>
      </c>
      <c r="HXE10" s="318" t="e">
        <f t="shared" si="94"/>
        <v>#REF!</v>
      </c>
      <c r="HXF10" s="318" t="e">
        <f t="shared" si="94"/>
        <v>#REF!</v>
      </c>
      <c r="HXG10" s="318">
        <f t="shared" si="94"/>
        <v>0</v>
      </c>
      <c r="HXH10" s="318" t="e">
        <f t="shared" si="94"/>
        <v>#REF!</v>
      </c>
      <c r="HXI10" s="318" t="e">
        <f t="shared" si="94"/>
        <v>#REF!</v>
      </c>
      <c r="HXJ10" s="318" t="e">
        <f t="shared" si="94"/>
        <v>#REF!</v>
      </c>
      <c r="HXK10" s="318" t="e">
        <f t="shared" si="94"/>
        <v>#REF!</v>
      </c>
      <c r="HXL10" s="318" t="e">
        <f t="shared" si="94"/>
        <v>#REF!</v>
      </c>
      <c r="HXM10" s="318" t="e">
        <f t="shared" si="94"/>
        <v>#REF!</v>
      </c>
      <c r="HXN10" s="318" t="e">
        <f t="shared" si="94"/>
        <v>#REF!</v>
      </c>
      <c r="HXO10" s="318" t="e">
        <f t="shared" si="94"/>
        <v>#REF!</v>
      </c>
      <c r="HXP10" s="318" t="e">
        <f t="shared" si="94"/>
        <v>#REF!</v>
      </c>
      <c r="HXQ10" s="318" t="e">
        <f t="shared" si="94"/>
        <v>#REF!</v>
      </c>
      <c r="HXR10" s="318" t="e">
        <f t="shared" si="94"/>
        <v>#REF!</v>
      </c>
      <c r="HXS10" s="318">
        <f t="shared" si="94"/>
        <v>0</v>
      </c>
      <c r="HXT10" s="318" t="e">
        <f t="shared" si="94"/>
        <v>#REF!</v>
      </c>
      <c r="HXU10" s="318" t="e">
        <f t="shared" si="94"/>
        <v>#REF!</v>
      </c>
      <c r="HXV10" s="318" t="e">
        <f t="shared" si="94"/>
        <v>#REF!</v>
      </c>
      <c r="HXW10" s="318" t="e">
        <f t="shared" si="94"/>
        <v>#REF!</v>
      </c>
      <c r="HXX10" s="318" t="e">
        <f t="shared" si="94"/>
        <v>#REF!</v>
      </c>
      <c r="HXY10" s="318" t="e">
        <f t="shared" si="94"/>
        <v>#REF!</v>
      </c>
      <c r="HXZ10" s="318" t="e">
        <f t="shared" si="94"/>
        <v>#REF!</v>
      </c>
      <c r="HYA10" s="318" t="e">
        <f t="shared" si="94"/>
        <v>#REF!</v>
      </c>
      <c r="HYB10" s="318" t="e">
        <f t="shared" si="94"/>
        <v>#REF!</v>
      </c>
      <c r="HYC10" s="318" t="e">
        <f t="shared" si="94"/>
        <v>#REF!</v>
      </c>
      <c r="HYD10" s="318" t="e">
        <f t="shared" si="94"/>
        <v>#REF!</v>
      </c>
      <c r="HYE10" s="318">
        <f t="shared" si="94"/>
        <v>0</v>
      </c>
      <c r="HYF10" s="318" t="e">
        <f t="shared" si="94"/>
        <v>#REF!</v>
      </c>
      <c r="HYG10" s="318" t="e">
        <f t="shared" si="94"/>
        <v>#REF!</v>
      </c>
      <c r="HYH10" s="318" t="e">
        <f t="shared" si="94"/>
        <v>#REF!</v>
      </c>
      <c r="HYI10" s="318" t="e">
        <f t="shared" si="94"/>
        <v>#REF!</v>
      </c>
      <c r="HYJ10" s="318" t="e">
        <f t="shared" si="94"/>
        <v>#REF!</v>
      </c>
      <c r="HYK10" s="318" t="e">
        <f t="shared" si="94"/>
        <v>#REF!</v>
      </c>
      <c r="HYL10" s="318" t="e">
        <f t="shared" si="94"/>
        <v>#REF!</v>
      </c>
      <c r="HYM10" s="318" t="e">
        <f t="shared" si="94"/>
        <v>#REF!</v>
      </c>
      <c r="HYN10" s="318" t="e">
        <f t="shared" si="94"/>
        <v>#REF!</v>
      </c>
      <c r="HYO10" s="318" t="e">
        <f t="shared" si="94"/>
        <v>#REF!</v>
      </c>
      <c r="HYP10" s="318" t="e">
        <f t="shared" si="94"/>
        <v>#REF!</v>
      </c>
      <c r="HYQ10" s="318">
        <f t="shared" si="94"/>
        <v>0</v>
      </c>
      <c r="HYR10" s="318" t="e">
        <f t="shared" si="94"/>
        <v>#REF!</v>
      </c>
      <c r="HYS10" s="318" t="e">
        <f t="shared" si="94"/>
        <v>#REF!</v>
      </c>
      <c r="HYT10" s="318" t="e">
        <f t="shared" si="94"/>
        <v>#REF!</v>
      </c>
      <c r="HYU10" s="318" t="e">
        <f t="shared" si="94"/>
        <v>#REF!</v>
      </c>
      <c r="HYV10" s="318" t="e">
        <f t="shared" si="94"/>
        <v>#REF!</v>
      </c>
      <c r="HYW10" s="318" t="e">
        <f t="shared" si="94"/>
        <v>#REF!</v>
      </c>
      <c r="HYX10" s="318" t="e">
        <f t="shared" si="94"/>
        <v>#REF!</v>
      </c>
      <c r="HYY10" s="318" t="e">
        <f t="shared" si="94"/>
        <v>#REF!</v>
      </c>
      <c r="HYZ10" s="318" t="e">
        <f t="shared" si="94"/>
        <v>#REF!</v>
      </c>
      <c r="HZA10" s="318" t="e">
        <f t="shared" si="94"/>
        <v>#REF!</v>
      </c>
      <c r="HZB10" s="318" t="e">
        <f t="shared" si="94"/>
        <v>#REF!</v>
      </c>
      <c r="HZC10" s="318">
        <f t="shared" si="94"/>
        <v>0</v>
      </c>
      <c r="HZD10" s="318" t="e">
        <f t="shared" si="94"/>
        <v>#REF!</v>
      </c>
      <c r="HZE10" s="318" t="e">
        <f t="shared" si="94"/>
        <v>#REF!</v>
      </c>
      <c r="HZF10" s="318" t="e">
        <f t="shared" si="94"/>
        <v>#REF!</v>
      </c>
      <c r="HZG10" s="318" t="e">
        <f t="shared" si="94"/>
        <v>#REF!</v>
      </c>
      <c r="HZH10" s="318" t="e">
        <f t="shared" si="94"/>
        <v>#REF!</v>
      </c>
      <c r="HZI10" s="318" t="e">
        <f t="shared" si="94"/>
        <v>#REF!</v>
      </c>
      <c r="HZJ10" s="318" t="e">
        <f t="shared" si="94"/>
        <v>#REF!</v>
      </c>
      <c r="HZK10" s="318" t="e">
        <f t="shared" si="94"/>
        <v>#REF!</v>
      </c>
      <c r="HZL10" s="318" t="e">
        <f t="shared" ref="HZL10:IBW10" si="95">ROUND(HYZ10,3)</f>
        <v>#REF!</v>
      </c>
      <c r="HZM10" s="318" t="e">
        <f t="shared" si="95"/>
        <v>#REF!</v>
      </c>
      <c r="HZN10" s="318" t="e">
        <f t="shared" si="95"/>
        <v>#REF!</v>
      </c>
      <c r="HZO10" s="318">
        <f t="shared" si="95"/>
        <v>0</v>
      </c>
      <c r="HZP10" s="318" t="e">
        <f t="shared" si="95"/>
        <v>#REF!</v>
      </c>
      <c r="HZQ10" s="318" t="e">
        <f t="shared" si="95"/>
        <v>#REF!</v>
      </c>
      <c r="HZR10" s="318" t="e">
        <f t="shared" si="95"/>
        <v>#REF!</v>
      </c>
      <c r="HZS10" s="318" t="e">
        <f t="shared" si="95"/>
        <v>#REF!</v>
      </c>
      <c r="HZT10" s="318" t="e">
        <f t="shared" si="95"/>
        <v>#REF!</v>
      </c>
      <c r="HZU10" s="318" t="e">
        <f t="shared" si="95"/>
        <v>#REF!</v>
      </c>
      <c r="HZV10" s="318" t="e">
        <f t="shared" si="95"/>
        <v>#REF!</v>
      </c>
      <c r="HZW10" s="318" t="e">
        <f t="shared" si="95"/>
        <v>#REF!</v>
      </c>
      <c r="HZX10" s="318" t="e">
        <f t="shared" si="95"/>
        <v>#REF!</v>
      </c>
      <c r="HZY10" s="318" t="e">
        <f t="shared" si="95"/>
        <v>#REF!</v>
      </c>
      <c r="HZZ10" s="318" t="e">
        <f t="shared" si="95"/>
        <v>#REF!</v>
      </c>
      <c r="IAA10" s="318">
        <f t="shared" si="95"/>
        <v>0</v>
      </c>
      <c r="IAB10" s="318" t="e">
        <f t="shared" si="95"/>
        <v>#REF!</v>
      </c>
      <c r="IAC10" s="318" t="e">
        <f t="shared" si="95"/>
        <v>#REF!</v>
      </c>
      <c r="IAD10" s="318" t="e">
        <f t="shared" si="95"/>
        <v>#REF!</v>
      </c>
      <c r="IAE10" s="318" t="e">
        <f t="shared" si="95"/>
        <v>#REF!</v>
      </c>
      <c r="IAF10" s="318" t="e">
        <f t="shared" si="95"/>
        <v>#REF!</v>
      </c>
      <c r="IAG10" s="318" t="e">
        <f t="shared" si="95"/>
        <v>#REF!</v>
      </c>
      <c r="IAH10" s="318" t="e">
        <f t="shared" si="95"/>
        <v>#REF!</v>
      </c>
      <c r="IAI10" s="318" t="e">
        <f t="shared" si="95"/>
        <v>#REF!</v>
      </c>
      <c r="IAJ10" s="318" t="e">
        <f t="shared" si="95"/>
        <v>#REF!</v>
      </c>
      <c r="IAK10" s="318" t="e">
        <f t="shared" si="95"/>
        <v>#REF!</v>
      </c>
      <c r="IAL10" s="318" t="e">
        <f t="shared" si="95"/>
        <v>#REF!</v>
      </c>
      <c r="IAM10" s="318">
        <f t="shared" si="95"/>
        <v>0</v>
      </c>
      <c r="IAN10" s="318" t="e">
        <f t="shared" si="95"/>
        <v>#REF!</v>
      </c>
      <c r="IAO10" s="318" t="e">
        <f t="shared" si="95"/>
        <v>#REF!</v>
      </c>
      <c r="IAP10" s="318" t="e">
        <f t="shared" si="95"/>
        <v>#REF!</v>
      </c>
      <c r="IAQ10" s="318" t="e">
        <f t="shared" si="95"/>
        <v>#REF!</v>
      </c>
      <c r="IAR10" s="318" t="e">
        <f t="shared" si="95"/>
        <v>#REF!</v>
      </c>
      <c r="IAS10" s="318" t="e">
        <f t="shared" si="95"/>
        <v>#REF!</v>
      </c>
      <c r="IAT10" s="318" t="e">
        <f t="shared" si="95"/>
        <v>#REF!</v>
      </c>
      <c r="IAU10" s="318" t="e">
        <f t="shared" si="95"/>
        <v>#REF!</v>
      </c>
      <c r="IAV10" s="318" t="e">
        <f t="shared" si="95"/>
        <v>#REF!</v>
      </c>
      <c r="IAW10" s="318" t="e">
        <f t="shared" si="95"/>
        <v>#REF!</v>
      </c>
      <c r="IAX10" s="318" t="e">
        <f t="shared" si="95"/>
        <v>#REF!</v>
      </c>
      <c r="IAY10" s="318">
        <f t="shared" si="95"/>
        <v>0</v>
      </c>
      <c r="IAZ10" s="318" t="e">
        <f t="shared" si="95"/>
        <v>#REF!</v>
      </c>
      <c r="IBA10" s="318" t="e">
        <f t="shared" si="95"/>
        <v>#REF!</v>
      </c>
      <c r="IBB10" s="318" t="e">
        <f t="shared" si="95"/>
        <v>#REF!</v>
      </c>
      <c r="IBC10" s="318" t="e">
        <f t="shared" si="95"/>
        <v>#REF!</v>
      </c>
      <c r="IBD10" s="318" t="e">
        <f t="shared" si="95"/>
        <v>#REF!</v>
      </c>
      <c r="IBE10" s="318" t="e">
        <f t="shared" si="95"/>
        <v>#REF!</v>
      </c>
      <c r="IBF10" s="318" t="e">
        <f t="shared" si="95"/>
        <v>#REF!</v>
      </c>
      <c r="IBG10" s="318" t="e">
        <f t="shared" si="95"/>
        <v>#REF!</v>
      </c>
      <c r="IBH10" s="318" t="e">
        <f t="shared" si="95"/>
        <v>#REF!</v>
      </c>
      <c r="IBI10" s="318" t="e">
        <f t="shared" si="95"/>
        <v>#REF!</v>
      </c>
      <c r="IBJ10" s="318" t="e">
        <f t="shared" si="95"/>
        <v>#REF!</v>
      </c>
      <c r="IBK10" s="318">
        <f t="shared" si="95"/>
        <v>0</v>
      </c>
      <c r="IBL10" s="318" t="e">
        <f t="shared" si="95"/>
        <v>#REF!</v>
      </c>
      <c r="IBM10" s="318" t="e">
        <f t="shared" si="95"/>
        <v>#REF!</v>
      </c>
      <c r="IBN10" s="318" t="e">
        <f t="shared" si="95"/>
        <v>#REF!</v>
      </c>
      <c r="IBO10" s="318" t="e">
        <f t="shared" si="95"/>
        <v>#REF!</v>
      </c>
      <c r="IBP10" s="318" t="e">
        <f t="shared" si="95"/>
        <v>#REF!</v>
      </c>
      <c r="IBQ10" s="318" t="e">
        <f t="shared" si="95"/>
        <v>#REF!</v>
      </c>
      <c r="IBR10" s="318" t="e">
        <f t="shared" si="95"/>
        <v>#REF!</v>
      </c>
      <c r="IBS10" s="318" t="e">
        <f t="shared" si="95"/>
        <v>#REF!</v>
      </c>
      <c r="IBT10" s="318" t="e">
        <f t="shared" si="95"/>
        <v>#REF!</v>
      </c>
      <c r="IBU10" s="318" t="e">
        <f t="shared" si="95"/>
        <v>#REF!</v>
      </c>
      <c r="IBV10" s="318" t="e">
        <f t="shared" si="95"/>
        <v>#REF!</v>
      </c>
      <c r="IBW10" s="318">
        <f t="shared" si="95"/>
        <v>0</v>
      </c>
      <c r="IBX10" s="318" t="e">
        <f t="shared" ref="IBX10:IEI10" si="96">ROUND(IBL10,3)</f>
        <v>#REF!</v>
      </c>
      <c r="IBY10" s="318" t="e">
        <f t="shared" si="96"/>
        <v>#REF!</v>
      </c>
      <c r="IBZ10" s="318" t="e">
        <f t="shared" si="96"/>
        <v>#REF!</v>
      </c>
      <c r="ICA10" s="318" t="e">
        <f t="shared" si="96"/>
        <v>#REF!</v>
      </c>
      <c r="ICB10" s="318" t="e">
        <f t="shared" si="96"/>
        <v>#REF!</v>
      </c>
      <c r="ICC10" s="318" t="e">
        <f t="shared" si="96"/>
        <v>#REF!</v>
      </c>
      <c r="ICD10" s="318" t="e">
        <f t="shared" si="96"/>
        <v>#REF!</v>
      </c>
      <c r="ICE10" s="318" t="e">
        <f t="shared" si="96"/>
        <v>#REF!</v>
      </c>
      <c r="ICF10" s="318" t="e">
        <f t="shared" si="96"/>
        <v>#REF!</v>
      </c>
      <c r="ICG10" s="318" t="e">
        <f t="shared" si="96"/>
        <v>#REF!</v>
      </c>
      <c r="ICH10" s="318" t="e">
        <f t="shared" si="96"/>
        <v>#REF!</v>
      </c>
      <c r="ICI10" s="318">
        <f t="shared" si="96"/>
        <v>0</v>
      </c>
      <c r="ICJ10" s="318" t="e">
        <f t="shared" si="96"/>
        <v>#REF!</v>
      </c>
      <c r="ICK10" s="318" t="e">
        <f t="shared" si="96"/>
        <v>#REF!</v>
      </c>
      <c r="ICL10" s="318" t="e">
        <f t="shared" si="96"/>
        <v>#REF!</v>
      </c>
      <c r="ICM10" s="318" t="e">
        <f t="shared" si="96"/>
        <v>#REF!</v>
      </c>
      <c r="ICN10" s="318" t="e">
        <f t="shared" si="96"/>
        <v>#REF!</v>
      </c>
      <c r="ICO10" s="318" t="e">
        <f t="shared" si="96"/>
        <v>#REF!</v>
      </c>
      <c r="ICP10" s="318" t="e">
        <f t="shared" si="96"/>
        <v>#REF!</v>
      </c>
      <c r="ICQ10" s="318" t="e">
        <f t="shared" si="96"/>
        <v>#REF!</v>
      </c>
      <c r="ICR10" s="318" t="e">
        <f t="shared" si="96"/>
        <v>#REF!</v>
      </c>
      <c r="ICS10" s="318" t="e">
        <f t="shared" si="96"/>
        <v>#REF!</v>
      </c>
      <c r="ICT10" s="318" t="e">
        <f t="shared" si="96"/>
        <v>#REF!</v>
      </c>
      <c r="ICU10" s="318">
        <f t="shared" si="96"/>
        <v>0</v>
      </c>
      <c r="ICV10" s="318" t="e">
        <f t="shared" si="96"/>
        <v>#REF!</v>
      </c>
      <c r="ICW10" s="318" t="e">
        <f t="shared" si="96"/>
        <v>#REF!</v>
      </c>
      <c r="ICX10" s="318" t="e">
        <f t="shared" si="96"/>
        <v>#REF!</v>
      </c>
      <c r="ICY10" s="318" t="e">
        <f t="shared" si="96"/>
        <v>#REF!</v>
      </c>
      <c r="ICZ10" s="318" t="e">
        <f t="shared" si="96"/>
        <v>#REF!</v>
      </c>
      <c r="IDA10" s="318" t="e">
        <f t="shared" si="96"/>
        <v>#REF!</v>
      </c>
      <c r="IDB10" s="318" t="e">
        <f t="shared" si="96"/>
        <v>#REF!</v>
      </c>
      <c r="IDC10" s="318" t="e">
        <f t="shared" si="96"/>
        <v>#REF!</v>
      </c>
      <c r="IDD10" s="318" t="e">
        <f t="shared" si="96"/>
        <v>#REF!</v>
      </c>
      <c r="IDE10" s="318" t="e">
        <f t="shared" si="96"/>
        <v>#REF!</v>
      </c>
      <c r="IDF10" s="318" t="e">
        <f t="shared" si="96"/>
        <v>#REF!</v>
      </c>
      <c r="IDG10" s="318">
        <f t="shared" si="96"/>
        <v>0</v>
      </c>
      <c r="IDH10" s="318" t="e">
        <f t="shared" si="96"/>
        <v>#REF!</v>
      </c>
      <c r="IDI10" s="318" t="e">
        <f t="shared" si="96"/>
        <v>#REF!</v>
      </c>
      <c r="IDJ10" s="318" t="e">
        <f t="shared" si="96"/>
        <v>#REF!</v>
      </c>
      <c r="IDK10" s="318" t="e">
        <f t="shared" si="96"/>
        <v>#REF!</v>
      </c>
      <c r="IDL10" s="318" t="e">
        <f t="shared" si="96"/>
        <v>#REF!</v>
      </c>
      <c r="IDM10" s="318" t="e">
        <f t="shared" si="96"/>
        <v>#REF!</v>
      </c>
      <c r="IDN10" s="318" t="e">
        <f t="shared" si="96"/>
        <v>#REF!</v>
      </c>
      <c r="IDO10" s="318" t="e">
        <f t="shared" si="96"/>
        <v>#REF!</v>
      </c>
      <c r="IDP10" s="318" t="e">
        <f t="shared" si="96"/>
        <v>#REF!</v>
      </c>
      <c r="IDQ10" s="318" t="e">
        <f t="shared" si="96"/>
        <v>#REF!</v>
      </c>
      <c r="IDR10" s="318" t="e">
        <f t="shared" si="96"/>
        <v>#REF!</v>
      </c>
      <c r="IDS10" s="318">
        <f t="shared" si="96"/>
        <v>0</v>
      </c>
      <c r="IDT10" s="318" t="e">
        <f t="shared" si="96"/>
        <v>#REF!</v>
      </c>
      <c r="IDU10" s="318" t="e">
        <f t="shared" si="96"/>
        <v>#REF!</v>
      </c>
      <c r="IDV10" s="318" t="e">
        <f t="shared" si="96"/>
        <v>#REF!</v>
      </c>
      <c r="IDW10" s="318" t="e">
        <f t="shared" si="96"/>
        <v>#REF!</v>
      </c>
      <c r="IDX10" s="318" t="e">
        <f t="shared" si="96"/>
        <v>#REF!</v>
      </c>
      <c r="IDY10" s="318" t="e">
        <f t="shared" si="96"/>
        <v>#REF!</v>
      </c>
      <c r="IDZ10" s="318" t="e">
        <f t="shared" si="96"/>
        <v>#REF!</v>
      </c>
      <c r="IEA10" s="318" t="e">
        <f t="shared" si="96"/>
        <v>#REF!</v>
      </c>
      <c r="IEB10" s="318" t="e">
        <f t="shared" si="96"/>
        <v>#REF!</v>
      </c>
      <c r="IEC10" s="318" t="e">
        <f t="shared" si="96"/>
        <v>#REF!</v>
      </c>
      <c r="IED10" s="318" t="e">
        <f t="shared" si="96"/>
        <v>#REF!</v>
      </c>
      <c r="IEE10" s="318">
        <f t="shared" si="96"/>
        <v>0</v>
      </c>
      <c r="IEF10" s="318" t="e">
        <f t="shared" si="96"/>
        <v>#REF!</v>
      </c>
      <c r="IEG10" s="318" t="e">
        <f t="shared" si="96"/>
        <v>#REF!</v>
      </c>
      <c r="IEH10" s="318" t="e">
        <f t="shared" si="96"/>
        <v>#REF!</v>
      </c>
      <c r="IEI10" s="318" t="e">
        <f t="shared" si="96"/>
        <v>#REF!</v>
      </c>
      <c r="IEJ10" s="318" t="e">
        <f t="shared" ref="IEJ10:IGU10" si="97">ROUND(IDX10,3)</f>
        <v>#REF!</v>
      </c>
      <c r="IEK10" s="318" t="e">
        <f t="shared" si="97"/>
        <v>#REF!</v>
      </c>
      <c r="IEL10" s="318" t="e">
        <f t="shared" si="97"/>
        <v>#REF!</v>
      </c>
      <c r="IEM10" s="318" t="e">
        <f t="shared" si="97"/>
        <v>#REF!</v>
      </c>
      <c r="IEN10" s="318" t="e">
        <f t="shared" si="97"/>
        <v>#REF!</v>
      </c>
      <c r="IEO10" s="318" t="e">
        <f t="shared" si="97"/>
        <v>#REF!</v>
      </c>
      <c r="IEP10" s="318" t="e">
        <f t="shared" si="97"/>
        <v>#REF!</v>
      </c>
      <c r="IEQ10" s="318">
        <f t="shared" si="97"/>
        <v>0</v>
      </c>
      <c r="IER10" s="318" t="e">
        <f t="shared" si="97"/>
        <v>#REF!</v>
      </c>
      <c r="IES10" s="318" t="e">
        <f t="shared" si="97"/>
        <v>#REF!</v>
      </c>
      <c r="IET10" s="318" t="e">
        <f t="shared" si="97"/>
        <v>#REF!</v>
      </c>
      <c r="IEU10" s="318" t="e">
        <f t="shared" si="97"/>
        <v>#REF!</v>
      </c>
      <c r="IEV10" s="318" t="e">
        <f t="shared" si="97"/>
        <v>#REF!</v>
      </c>
      <c r="IEW10" s="318" t="e">
        <f t="shared" si="97"/>
        <v>#REF!</v>
      </c>
      <c r="IEX10" s="318" t="e">
        <f t="shared" si="97"/>
        <v>#REF!</v>
      </c>
      <c r="IEY10" s="318" t="e">
        <f t="shared" si="97"/>
        <v>#REF!</v>
      </c>
      <c r="IEZ10" s="318" t="e">
        <f t="shared" si="97"/>
        <v>#REF!</v>
      </c>
      <c r="IFA10" s="318" t="e">
        <f t="shared" si="97"/>
        <v>#REF!</v>
      </c>
      <c r="IFB10" s="318" t="e">
        <f t="shared" si="97"/>
        <v>#REF!</v>
      </c>
      <c r="IFC10" s="318">
        <f t="shared" si="97"/>
        <v>0</v>
      </c>
      <c r="IFD10" s="318" t="e">
        <f t="shared" si="97"/>
        <v>#REF!</v>
      </c>
      <c r="IFE10" s="318" t="e">
        <f t="shared" si="97"/>
        <v>#REF!</v>
      </c>
      <c r="IFF10" s="318" t="e">
        <f t="shared" si="97"/>
        <v>#REF!</v>
      </c>
      <c r="IFG10" s="318" t="e">
        <f t="shared" si="97"/>
        <v>#REF!</v>
      </c>
      <c r="IFH10" s="318" t="e">
        <f t="shared" si="97"/>
        <v>#REF!</v>
      </c>
      <c r="IFI10" s="318" t="e">
        <f t="shared" si="97"/>
        <v>#REF!</v>
      </c>
      <c r="IFJ10" s="318" t="e">
        <f t="shared" si="97"/>
        <v>#REF!</v>
      </c>
      <c r="IFK10" s="318" t="e">
        <f t="shared" si="97"/>
        <v>#REF!</v>
      </c>
      <c r="IFL10" s="318" t="e">
        <f t="shared" si="97"/>
        <v>#REF!</v>
      </c>
      <c r="IFM10" s="318" t="e">
        <f t="shared" si="97"/>
        <v>#REF!</v>
      </c>
      <c r="IFN10" s="318" t="e">
        <f t="shared" si="97"/>
        <v>#REF!</v>
      </c>
      <c r="IFO10" s="318">
        <f t="shared" si="97"/>
        <v>0</v>
      </c>
      <c r="IFP10" s="318" t="e">
        <f t="shared" si="97"/>
        <v>#REF!</v>
      </c>
      <c r="IFQ10" s="318" t="e">
        <f t="shared" si="97"/>
        <v>#REF!</v>
      </c>
      <c r="IFR10" s="318" t="e">
        <f t="shared" si="97"/>
        <v>#REF!</v>
      </c>
      <c r="IFS10" s="318" t="e">
        <f t="shared" si="97"/>
        <v>#REF!</v>
      </c>
      <c r="IFT10" s="318" t="e">
        <f t="shared" si="97"/>
        <v>#REF!</v>
      </c>
      <c r="IFU10" s="318" t="e">
        <f t="shared" si="97"/>
        <v>#REF!</v>
      </c>
      <c r="IFV10" s="318" t="e">
        <f t="shared" si="97"/>
        <v>#REF!</v>
      </c>
      <c r="IFW10" s="318" t="e">
        <f t="shared" si="97"/>
        <v>#REF!</v>
      </c>
      <c r="IFX10" s="318" t="e">
        <f t="shared" si="97"/>
        <v>#REF!</v>
      </c>
      <c r="IFY10" s="318" t="e">
        <f t="shared" si="97"/>
        <v>#REF!</v>
      </c>
      <c r="IFZ10" s="318" t="e">
        <f t="shared" si="97"/>
        <v>#REF!</v>
      </c>
      <c r="IGA10" s="318">
        <f t="shared" si="97"/>
        <v>0</v>
      </c>
      <c r="IGB10" s="318" t="e">
        <f t="shared" si="97"/>
        <v>#REF!</v>
      </c>
      <c r="IGC10" s="318" t="e">
        <f t="shared" si="97"/>
        <v>#REF!</v>
      </c>
      <c r="IGD10" s="318" t="e">
        <f t="shared" si="97"/>
        <v>#REF!</v>
      </c>
      <c r="IGE10" s="318" t="e">
        <f t="shared" si="97"/>
        <v>#REF!</v>
      </c>
      <c r="IGF10" s="318" t="e">
        <f t="shared" si="97"/>
        <v>#REF!</v>
      </c>
      <c r="IGG10" s="318" t="e">
        <f t="shared" si="97"/>
        <v>#REF!</v>
      </c>
      <c r="IGH10" s="318" t="e">
        <f t="shared" si="97"/>
        <v>#REF!</v>
      </c>
      <c r="IGI10" s="318" t="e">
        <f t="shared" si="97"/>
        <v>#REF!</v>
      </c>
      <c r="IGJ10" s="318" t="e">
        <f t="shared" si="97"/>
        <v>#REF!</v>
      </c>
      <c r="IGK10" s="318" t="e">
        <f t="shared" si="97"/>
        <v>#REF!</v>
      </c>
      <c r="IGL10" s="318" t="e">
        <f t="shared" si="97"/>
        <v>#REF!</v>
      </c>
      <c r="IGM10" s="318">
        <f t="shared" si="97"/>
        <v>0</v>
      </c>
      <c r="IGN10" s="318" t="e">
        <f t="shared" si="97"/>
        <v>#REF!</v>
      </c>
      <c r="IGO10" s="318" t="e">
        <f t="shared" si="97"/>
        <v>#REF!</v>
      </c>
      <c r="IGP10" s="318" t="e">
        <f t="shared" si="97"/>
        <v>#REF!</v>
      </c>
      <c r="IGQ10" s="318" t="e">
        <f t="shared" si="97"/>
        <v>#REF!</v>
      </c>
      <c r="IGR10" s="318" t="e">
        <f t="shared" si="97"/>
        <v>#REF!</v>
      </c>
      <c r="IGS10" s="318" t="e">
        <f t="shared" si="97"/>
        <v>#REF!</v>
      </c>
      <c r="IGT10" s="318" t="e">
        <f t="shared" si="97"/>
        <v>#REF!</v>
      </c>
      <c r="IGU10" s="318" t="e">
        <f t="shared" si="97"/>
        <v>#REF!</v>
      </c>
      <c r="IGV10" s="318" t="e">
        <f t="shared" ref="IGV10:IJG10" si="98">ROUND(IGJ10,3)</f>
        <v>#REF!</v>
      </c>
      <c r="IGW10" s="318" t="e">
        <f t="shared" si="98"/>
        <v>#REF!</v>
      </c>
      <c r="IGX10" s="318" t="e">
        <f t="shared" si="98"/>
        <v>#REF!</v>
      </c>
      <c r="IGY10" s="318">
        <f t="shared" si="98"/>
        <v>0</v>
      </c>
      <c r="IGZ10" s="318" t="e">
        <f t="shared" si="98"/>
        <v>#REF!</v>
      </c>
      <c r="IHA10" s="318" t="e">
        <f t="shared" si="98"/>
        <v>#REF!</v>
      </c>
      <c r="IHB10" s="318" t="e">
        <f t="shared" si="98"/>
        <v>#REF!</v>
      </c>
      <c r="IHC10" s="318" t="e">
        <f t="shared" si="98"/>
        <v>#REF!</v>
      </c>
      <c r="IHD10" s="318" t="e">
        <f t="shared" si="98"/>
        <v>#REF!</v>
      </c>
      <c r="IHE10" s="318" t="e">
        <f t="shared" si="98"/>
        <v>#REF!</v>
      </c>
      <c r="IHF10" s="318" t="e">
        <f t="shared" si="98"/>
        <v>#REF!</v>
      </c>
      <c r="IHG10" s="318" t="e">
        <f t="shared" si="98"/>
        <v>#REF!</v>
      </c>
      <c r="IHH10" s="318" t="e">
        <f t="shared" si="98"/>
        <v>#REF!</v>
      </c>
      <c r="IHI10" s="318" t="e">
        <f t="shared" si="98"/>
        <v>#REF!</v>
      </c>
      <c r="IHJ10" s="318" t="e">
        <f t="shared" si="98"/>
        <v>#REF!</v>
      </c>
      <c r="IHK10" s="318">
        <f t="shared" si="98"/>
        <v>0</v>
      </c>
      <c r="IHL10" s="318" t="e">
        <f t="shared" si="98"/>
        <v>#REF!</v>
      </c>
      <c r="IHM10" s="318" t="e">
        <f t="shared" si="98"/>
        <v>#REF!</v>
      </c>
      <c r="IHN10" s="318" t="e">
        <f t="shared" si="98"/>
        <v>#REF!</v>
      </c>
      <c r="IHO10" s="318" t="e">
        <f t="shared" si="98"/>
        <v>#REF!</v>
      </c>
      <c r="IHP10" s="318" t="e">
        <f t="shared" si="98"/>
        <v>#REF!</v>
      </c>
      <c r="IHQ10" s="318" t="e">
        <f t="shared" si="98"/>
        <v>#REF!</v>
      </c>
      <c r="IHR10" s="318" t="e">
        <f t="shared" si="98"/>
        <v>#REF!</v>
      </c>
      <c r="IHS10" s="318" t="e">
        <f t="shared" si="98"/>
        <v>#REF!</v>
      </c>
      <c r="IHT10" s="318" t="e">
        <f t="shared" si="98"/>
        <v>#REF!</v>
      </c>
      <c r="IHU10" s="318" t="e">
        <f t="shared" si="98"/>
        <v>#REF!</v>
      </c>
      <c r="IHV10" s="318" t="e">
        <f t="shared" si="98"/>
        <v>#REF!</v>
      </c>
      <c r="IHW10" s="318">
        <f t="shared" si="98"/>
        <v>0</v>
      </c>
      <c r="IHX10" s="318" t="e">
        <f t="shared" si="98"/>
        <v>#REF!</v>
      </c>
      <c r="IHY10" s="318" t="e">
        <f t="shared" si="98"/>
        <v>#REF!</v>
      </c>
      <c r="IHZ10" s="318" t="e">
        <f t="shared" si="98"/>
        <v>#REF!</v>
      </c>
      <c r="IIA10" s="318" t="e">
        <f t="shared" si="98"/>
        <v>#REF!</v>
      </c>
      <c r="IIB10" s="318" t="e">
        <f t="shared" si="98"/>
        <v>#REF!</v>
      </c>
      <c r="IIC10" s="318" t="e">
        <f t="shared" si="98"/>
        <v>#REF!</v>
      </c>
      <c r="IID10" s="318" t="e">
        <f t="shared" si="98"/>
        <v>#REF!</v>
      </c>
      <c r="IIE10" s="318" t="e">
        <f t="shared" si="98"/>
        <v>#REF!</v>
      </c>
      <c r="IIF10" s="318" t="e">
        <f t="shared" si="98"/>
        <v>#REF!</v>
      </c>
      <c r="IIG10" s="318" t="e">
        <f t="shared" si="98"/>
        <v>#REF!</v>
      </c>
      <c r="IIH10" s="318" t="e">
        <f t="shared" si="98"/>
        <v>#REF!</v>
      </c>
      <c r="III10" s="318">
        <f t="shared" si="98"/>
        <v>0</v>
      </c>
      <c r="IIJ10" s="318" t="e">
        <f t="shared" si="98"/>
        <v>#REF!</v>
      </c>
      <c r="IIK10" s="318" t="e">
        <f t="shared" si="98"/>
        <v>#REF!</v>
      </c>
      <c r="IIL10" s="318" t="e">
        <f t="shared" si="98"/>
        <v>#REF!</v>
      </c>
      <c r="IIM10" s="318" t="e">
        <f t="shared" si="98"/>
        <v>#REF!</v>
      </c>
      <c r="IIN10" s="318" t="e">
        <f t="shared" si="98"/>
        <v>#REF!</v>
      </c>
      <c r="IIO10" s="318" t="e">
        <f t="shared" si="98"/>
        <v>#REF!</v>
      </c>
      <c r="IIP10" s="318" t="e">
        <f t="shared" si="98"/>
        <v>#REF!</v>
      </c>
      <c r="IIQ10" s="318" t="e">
        <f t="shared" si="98"/>
        <v>#REF!</v>
      </c>
      <c r="IIR10" s="318" t="e">
        <f t="shared" si="98"/>
        <v>#REF!</v>
      </c>
      <c r="IIS10" s="318" t="e">
        <f t="shared" si="98"/>
        <v>#REF!</v>
      </c>
      <c r="IIT10" s="318" t="e">
        <f t="shared" si="98"/>
        <v>#REF!</v>
      </c>
      <c r="IIU10" s="318">
        <f t="shared" si="98"/>
        <v>0</v>
      </c>
      <c r="IIV10" s="318" t="e">
        <f t="shared" si="98"/>
        <v>#REF!</v>
      </c>
      <c r="IIW10" s="318" t="e">
        <f t="shared" si="98"/>
        <v>#REF!</v>
      </c>
      <c r="IIX10" s="318" t="e">
        <f t="shared" si="98"/>
        <v>#REF!</v>
      </c>
      <c r="IIY10" s="318" t="e">
        <f t="shared" si="98"/>
        <v>#REF!</v>
      </c>
      <c r="IIZ10" s="318" t="e">
        <f t="shared" si="98"/>
        <v>#REF!</v>
      </c>
      <c r="IJA10" s="318" t="e">
        <f t="shared" si="98"/>
        <v>#REF!</v>
      </c>
      <c r="IJB10" s="318" t="e">
        <f t="shared" si="98"/>
        <v>#REF!</v>
      </c>
      <c r="IJC10" s="318" t="e">
        <f t="shared" si="98"/>
        <v>#REF!</v>
      </c>
      <c r="IJD10" s="318" t="e">
        <f t="shared" si="98"/>
        <v>#REF!</v>
      </c>
      <c r="IJE10" s="318" t="e">
        <f t="shared" si="98"/>
        <v>#REF!</v>
      </c>
      <c r="IJF10" s="318" t="e">
        <f t="shared" si="98"/>
        <v>#REF!</v>
      </c>
      <c r="IJG10" s="318">
        <f t="shared" si="98"/>
        <v>0</v>
      </c>
      <c r="IJH10" s="318" t="e">
        <f t="shared" ref="IJH10:ILS10" si="99">ROUND(IIV10,3)</f>
        <v>#REF!</v>
      </c>
      <c r="IJI10" s="318" t="e">
        <f t="shared" si="99"/>
        <v>#REF!</v>
      </c>
      <c r="IJJ10" s="318" t="e">
        <f t="shared" si="99"/>
        <v>#REF!</v>
      </c>
      <c r="IJK10" s="318" t="e">
        <f t="shared" si="99"/>
        <v>#REF!</v>
      </c>
      <c r="IJL10" s="318" t="e">
        <f t="shared" si="99"/>
        <v>#REF!</v>
      </c>
      <c r="IJM10" s="318" t="e">
        <f t="shared" si="99"/>
        <v>#REF!</v>
      </c>
      <c r="IJN10" s="318" t="e">
        <f t="shared" si="99"/>
        <v>#REF!</v>
      </c>
      <c r="IJO10" s="318" t="e">
        <f t="shared" si="99"/>
        <v>#REF!</v>
      </c>
      <c r="IJP10" s="318" t="e">
        <f t="shared" si="99"/>
        <v>#REF!</v>
      </c>
      <c r="IJQ10" s="318" t="e">
        <f t="shared" si="99"/>
        <v>#REF!</v>
      </c>
      <c r="IJR10" s="318" t="e">
        <f t="shared" si="99"/>
        <v>#REF!</v>
      </c>
      <c r="IJS10" s="318">
        <f t="shared" si="99"/>
        <v>0</v>
      </c>
      <c r="IJT10" s="318" t="e">
        <f t="shared" si="99"/>
        <v>#REF!</v>
      </c>
      <c r="IJU10" s="318" t="e">
        <f t="shared" si="99"/>
        <v>#REF!</v>
      </c>
      <c r="IJV10" s="318" t="e">
        <f t="shared" si="99"/>
        <v>#REF!</v>
      </c>
      <c r="IJW10" s="318" t="e">
        <f t="shared" si="99"/>
        <v>#REF!</v>
      </c>
      <c r="IJX10" s="318" t="e">
        <f t="shared" si="99"/>
        <v>#REF!</v>
      </c>
      <c r="IJY10" s="318" t="e">
        <f t="shared" si="99"/>
        <v>#REF!</v>
      </c>
      <c r="IJZ10" s="318" t="e">
        <f t="shared" si="99"/>
        <v>#REF!</v>
      </c>
      <c r="IKA10" s="318" t="e">
        <f t="shared" si="99"/>
        <v>#REF!</v>
      </c>
      <c r="IKB10" s="318" t="e">
        <f t="shared" si="99"/>
        <v>#REF!</v>
      </c>
      <c r="IKC10" s="318" t="e">
        <f t="shared" si="99"/>
        <v>#REF!</v>
      </c>
      <c r="IKD10" s="318" t="e">
        <f t="shared" si="99"/>
        <v>#REF!</v>
      </c>
      <c r="IKE10" s="318">
        <f t="shared" si="99"/>
        <v>0</v>
      </c>
      <c r="IKF10" s="318" t="e">
        <f t="shared" si="99"/>
        <v>#REF!</v>
      </c>
      <c r="IKG10" s="318" t="e">
        <f t="shared" si="99"/>
        <v>#REF!</v>
      </c>
      <c r="IKH10" s="318" t="e">
        <f t="shared" si="99"/>
        <v>#REF!</v>
      </c>
      <c r="IKI10" s="318" t="e">
        <f t="shared" si="99"/>
        <v>#REF!</v>
      </c>
      <c r="IKJ10" s="318" t="e">
        <f t="shared" si="99"/>
        <v>#REF!</v>
      </c>
      <c r="IKK10" s="318" t="e">
        <f t="shared" si="99"/>
        <v>#REF!</v>
      </c>
      <c r="IKL10" s="318" t="e">
        <f t="shared" si="99"/>
        <v>#REF!</v>
      </c>
      <c r="IKM10" s="318" t="e">
        <f t="shared" si="99"/>
        <v>#REF!</v>
      </c>
      <c r="IKN10" s="318" t="e">
        <f t="shared" si="99"/>
        <v>#REF!</v>
      </c>
      <c r="IKO10" s="318" t="e">
        <f t="shared" si="99"/>
        <v>#REF!</v>
      </c>
      <c r="IKP10" s="318" t="e">
        <f t="shared" si="99"/>
        <v>#REF!</v>
      </c>
      <c r="IKQ10" s="318">
        <f t="shared" si="99"/>
        <v>0</v>
      </c>
      <c r="IKR10" s="318" t="e">
        <f t="shared" si="99"/>
        <v>#REF!</v>
      </c>
      <c r="IKS10" s="318" t="e">
        <f t="shared" si="99"/>
        <v>#REF!</v>
      </c>
      <c r="IKT10" s="318" t="e">
        <f t="shared" si="99"/>
        <v>#REF!</v>
      </c>
      <c r="IKU10" s="318" t="e">
        <f t="shared" si="99"/>
        <v>#REF!</v>
      </c>
      <c r="IKV10" s="318" t="e">
        <f t="shared" si="99"/>
        <v>#REF!</v>
      </c>
      <c r="IKW10" s="318" t="e">
        <f t="shared" si="99"/>
        <v>#REF!</v>
      </c>
      <c r="IKX10" s="318" t="e">
        <f t="shared" si="99"/>
        <v>#REF!</v>
      </c>
      <c r="IKY10" s="318" t="e">
        <f t="shared" si="99"/>
        <v>#REF!</v>
      </c>
      <c r="IKZ10" s="318" t="e">
        <f t="shared" si="99"/>
        <v>#REF!</v>
      </c>
      <c r="ILA10" s="318" t="e">
        <f t="shared" si="99"/>
        <v>#REF!</v>
      </c>
      <c r="ILB10" s="318" t="e">
        <f t="shared" si="99"/>
        <v>#REF!</v>
      </c>
      <c r="ILC10" s="318">
        <f t="shared" si="99"/>
        <v>0</v>
      </c>
      <c r="ILD10" s="318" t="e">
        <f t="shared" si="99"/>
        <v>#REF!</v>
      </c>
      <c r="ILE10" s="318" t="e">
        <f t="shared" si="99"/>
        <v>#REF!</v>
      </c>
      <c r="ILF10" s="318" t="e">
        <f t="shared" si="99"/>
        <v>#REF!</v>
      </c>
      <c r="ILG10" s="318" t="e">
        <f t="shared" si="99"/>
        <v>#REF!</v>
      </c>
      <c r="ILH10" s="318" t="e">
        <f t="shared" si="99"/>
        <v>#REF!</v>
      </c>
      <c r="ILI10" s="318" t="e">
        <f t="shared" si="99"/>
        <v>#REF!</v>
      </c>
      <c r="ILJ10" s="318" t="e">
        <f t="shared" si="99"/>
        <v>#REF!</v>
      </c>
      <c r="ILK10" s="318" t="e">
        <f t="shared" si="99"/>
        <v>#REF!</v>
      </c>
      <c r="ILL10" s="318" t="e">
        <f t="shared" si="99"/>
        <v>#REF!</v>
      </c>
      <c r="ILM10" s="318" t="e">
        <f t="shared" si="99"/>
        <v>#REF!</v>
      </c>
      <c r="ILN10" s="318" t="e">
        <f t="shared" si="99"/>
        <v>#REF!</v>
      </c>
      <c r="ILO10" s="318">
        <f t="shared" si="99"/>
        <v>0</v>
      </c>
      <c r="ILP10" s="318" t="e">
        <f t="shared" si="99"/>
        <v>#REF!</v>
      </c>
      <c r="ILQ10" s="318" t="e">
        <f t="shared" si="99"/>
        <v>#REF!</v>
      </c>
      <c r="ILR10" s="318" t="e">
        <f t="shared" si="99"/>
        <v>#REF!</v>
      </c>
      <c r="ILS10" s="318" t="e">
        <f t="shared" si="99"/>
        <v>#REF!</v>
      </c>
      <c r="ILT10" s="318" t="e">
        <f t="shared" ref="ILT10:IOE10" si="100">ROUND(ILH10,3)</f>
        <v>#REF!</v>
      </c>
      <c r="ILU10" s="318" t="e">
        <f t="shared" si="100"/>
        <v>#REF!</v>
      </c>
      <c r="ILV10" s="318" t="e">
        <f t="shared" si="100"/>
        <v>#REF!</v>
      </c>
      <c r="ILW10" s="318" t="e">
        <f t="shared" si="100"/>
        <v>#REF!</v>
      </c>
      <c r="ILX10" s="318" t="e">
        <f t="shared" si="100"/>
        <v>#REF!</v>
      </c>
      <c r="ILY10" s="318" t="e">
        <f t="shared" si="100"/>
        <v>#REF!</v>
      </c>
      <c r="ILZ10" s="318" t="e">
        <f t="shared" si="100"/>
        <v>#REF!</v>
      </c>
      <c r="IMA10" s="318">
        <f t="shared" si="100"/>
        <v>0</v>
      </c>
      <c r="IMB10" s="318" t="e">
        <f t="shared" si="100"/>
        <v>#REF!</v>
      </c>
      <c r="IMC10" s="318" t="e">
        <f t="shared" si="100"/>
        <v>#REF!</v>
      </c>
      <c r="IMD10" s="318" t="e">
        <f t="shared" si="100"/>
        <v>#REF!</v>
      </c>
      <c r="IME10" s="318" t="e">
        <f t="shared" si="100"/>
        <v>#REF!</v>
      </c>
      <c r="IMF10" s="318" t="e">
        <f t="shared" si="100"/>
        <v>#REF!</v>
      </c>
      <c r="IMG10" s="318" t="e">
        <f t="shared" si="100"/>
        <v>#REF!</v>
      </c>
      <c r="IMH10" s="318" t="e">
        <f t="shared" si="100"/>
        <v>#REF!</v>
      </c>
      <c r="IMI10" s="318" t="e">
        <f t="shared" si="100"/>
        <v>#REF!</v>
      </c>
      <c r="IMJ10" s="318" t="e">
        <f t="shared" si="100"/>
        <v>#REF!</v>
      </c>
      <c r="IMK10" s="318" t="e">
        <f t="shared" si="100"/>
        <v>#REF!</v>
      </c>
      <c r="IML10" s="318" t="e">
        <f t="shared" si="100"/>
        <v>#REF!</v>
      </c>
      <c r="IMM10" s="318">
        <f t="shared" si="100"/>
        <v>0</v>
      </c>
      <c r="IMN10" s="318" t="e">
        <f t="shared" si="100"/>
        <v>#REF!</v>
      </c>
      <c r="IMO10" s="318" t="e">
        <f t="shared" si="100"/>
        <v>#REF!</v>
      </c>
      <c r="IMP10" s="318" t="e">
        <f t="shared" si="100"/>
        <v>#REF!</v>
      </c>
      <c r="IMQ10" s="318" t="e">
        <f t="shared" si="100"/>
        <v>#REF!</v>
      </c>
      <c r="IMR10" s="318" t="e">
        <f t="shared" si="100"/>
        <v>#REF!</v>
      </c>
      <c r="IMS10" s="318" t="e">
        <f t="shared" si="100"/>
        <v>#REF!</v>
      </c>
      <c r="IMT10" s="318" t="e">
        <f t="shared" si="100"/>
        <v>#REF!</v>
      </c>
      <c r="IMU10" s="318" t="e">
        <f t="shared" si="100"/>
        <v>#REF!</v>
      </c>
      <c r="IMV10" s="318" t="e">
        <f t="shared" si="100"/>
        <v>#REF!</v>
      </c>
      <c r="IMW10" s="318" t="e">
        <f t="shared" si="100"/>
        <v>#REF!</v>
      </c>
      <c r="IMX10" s="318" t="e">
        <f t="shared" si="100"/>
        <v>#REF!</v>
      </c>
      <c r="IMY10" s="318">
        <f t="shared" si="100"/>
        <v>0</v>
      </c>
      <c r="IMZ10" s="318" t="e">
        <f t="shared" si="100"/>
        <v>#REF!</v>
      </c>
      <c r="INA10" s="318" t="e">
        <f t="shared" si="100"/>
        <v>#REF!</v>
      </c>
      <c r="INB10" s="318" t="e">
        <f t="shared" si="100"/>
        <v>#REF!</v>
      </c>
      <c r="INC10" s="318" t="e">
        <f t="shared" si="100"/>
        <v>#REF!</v>
      </c>
      <c r="IND10" s="318" t="e">
        <f t="shared" si="100"/>
        <v>#REF!</v>
      </c>
      <c r="INE10" s="318" t="e">
        <f t="shared" si="100"/>
        <v>#REF!</v>
      </c>
      <c r="INF10" s="318" t="e">
        <f t="shared" si="100"/>
        <v>#REF!</v>
      </c>
      <c r="ING10" s="318" t="e">
        <f t="shared" si="100"/>
        <v>#REF!</v>
      </c>
      <c r="INH10" s="318" t="e">
        <f t="shared" si="100"/>
        <v>#REF!</v>
      </c>
      <c r="INI10" s="318" t="e">
        <f t="shared" si="100"/>
        <v>#REF!</v>
      </c>
      <c r="INJ10" s="318" t="e">
        <f t="shared" si="100"/>
        <v>#REF!</v>
      </c>
      <c r="INK10" s="318">
        <f t="shared" si="100"/>
        <v>0</v>
      </c>
      <c r="INL10" s="318" t="e">
        <f t="shared" si="100"/>
        <v>#REF!</v>
      </c>
      <c r="INM10" s="318" t="e">
        <f t="shared" si="100"/>
        <v>#REF!</v>
      </c>
      <c r="INN10" s="318" t="e">
        <f t="shared" si="100"/>
        <v>#REF!</v>
      </c>
      <c r="INO10" s="318" t="e">
        <f t="shared" si="100"/>
        <v>#REF!</v>
      </c>
      <c r="INP10" s="318" t="e">
        <f t="shared" si="100"/>
        <v>#REF!</v>
      </c>
      <c r="INQ10" s="318" t="e">
        <f t="shared" si="100"/>
        <v>#REF!</v>
      </c>
      <c r="INR10" s="318" t="e">
        <f t="shared" si="100"/>
        <v>#REF!</v>
      </c>
      <c r="INS10" s="318" t="e">
        <f t="shared" si="100"/>
        <v>#REF!</v>
      </c>
      <c r="INT10" s="318" t="e">
        <f t="shared" si="100"/>
        <v>#REF!</v>
      </c>
      <c r="INU10" s="318" t="e">
        <f t="shared" si="100"/>
        <v>#REF!</v>
      </c>
      <c r="INV10" s="318" t="e">
        <f t="shared" si="100"/>
        <v>#REF!</v>
      </c>
      <c r="INW10" s="318">
        <f t="shared" si="100"/>
        <v>0</v>
      </c>
      <c r="INX10" s="318" t="e">
        <f t="shared" si="100"/>
        <v>#REF!</v>
      </c>
      <c r="INY10" s="318" t="e">
        <f t="shared" si="100"/>
        <v>#REF!</v>
      </c>
      <c r="INZ10" s="318" t="e">
        <f t="shared" si="100"/>
        <v>#REF!</v>
      </c>
      <c r="IOA10" s="318" t="e">
        <f t="shared" si="100"/>
        <v>#REF!</v>
      </c>
      <c r="IOB10" s="318" t="e">
        <f t="shared" si="100"/>
        <v>#REF!</v>
      </c>
      <c r="IOC10" s="318" t="e">
        <f t="shared" si="100"/>
        <v>#REF!</v>
      </c>
      <c r="IOD10" s="318" t="e">
        <f t="shared" si="100"/>
        <v>#REF!</v>
      </c>
      <c r="IOE10" s="318" t="e">
        <f t="shared" si="100"/>
        <v>#REF!</v>
      </c>
      <c r="IOF10" s="318" t="e">
        <f t="shared" ref="IOF10:IQQ10" si="101">ROUND(INT10,3)</f>
        <v>#REF!</v>
      </c>
      <c r="IOG10" s="318" t="e">
        <f t="shared" si="101"/>
        <v>#REF!</v>
      </c>
      <c r="IOH10" s="318" t="e">
        <f t="shared" si="101"/>
        <v>#REF!</v>
      </c>
      <c r="IOI10" s="318">
        <f t="shared" si="101"/>
        <v>0</v>
      </c>
      <c r="IOJ10" s="318" t="e">
        <f t="shared" si="101"/>
        <v>#REF!</v>
      </c>
      <c r="IOK10" s="318" t="e">
        <f t="shared" si="101"/>
        <v>#REF!</v>
      </c>
      <c r="IOL10" s="318" t="e">
        <f t="shared" si="101"/>
        <v>#REF!</v>
      </c>
      <c r="IOM10" s="318" t="e">
        <f t="shared" si="101"/>
        <v>#REF!</v>
      </c>
      <c r="ION10" s="318" t="e">
        <f t="shared" si="101"/>
        <v>#REF!</v>
      </c>
      <c r="IOO10" s="318" t="e">
        <f t="shared" si="101"/>
        <v>#REF!</v>
      </c>
      <c r="IOP10" s="318" t="e">
        <f t="shared" si="101"/>
        <v>#REF!</v>
      </c>
      <c r="IOQ10" s="318" t="e">
        <f t="shared" si="101"/>
        <v>#REF!</v>
      </c>
      <c r="IOR10" s="318" t="e">
        <f t="shared" si="101"/>
        <v>#REF!</v>
      </c>
      <c r="IOS10" s="318" t="e">
        <f t="shared" si="101"/>
        <v>#REF!</v>
      </c>
      <c r="IOT10" s="318" t="e">
        <f t="shared" si="101"/>
        <v>#REF!</v>
      </c>
      <c r="IOU10" s="318">
        <f t="shared" si="101"/>
        <v>0</v>
      </c>
      <c r="IOV10" s="318" t="e">
        <f t="shared" si="101"/>
        <v>#REF!</v>
      </c>
      <c r="IOW10" s="318" t="e">
        <f t="shared" si="101"/>
        <v>#REF!</v>
      </c>
      <c r="IOX10" s="318" t="e">
        <f t="shared" si="101"/>
        <v>#REF!</v>
      </c>
      <c r="IOY10" s="318" t="e">
        <f t="shared" si="101"/>
        <v>#REF!</v>
      </c>
      <c r="IOZ10" s="318" t="e">
        <f t="shared" si="101"/>
        <v>#REF!</v>
      </c>
      <c r="IPA10" s="318" t="e">
        <f t="shared" si="101"/>
        <v>#REF!</v>
      </c>
      <c r="IPB10" s="318" t="e">
        <f t="shared" si="101"/>
        <v>#REF!</v>
      </c>
      <c r="IPC10" s="318" t="e">
        <f t="shared" si="101"/>
        <v>#REF!</v>
      </c>
      <c r="IPD10" s="318" t="e">
        <f t="shared" si="101"/>
        <v>#REF!</v>
      </c>
      <c r="IPE10" s="318" t="e">
        <f t="shared" si="101"/>
        <v>#REF!</v>
      </c>
      <c r="IPF10" s="318" t="e">
        <f t="shared" si="101"/>
        <v>#REF!</v>
      </c>
      <c r="IPG10" s="318">
        <f t="shared" si="101"/>
        <v>0</v>
      </c>
      <c r="IPH10" s="318" t="e">
        <f t="shared" si="101"/>
        <v>#REF!</v>
      </c>
      <c r="IPI10" s="318" t="e">
        <f t="shared" si="101"/>
        <v>#REF!</v>
      </c>
      <c r="IPJ10" s="318" t="e">
        <f t="shared" si="101"/>
        <v>#REF!</v>
      </c>
      <c r="IPK10" s="318" t="e">
        <f t="shared" si="101"/>
        <v>#REF!</v>
      </c>
      <c r="IPL10" s="318" t="e">
        <f t="shared" si="101"/>
        <v>#REF!</v>
      </c>
      <c r="IPM10" s="318" t="e">
        <f t="shared" si="101"/>
        <v>#REF!</v>
      </c>
      <c r="IPN10" s="318" t="e">
        <f t="shared" si="101"/>
        <v>#REF!</v>
      </c>
      <c r="IPO10" s="318" t="e">
        <f t="shared" si="101"/>
        <v>#REF!</v>
      </c>
      <c r="IPP10" s="318" t="e">
        <f t="shared" si="101"/>
        <v>#REF!</v>
      </c>
      <c r="IPQ10" s="318" t="e">
        <f t="shared" si="101"/>
        <v>#REF!</v>
      </c>
      <c r="IPR10" s="318" t="e">
        <f t="shared" si="101"/>
        <v>#REF!</v>
      </c>
      <c r="IPS10" s="318">
        <f t="shared" si="101"/>
        <v>0</v>
      </c>
      <c r="IPT10" s="318" t="e">
        <f t="shared" si="101"/>
        <v>#REF!</v>
      </c>
      <c r="IPU10" s="318" t="e">
        <f t="shared" si="101"/>
        <v>#REF!</v>
      </c>
      <c r="IPV10" s="318" t="e">
        <f t="shared" si="101"/>
        <v>#REF!</v>
      </c>
      <c r="IPW10" s="318" t="e">
        <f t="shared" si="101"/>
        <v>#REF!</v>
      </c>
      <c r="IPX10" s="318" t="e">
        <f t="shared" si="101"/>
        <v>#REF!</v>
      </c>
      <c r="IPY10" s="318" t="e">
        <f t="shared" si="101"/>
        <v>#REF!</v>
      </c>
      <c r="IPZ10" s="318" t="e">
        <f t="shared" si="101"/>
        <v>#REF!</v>
      </c>
      <c r="IQA10" s="318" t="e">
        <f t="shared" si="101"/>
        <v>#REF!</v>
      </c>
      <c r="IQB10" s="318" t="e">
        <f t="shared" si="101"/>
        <v>#REF!</v>
      </c>
      <c r="IQC10" s="318" t="e">
        <f t="shared" si="101"/>
        <v>#REF!</v>
      </c>
      <c r="IQD10" s="318" t="e">
        <f t="shared" si="101"/>
        <v>#REF!</v>
      </c>
      <c r="IQE10" s="318">
        <f t="shared" si="101"/>
        <v>0</v>
      </c>
      <c r="IQF10" s="318" t="e">
        <f t="shared" si="101"/>
        <v>#REF!</v>
      </c>
      <c r="IQG10" s="318" t="e">
        <f t="shared" si="101"/>
        <v>#REF!</v>
      </c>
      <c r="IQH10" s="318" t="e">
        <f t="shared" si="101"/>
        <v>#REF!</v>
      </c>
      <c r="IQI10" s="318" t="e">
        <f t="shared" si="101"/>
        <v>#REF!</v>
      </c>
      <c r="IQJ10" s="318" t="e">
        <f t="shared" si="101"/>
        <v>#REF!</v>
      </c>
      <c r="IQK10" s="318" t="e">
        <f t="shared" si="101"/>
        <v>#REF!</v>
      </c>
      <c r="IQL10" s="318" t="e">
        <f t="shared" si="101"/>
        <v>#REF!</v>
      </c>
      <c r="IQM10" s="318" t="e">
        <f t="shared" si="101"/>
        <v>#REF!</v>
      </c>
      <c r="IQN10" s="318" t="e">
        <f t="shared" si="101"/>
        <v>#REF!</v>
      </c>
      <c r="IQO10" s="318" t="e">
        <f t="shared" si="101"/>
        <v>#REF!</v>
      </c>
      <c r="IQP10" s="318" t="e">
        <f t="shared" si="101"/>
        <v>#REF!</v>
      </c>
      <c r="IQQ10" s="318">
        <f t="shared" si="101"/>
        <v>0</v>
      </c>
      <c r="IQR10" s="318" t="e">
        <f t="shared" ref="IQR10:ITC10" si="102">ROUND(IQF10,3)</f>
        <v>#REF!</v>
      </c>
      <c r="IQS10" s="318" t="e">
        <f t="shared" si="102"/>
        <v>#REF!</v>
      </c>
      <c r="IQT10" s="318" t="e">
        <f t="shared" si="102"/>
        <v>#REF!</v>
      </c>
      <c r="IQU10" s="318" t="e">
        <f t="shared" si="102"/>
        <v>#REF!</v>
      </c>
      <c r="IQV10" s="318" t="e">
        <f t="shared" si="102"/>
        <v>#REF!</v>
      </c>
      <c r="IQW10" s="318" t="e">
        <f t="shared" si="102"/>
        <v>#REF!</v>
      </c>
      <c r="IQX10" s="318" t="e">
        <f t="shared" si="102"/>
        <v>#REF!</v>
      </c>
      <c r="IQY10" s="318" t="e">
        <f t="shared" si="102"/>
        <v>#REF!</v>
      </c>
      <c r="IQZ10" s="318" t="e">
        <f t="shared" si="102"/>
        <v>#REF!</v>
      </c>
      <c r="IRA10" s="318" t="e">
        <f t="shared" si="102"/>
        <v>#REF!</v>
      </c>
      <c r="IRB10" s="318" t="e">
        <f t="shared" si="102"/>
        <v>#REF!</v>
      </c>
      <c r="IRC10" s="318">
        <f t="shared" si="102"/>
        <v>0</v>
      </c>
      <c r="IRD10" s="318" t="e">
        <f t="shared" si="102"/>
        <v>#REF!</v>
      </c>
      <c r="IRE10" s="318" t="e">
        <f t="shared" si="102"/>
        <v>#REF!</v>
      </c>
      <c r="IRF10" s="318" t="e">
        <f t="shared" si="102"/>
        <v>#REF!</v>
      </c>
      <c r="IRG10" s="318" t="e">
        <f t="shared" si="102"/>
        <v>#REF!</v>
      </c>
      <c r="IRH10" s="318" t="e">
        <f t="shared" si="102"/>
        <v>#REF!</v>
      </c>
      <c r="IRI10" s="318" t="e">
        <f t="shared" si="102"/>
        <v>#REF!</v>
      </c>
      <c r="IRJ10" s="318" t="e">
        <f t="shared" si="102"/>
        <v>#REF!</v>
      </c>
      <c r="IRK10" s="318" t="e">
        <f t="shared" si="102"/>
        <v>#REF!</v>
      </c>
      <c r="IRL10" s="318" t="e">
        <f t="shared" si="102"/>
        <v>#REF!</v>
      </c>
      <c r="IRM10" s="318" t="e">
        <f t="shared" si="102"/>
        <v>#REF!</v>
      </c>
      <c r="IRN10" s="318" t="e">
        <f t="shared" si="102"/>
        <v>#REF!</v>
      </c>
      <c r="IRO10" s="318">
        <f t="shared" si="102"/>
        <v>0</v>
      </c>
      <c r="IRP10" s="318" t="e">
        <f t="shared" si="102"/>
        <v>#REF!</v>
      </c>
      <c r="IRQ10" s="318" t="e">
        <f t="shared" si="102"/>
        <v>#REF!</v>
      </c>
      <c r="IRR10" s="318" t="e">
        <f t="shared" si="102"/>
        <v>#REF!</v>
      </c>
      <c r="IRS10" s="318" t="e">
        <f t="shared" si="102"/>
        <v>#REF!</v>
      </c>
      <c r="IRT10" s="318" t="e">
        <f t="shared" si="102"/>
        <v>#REF!</v>
      </c>
      <c r="IRU10" s="318" t="e">
        <f t="shared" si="102"/>
        <v>#REF!</v>
      </c>
      <c r="IRV10" s="318" t="e">
        <f t="shared" si="102"/>
        <v>#REF!</v>
      </c>
      <c r="IRW10" s="318" t="e">
        <f t="shared" si="102"/>
        <v>#REF!</v>
      </c>
      <c r="IRX10" s="318" t="e">
        <f t="shared" si="102"/>
        <v>#REF!</v>
      </c>
      <c r="IRY10" s="318" t="e">
        <f t="shared" si="102"/>
        <v>#REF!</v>
      </c>
      <c r="IRZ10" s="318" t="e">
        <f t="shared" si="102"/>
        <v>#REF!</v>
      </c>
      <c r="ISA10" s="318">
        <f t="shared" si="102"/>
        <v>0</v>
      </c>
      <c r="ISB10" s="318" t="e">
        <f t="shared" si="102"/>
        <v>#REF!</v>
      </c>
      <c r="ISC10" s="318" t="e">
        <f t="shared" si="102"/>
        <v>#REF!</v>
      </c>
      <c r="ISD10" s="318" t="e">
        <f t="shared" si="102"/>
        <v>#REF!</v>
      </c>
      <c r="ISE10" s="318" t="e">
        <f t="shared" si="102"/>
        <v>#REF!</v>
      </c>
      <c r="ISF10" s="318" t="e">
        <f t="shared" si="102"/>
        <v>#REF!</v>
      </c>
      <c r="ISG10" s="318" t="e">
        <f t="shared" si="102"/>
        <v>#REF!</v>
      </c>
      <c r="ISH10" s="318" t="e">
        <f t="shared" si="102"/>
        <v>#REF!</v>
      </c>
      <c r="ISI10" s="318" t="e">
        <f t="shared" si="102"/>
        <v>#REF!</v>
      </c>
      <c r="ISJ10" s="318" t="e">
        <f t="shared" si="102"/>
        <v>#REF!</v>
      </c>
      <c r="ISK10" s="318" t="e">
        <f t="shared" si="102"/>
        <v>#REF!</v>
      </c>
      <c r="ISL10" s="318" t="e">
        <f t="shared" si="102"/>
        <v>#REF!</v>
      </c>
      <c r="ISM10" s="318">
        <f t="shared" si="102"/>
        <v>0</v>
      </c>
      <c r="ISN10" s="318" t="e">
        <f t="shared" si="102"/>
        <v>#REF!</v>
      </c>
      <c r="ISO10" s="318" t="e">
        <f t="shared" si="102"/>
        <v>#REF!</v>
      </c>
      <c r="ISP10" s="318" t="e">
        <f t="shared" si="102"/>
        <v>#REF!</v>
      </c>
      <c r="ISQ10" s="318" t="e">
        <f t="shared" si="102"/>
        <v>#REF!</v>
      </c>
      <c r="ISR10" s="318" t="e">
        <f t="shared" si="102"/>
        <v>#REF!</v>
      </c>
      <c r="ISS10" s="318" t="e">
        <f t="shared" si="102"/>
        <v>#REF!</v>
      </c>
      <c r="IST10" s="318" t="e">
        <f t="shared" si="102"/>
        <v>#REF!</v>
      </c>
      <c r="ISU10" s="318" t="e">
        <f t="shared" si="102"/>
        <v>#REF!</v>
      </c>
      <c r="ISV10" s="318" t="e">
        <f t="shared" si="102"/>
        <v>#REF!</v>
      </c>
      <c r="ISW10" s="318" t="e">
        <f t="shared" si="102"/>
        <v>#REF!</v>
      </c>
      <c r="ISX10" s="318" t="e">
        <f t="shared" si="102"/>
        <v>#REF!</v>
      </c>
      <c r="ISY10" s="318">
        <f t="shared" si="102"/>
        <v>0</v>
      </c>
      <c r="ISZ10" s="318" t="e">
        <f t="shared" si="102"/>
        <v>#REF!</v>
      </c>
      <c r="ITA10" s="318" t="e">
        <f t="shared" si="102"/>
        <v>#REF!</v>
      </c>
      <c r="ITB10" s="318" t="e">
        <f t="shared" si="102"/>
        <v>#REF!</v>
      </c>
      <c r="ITC10" s="318" t="e">
        <f t="shared" si="102"/>
        <v>#REF!</v>
      </c>
      <c r="ITD10" s="318" t="e">
        <f t="shared" ref="ITD10:IVO10" si="103">ROUND(ISR10,3)</f>
        <v>#REF!</v>
      </c>
      <c r="ITE10" s="318" t="e">
        <f t="shared" si="103"/>
        <v>#REF!</v>
      </c>
      <c r="ITF10" s="318" t="e">
        <f t="shared" si="103"/>
        <v>#REF!</v>
      </c>
      <c r="ITG10" s="318" t="e">
        <f t="shared" si="103"/>
        <v>#REF!</v>
      </c>
      <c r="ITH10" s="318" t="e">
        <f t="shared" si="103"/>
        <v>#REF!</v>
      </c>
      <c r="ITI10" s="318" t="e">
        <f t="shared" si="103"/>
        <v>#REF!</v>
      </c>
      <c r="ITJ10" s="318" t="e">
        <f t="shared" si="103"/>
        <v>#REF!</v>
      </c>
      <c r="ITK10" s="318">
        <f t="shared" si="103"/>
        <v>0</v>
      </c>
      <c r="ITL10" s="318" t="e">
        <f t="shared" si="103"/>
        <v>#REF!</v>
      </c>
      <c r="ITM10" s="318" t="e">
        <f t="shared" si="103"/>
        <v>#REF!</v>
      </c>
      <c r="ITN10" s="318" t="e">
        <f t="shared" si="103"/>
        <v>#REF!</v>
      </c>
      <c r="ITO10" s="318" t="e">
        <f t="shared" si="103"/>
        <v>#REF!</v>
      </c>
      <c r="ITP10" s="318" t="e">
        <f t="shared" si="103"/>
        <v>#REF!</v>
      </c>
      <c r="ITQ10" s="318" t="e">
        <f t="shared" si="103"/>
        <v>#REF!</v>
      </c>
      <c r="ITR10" s="318" t="e">
        <f t="shared" si="103"/>
        <v>#REF!</v>
      </c>
      <c r="ITS10" s="318" t="e">
        <f t="shared" si="103"/>
        <v>#REF!</v>
      </c>
      <c r="ITT10" s="318" t="e">
        <f t="shared" si="103"/>
        <v>#REF!</v>
      </c>
      <c r="ITU10" s="318" t="e">
        <f t="shared" si="103"/>
        <v>#REF!</v>
      </c>
      <c r="ITV10" s="318" t="e">
        <f t="shared" si="103"/>
        <v>#REF!</v>
      </c>
      <c r="ITW10" s="318">
        <f t="shared" si="103"/>
        <v>0</v>
      </c>
      <c r="ITX10" s="318" t="e">
        <f t="shared" si="103"/>
        <v>#REF!</v>
      </c>
      <c r="ITY10" s="318" t="e">
        <f t="shared" si="103"/>
        <v>#REF!</v>
      </c>
      <c r="ITZ10" s="318" t="e">
        <f t="shared" si="103"/>
        <v>#REF!</v>
      </c>
      <c r="IUA10" s="318" t="e">
        <f t="shared" si="103"/>
        <v>#REF!</v>
      </c>
      <c r="IUB10" s="318" t="e">
        <f t="shared" si="103"/>
        <v>#REF!</v>
      </c>
      <c r="IUC10" s="318" t="e">
        <f t="shared" si="103"/>
        <v>#REF!</v>
      </c>
      <c r="IUD10" s="318" t="e">
        <f t="shared" si="103"/>
        <v>#REF!</v>
      </c>
      <c r="IUE10" s="318" t="e">
        <f t="shared" si="103"/>
        <v>#REF!</v>
      </c>
      <c r="IUF10" s="318" t="e">
        <f t="shared" si="103"/>
        <v>#REF!</v>
      </c>
      <c r="IUG10" s="318" t="e">
        <f t="shared" si="103"/>
        <v>#REF!</v>
      </c>
      <c r="IUH10" s="318" t="e">
        <f t="shared" si="103"/>
        <v>#REF!</v>
      </c>
      <c r="IUI10" s="318">
        <f t="shared" si="103"/>
        <v>0</v>
      </c>
      <c r="IUJ10" s="318" t="e">
        <f t="shared" si="103"/>
        <v>#REF!</v>
      </c>
      <c r="IUK10" s="318" t="e">
        <f t="shared" si="103"/>
        <v>#REF!</v>
      </c>
      <c r="IUL10" s="318" t="e">
        <f t="shared" si="103"/>
        <v>#REF!</v>
      </c>
      <c r="IUM10" s="318" t="e">
        <f t="shared" si="103"/>
        <v>#REF!</v>
      </c>
      <c r="IUN10" s="318" t="e">
        <f t="shared" si="103"/>
        <v>#REF!</v>
      </c>
      <c r="IUO10" s="318" t="e">
        <f t="shared" si="103"/>
        <v>#REF!</v>
      </c>
      <c r="IUP10" s="318" t="e">
        <f t="shared" si="103"/>
        <v>#REF!</v>
      </c>
      <c r="IUQ10" s="318" t="e">
        <f t="shared" si="103"/>
        <v>#REF!</v>
      </c>
      <c r="IUR10" s="318" t="e">
        <f t="shared" si="103"/>
        <v>#REF!</v>
      </c>
      <c r="IUS10" s="318" t="e">
        <f t="shared" si="103"/>
        <v>#REF!</v>
      </c>
      <c r="IUT10" s="318" t="e">
        <f t="shared" si="103"/>
        <v>#REF!</v>
      </c>
      <c r="IUU10" s="318">
        <f t="shared" si="103"/>
        <v>0</v>
      </c>
      <c r="IUV10" s="318" t="e">
        <f t="shared" si="103"/>
        <v>#REF!</v>
      </c>
      <c r="IUW10" s="318" t="e">
        <f t="shared" si="103"/>
        <v>#REF!</v>
      </c>
      <c r="IUX10" s="318" t="e">
        <f t="shared" si="103"/>
        <v>#REF!</v>
      </c>
      <c r="IUY10" s="318" t="e">
        <f t="shared" si="103"/>
        <v>#REF!</v>
      </c>
      <c r="IUZ10" s="318" t="e">
        <f t="shared" si="103"/>
        <v>#REF!</v>
      </c>
      <c r="IVA10" s="318" t="e">
        <f t="shared" si="103"/>
        <v>#REF!</v>
      </c>
      <c r="IVB10" s="318" t="e">
        <f t="shared" si="103"/>
        <v>#REF!</v>
      </c>
      <c r="IVC10" s="318" t="e">
        <f t="shared" si="103"/>
        <v>#REF!</v>
      </c>
      <c r="IVD10" s="318" t="e">
        <f t="shared" si="103"/>
        <v>#REF!</v>
      </c>
      <c r="IVE10" s="318" t="e">
        <f t="shared" si="103"/>
        <v>#REF!</v>
      </c>
      <c r="IVF10" s="318" t="e">
        <f t="shared" si="103"/>
        <v>#REF!</v>
      </c>
      <c r="IVG10" s="318">
        <f t="shared" si="103"/>
        <v>0</v>
      </c>
      <c r="IVH10" s="318" t="e">
        <f t="shared" si="103"/>
        <v>#REF!</v>
      </c>
      <c r="IVI10" s="318" t="e">
        <f t="shared" si="103"/>
        <v>#REF!</v>
      </c>
      <c r="IVJ10" s="318" t="e">
        <f t="shared" si="103"/>
        <v>#REF!</v>
      </c>
      <c r="IVK10" s="318" t="e">
        <f t="shared" si="103"/>
        <v>#REF!</v>
      </c>
      <c r="IVL10" s="318" t="e">
        <f t="shared" si="103"/>
        <v>#REF!</v>
      </c>
      <c r="IVM10" s="318" t="e">
        <f t="shared" si="103"/>
        <v>#REF!</v>
      </c>
      <c r="IVN10" s="318" t="e">
        <f t="shared" si="103"/>
        <v>#REF!</v>
      </c>
      <c r="IVO10" s="318" t="e">
        <f t="shared" si="103"/>
        <v>#REF!</v>
      </c>
      <c r="IVP10" s="318" t="e">
        <f t="shared" ref="IVP10:IYA10" si="104">ROUND(IVD10,3)</f>
        <v>#REF!</v>
      </c>
      <c r="IVQ10" s="318" t="e">
        <f t="shared" si="104"/>
        <v>#REF!</v>
      </c>
      <c r="IVR10" s="318" t="e">
        <f t="shared" si="104"/>
        <v>#REF!</v>
      </c>
      <c r="IVS10" s="318">
        <f t="shared" si="104"/>
        <v>0</v>
      </c>
      <c r="IVT10" s="318" t="e">
        <f t="shared" si="104"/>
        <v>#REF!</v>
      </c>
      <c r="IVU10" s="318" t="e">
        <f t="shared" si="104"/>
        <v>#REF!</v>
      </c>
      <c r="IVV10" s="318" t="e">
        <f t="shared" si="104"/>
        <v>#REF!</v>
      </c>
      <c r="IVW10" s="318" t="e">
        <f t="shared" si="104"/>
        <v>#REF!</v>
      </c>
      <c r="IVX10" s="318" t="e">
        <f t="shared" si="104"/>
        <v>#REF!</v>
      </c>
      <c r="IVY10" s="318" t="e">
        <f t="shared" si="104"/>
        <v>#REF!</v>
      </c>
      <c r="IVZ10" s="318" t="e">
        <f t="shared" si="104"/>
        <v>#REF!</v>
      </c>
      <c r="IWA10" s="318" t="e">
        <f t="shared" si="104"/>
        <v>#REF!</v>
      </c>
      <c r="IWB10" s="318" t="e">
        <f t="shared" si="104"/>
        <v>#REF!</v>
      </c>
      <c r="IWC10" s="318" t="e">
        <f t="shared" si="104"/>
        <v>#REF!</v>
      </c>
      <c r="IWD10" s="318" t="e">
        <f t="shared" si="104"/>
        <v>#REF!</v>
      </c>
      <c r="IWE10" s="318">
        <f t="shared" si="104"/>
        <v>0</v>
      </c>
      <c r="IWF10" s="318" t="e">
        <f t="shared" si="104"/>
        <v>#REF!</v>
      </c>
      <c r="IWG10" s="318" t="e">
        <f t="shared" si="104"/>
        <v>#REF!</v>
      </c>
      <c r="IWH10" s="318" t="e">
        <f t="shared" si="104"/>
        <v>#REF!</v>
      </c>
      <c r="IWI10" s="318" t="e">
        <f t="shared" si="104"/>
        <v>#REF!</v>
      </c>
      <c r="IWJ10" s="318" t="e">
        <f t="shared" si="104"/>
        <v>#REF!</v>
      </c>
      <c r="IWK10" s="318" t="e">
        <f t="shared" si="104"/>
        <v>#REF!</v>
      </c>
      <c r="IWL10" s="318" t="e">
        <f t="shared" si="104"/>
        <v>#REF!</v>
      </c>
      <c r="IWM10" s="318" t="e">
        <f t="shared" si="104"/>
        <v>#REF!</v>
      </c>
      <c r="IWN10" s="318" t="e">
        <f t="shared" si="104"/>
        <v>#REF!</v>
      </c>
      <c r="IWO10" s="318" t="e">
        <f t="shared" si="104"/>
        <v>#REF!</v>
      </c>
      <c r="IWP10" s="318" t="e">
        <f t="shared" si="104"/>
        <v>#REF!</v>
      </c>
      <c r="IWQ10" s="318">
        <f t="shared" si="104"/>
        <v>0</v>
      </c>
      <c r="IWR10" s="318" t="e">
        <f t="shared" si="104"/>
        <v>#REF!</v>
      </c>
      <c r="IWS10" s="318" t="e">
        <f t="shared" si="104"/>
        <v>#REF!</v>
      </c>
      <c r="IWT10" s="318" t="e">
        <f t="shared" si="104"/>
        <v>#REF!</v>
      </c>
      <c r="IWU10" s="318" t="e">
        <f t="shared" si="104"/>
        <v>#REF!</v>
      </c>
      <c r="IWV10" s="318" t="e">
        <f t="shared" si="104"/>
        <v>#REF!</v>
      </c>
      <c r="IWW10" s="318" t="e">
        <f t="shared" si="104"/>
        <v>#REF!</v>
      </c>
      <c r="IWX10" s="318" t="e">
        <f t="shared" si="104"/>
        <v>#REF!</v>
      </c>
      <c r="IWY10" s="318" t="e">
        <f t="shared" si="104"/>
        <v>#REF!</v>
      </c>
      <c r="IWZ10" s="318" t="e">
        <f t="shared" si="104"/>
        <v>#REF!</v>
      </c>
      <c r="IXA10" s="318" t="e">
        <f t="shared" si="104"/>
        <v>#REF!</v>
      </c>
      <c r="IXB10" s="318" t="e">
        <f t="shared" si="104"/>
        <v>#REF!</v>
      </c>
      <c r="IXC10" s="318">
        <f t="shared" si="104"/>
        <v>0</v>
      </c>
      <c r="IXD10" s="318" t="e">
        <f t="shared" si="104"/>
        <v>#REF!</v>
      </c>
      <c r="IXE10" s="318" t="e">
        <f t="shared" si="104"/>
        <v>#REF!</v>
      </c>
      <c r="IXF10" s="318" t="e">
        <f t="shared" si="104"/>
        <v>#REF!</v>
      </c>
      <c r="IXG10" s="318" t="e">
        <f t="shared" si="104"/>
        <v>#REF!</v>
      </c>
      <c r="IXH10" s="318" t="e">
        <f t="shared" si="104"/>
        <v>#REF!</v>
      </c>
      <c r="IXI10" s="318" t="e">
        <f t="shared" si="104"/>
        <v>#REF!</v>
      </c>
      <c r="IXJ10" s="318" t="e">
        <f t="shared" si="104"/>
        <v>#REF!</v>
      </c>
      <c r="IXK10" s="318" t="e">
        <f t="shared" si="104"/>
        <v>#REF!</v>
      </c>
      <c r="IXL10" s="318" t="e">
        <f t="shared" si="104"/>
        <v>#REF!</v>
      </c>
      <c r="IXM10" s="318" t="e">
        <f t="shared" si="104"/>
        <v>#REF!</v>
      </c>
      <c r="IXN10" s="318" t="e">
        <f t="shared" si="104"/>
        <v>#REF!</v>
      </c>
      <c r="IXO10" s="318">
        <f t="shared" si="104"/>
        <v>0</v>
      </c>
      <c r="IXP10" s="318" t="e">
        <f t="shared" si="104"/>
        <v>#REF!</v>
      </c>
      <c r="IXQ10" s="318" t="e">
        <f t="shared" si="104"/>
        <v>#REF!</v>
      </c>
      <c r="IXR10" s="318" t="e">
        <f t="shared" si="104"/>
        <v>#REF!</v>
      </c>
      <c r="IXS10" s="318" t="e">
        <f t="shared" si="104"/>
        <v>#REF!</v>
      </c>
      <c r="IXT10" s="318" t="e">
        <f t="shared" si="104"/>
        <v>#REF!</v>
      </c>
      <c r="IXU10" s="318" t="e">
        <f t="shared" si="104"/>
        <v>#REF!</v>
      </c>
      <c r="IXV10" s="318" t="e">
        <f t="shared" si="104"/>
        <v>#REF!</v>
      </c>
      <c r="IXW10" s="318" t="e">
        <f t="shared" si="104"/>
        <v>#REF!</v>
      </c>
      <c r="IXX10" s="318" t="e">
        <f t="shared" si="104"/>
        <v>#REF!</v>
      </c>
      <c r="IXY10" s="318" t="e">
        <f t="shared" si="104"/>
        <v>#REF!</v>
      </c>
      <c r="IXZ10" s="318" t="e">
        <f t="shared" si="104"/>
        <v>#REF!</v>
      </c>
      <c r="IYA10" s="318">
        <f t="shared" si="104"/>
        <v>0</v>
      </c>
      <c r="IYB10" s="318" t="e">
        <f t="shared" ref="IYB10:JAM10" si="105">ROUND(IXP10,3)</f>
        <v>#REF!</v>
      </c>
      <c r="IYC10" s="318" t="e">
        <f t="shared" si="105"/>
        <v>#REF!</v>
      </c>
      <c r="IYD10" s="318" t="e">
        <f t="shared" si="105"/>
        <v>#REF!</v>
      </c>
      <c r="IYE10" s="318" t="e">
        <f t="shared" si="105"/>
        <v>#REF!</v>
      </c>
      <c r="IYF10" s="318" t="e">
        <f t="shared" si="105"/>
        <v>#REF!</v>
      </c>
      <c r="IYG10" s="318" t="e">
        <f t="shared" si="105"/>
        <v>#REF!</v>
      </c>
      <c r="IYH10" s="318" t="e">
        <f t="shared" si="105"/>
        <v>#REF!</v>
      </c>
      <c r="IYI10" s="318" t="e">
        <f t="shared" si="105"/>
        <v>#REF!</v>
      </c>
      <c r="IYJ10" s="318" t="e">
        <f t="shared" si="105"/>
        <v>#REF!</v>
      </c>
      <c r="IYK10" s="318" t="e">
        <f t="shared" si="105"/>
        <v>#REF!</v>
      </c>
      <c r="IYL10" s="318" t="e">
        <f t="shared" si="105"/>
        <v>#REF!</v>
      </c>
      <c r="IYM10" s="318">
        <f t="shared" si="105"/>
        <v>0</v>
      </c>
      <c r="IYN10" s="318" t="e">
        <f t="shared" si="105"/>
        <v>#REF!</v>
      </c>
      <c r="IYO10" s="318" t="e">
        <f t="shared" si="105"/>
        <v>#REF!</v>
      </c>
      <c r="IYP10" s="318" t="e">
        <f t="shared" si="105"/>
        <v>#REF!</v>
      </c>
      <c r="IYQ10" s="318" t="e">
        <f t="shared" si="105"/>
        <v>#REF!</v>
      </c>
      <c r="IYR10" s="318" t="e">
        <f t="shared" si="105"/>
        <v>#REF!</v>
      </c>
      <c r="IYS10" s="318" t="e">
        <f t="shared" si="105"/>
        <v>#REF!</v>
      </c>
      <c r="IYT10" s="318" t="e">
        <f t="shared" si="105"/>
        <v>#REF!</v>
      </c>
      <c r="IYU10" s="318" t="e">
        <f t="shared" si="105"/>
        <v>#REF!</v>
      </c>
      <c r="IYV10" s="318" t="e">
        <f t="shared" si="105"/>
        <v>#REF!</v>
      </c>
      <c r="IYW10" s="318" t="e">
        <f t="shared" si="105"/>
        <v>#REF!</v>
      </c>
      <c r="IYX10" s="318" t="e">
        <f t="shared" si="105"/>
        <v>#REF!</v>
      </c>
      <c r="IYY10" s="318">
        <f t="shared" si="105"/>
        <v>0</v>
      </c>
      <c r="IYZ10" s="318" t="e">
        <f t="shared" si="105"/>
        <v>#REF!</v>
      </c>
      <c r="IZA10" s="318" t="e">
        <f t="shared" si="105"/>
        <v>#REF!</v>
      </c>
      <c r="IZB10" s="318" t="e">
        <f t="shared" si="105"/>
        <v>#REF!</v>
      </c>
      <c r="IZC10" s="318" t="e">
        <f t="shared" si="105"/>
        <v>#REF!</v>
      </c>
      <c r="IZD10" s="318" t="e">
        <f t="shared" si="105"/>
        <v>#REF!</v>
      </c>
      <c r="IZE10" s="318" t="e">
        <f t="shared" si="105"/>
        <v>#REF!</v>
      </c>
      <c r="IZF10" s="318" t="e">
        <f t="shared" si="105"/>
        <v>#REF!</v>
      </c>
      <c r="IZG10" s="318" t="e">
        <f t="shared" si="105"/>
        <v>#REF!</v>
      </c>
      <c r="IZH10" s="318" t="e">
        <f t="shared" si="105"/>
        <v>#REF!</v>
      </c>
      <c r="IZI10" s="318" t="e">
        <f t="shared" si="105"/>
        <v>#REF!</v>
      </c>
      <c r="IZJ10" s="318" t="e">
        <f t="shared" si="105"/>
        <v>#REF!</v>
      </c>
      <c r="IZK10" s="318">
        <f t="shared" si="105"/>
        <v>0</v>
      </c>
      <c r="IZL10" s="318" t="e">
        <f t="shared" si="105"/>
        <v>#REF!</v>
      </c>
      <c r="IZM10" s="318" t="e">
        <f t="shared" si="105"/>
        <v>#REF!</v>
      </c>
      <c r="IZN10" s="318" t="e">
        <f t="shared" si="105"/>
        <v>#REF!</v>
      </c>
      <c r="IZO10" s="318" t="e">
        <f t="shared" si="105"/>
        <v>#REF!</v>
      </c>
      <c r="IZP10" s="318" t="e">
        <f t="shared" si="105"/>
        <v>#REF!</v>
      </c>
      <c r="IZQ10" s="318" t="e">
        <f t="shared" si="105"/>
        <v>#REF!</v>
      </c>
      <c r="IZR10" s="318" t="e">
        <f t="shared" si="105"/>
        <v>#REF!</v>
      </c>
      <c r="IZS10" s="318" t="e">
        <f t="shared" si="105"/>
        <v>#REF!</v>
      </c>
      <c r="IZT10" s="318" t="e">
        <f t="shared" si="105"/>
        <v>#REF!</v>
      </c>
      <c r="IZU10" s="318" t="e">
        <f t="shared" si="105"/>
        <v>#REF!</v>
      </c>
      <c r="IZV10" s="318" t="e">
        <f t="shared" si="105"/>
        <v>#REF!</v>
      </c>
      <c r="IZW10" s="318">
        <f t="shared" si="105"/>
        <v>0</v>
      </c>
      <c r="IZX10" s="318" t="e">
        <f t="shared" si="105"/>
        <v>#REF!</v>
      </c>
      <c r="IZY10" s="318" t="e">
        <f t="shared" si="105"/>
        <v>#REF!</v>
      </c>
      <c r="IZZ10" s="318" t="e">
        <f t="shared" si="105"/>
        <v>#REF!</v>
      </c>
      <c r="JAA10" s="318" t="e">
        <f t="shared" si="105"/>
        <v>#REF!</v>
      </c>
      <c r="JAB10" s="318" t="e">
        <f t="shared" si="105"/>
        <v>#REF!</v>
      </c>
      <c r="JAC10" s="318" t="e">
        <f t="shared" si="105"/>
        <v>#REF!</v>
      </c>
      <c r="JAD10" s="318" t="e">
        <f t="shared" si="105"/>
        <v>#REF!</v>
      </c>
      <c r="JAE10" s="318" t="e">
        <f t="shared" si="105"/>
        <v>#REF!</v>
      </c>
      <c r="JAF10" s="318" t="e">
        <f t="shared" si="105"/>
        <v>#REF!</v>
      </c>
      <c r="JAG10" s="318" t="e">
        <f t="shared" si="105"/>
        <v>#REF!</v>
      </c>
      <c r="JAH10" s="318" t="e">
        <f t="shared" si="105"/>
        <v>#REF!</v>
      </c>
      <c r="JAI10" s="318">
        <f t="shared" si="105"/>
        <v>0</v>
      </c>
      <c r="JAJ10" s="318" t="e">
        <f t="shared" si="105"/>
        <v>#REF!</v>
      </c>
      <c r="JAK10" s="318" t="e">
        <f t="shared" si="105"/>
        <v>#REF!</v>
      </c>
      <c r="JAL10" s="318" t="e">
        <f t="shared" si="105"/>
        <v>#REF!</v>
      </c>
      <c r="JAM10" s="318" t="e">
        <f t="shared" si="105"/>
        <v>#REF!</v>
      </c>
      <c r="JAN10" s="318" t="e">
        <f t="shared" ref="JAN10:JCY10" si="106">ROUND(JAB10,3)</f>
        <v>#REF!</v>
      </c>
      <c r="JAO10" s="318" t="e">
        <f t="shared" si="106"/>
        <v>#REF!</v>
      </c>
      <c r="JAP10" s="318" t="e">
        <f t="shared" si="106"/>
        <v>#REF!</v>
      </c>
      <c r="JAQ10" s="318" t="e">
        <f t="shared" si="106"/>
        <v>#REF!</v>
      </c>
      <c r="JAR10" s="318" t="e">
        <f t="shared" si="106"/>
        <v>#REF!</v>
      </c>
      <c r="JAS10" s="318" t="e">
        <f t="shared" si="106"/>
        <v>#REF!</v>
      </c>
      <c r="JAT10" s="318" t="e">
        <f t="shared" si="106"/>
        <v>#REF!</v>
      </c>
      <c r="JAU10" s="318">
        <f t="shared" si="106"/>
        <v>0</v>
      </c>
      <c r="JAV10" s="318" t="e">
        <f t="shared" si="106"/>
        <v>#REF!</v>
      </c>
      <c r="JAW10" s="318" t="e">
        <f t="shared" si="106"/>
        <v>#REF!</v>
      </c>
      <c r="JAX10" s="318" t="e">
        <f t="shared" si="106"/>
        <v>#REF!</v>
      </c>
      <c r="JAY10" s="318" t="e">
        <f t="shared" si="106"/>
        <v>#REF!</v>
      </c>
      <c r="JAZ10" s="318" t="e">
        <f t="shared" si="106"/>
        <v>#REF!</v>
      </c>
      <c r="JBA10" s="318" t="e">
        <f t="shared" si="106"/>
        <v>#REF!</v>
      </c>
      <c r="JBB10" s="318" t="e">
        <f t="shared" si="106"/>
        <v>#REF!</v>
      </c>
      <c r="JBC10" s="318" t="e">
        <f t="shared" si="106"/>
        <v>#REF!</v>
      </c>
      <c r="JBD10" s="318" t="e">
        <f t="shared" si="106"/>
        <v>#REF!</v>
      </c>
      <c r="JBE10" s="318" t="e">
        <f t="shared" si="106"/>
        <v>#REF!</v>
      </c>
      <c r="JBF10" s="318" t="e">
        <f t="shared" si="106"/>
        <v>#REF!</v>
      </c>
      <c r="JBG10" s="318">
        <f t="shared" si="106"/>
        <v>0</v>
      </c>
      <c r="JBH10" s="318" t="e">
        <f t="shared" si="106"/>
        <v>#REF!</v>
      </c>
      <c r="JBI10" s="318" t="e">
        <f t="shared" si="106"/>
        <v>#REF!</v>
      </c>
      <c r="JBJ10" s="318" t="e">
        <f t="shared" si="106"/>
        <v>#REF!</v>
      </c>
      <c r="JBK10" s="318" t="e">
        <f t="shared" si="106"/>
        <v>#REF!</v>
      </c>
      <c r="JBL10" s="318" t="e">
        <f t="shared" si="106"/>
        <v>#REF!</v>
      </c>
      <c r="JBM10" s="318" t="e">
        <f t="shared" si="106"/>
        <v>#REF!</v>
      </c>
      <c r="JBN10" s="318" t="e">
        <f t="shared" si="106"/>
        <v>#REF!</v>
      </c>
      <c r="JBO10" s="318" t="e">
        <f t="shared" si="106"/>
        <v>#REF!</v>
      </c>
      <c r="JBP10" s="318" t="e">
        <f t="shared" si="106"/>
        <v>#REF!</v>
      </c>
      <c r="JBQ10" s="318" t="e">
        <f t="shared" si="106"/>
        <v>#REF!</v>
      </c>
      <c r="JBR10" s="318" t="e">
        <f t="shared" si="106"/>
        <v>#REF!</v>
      </c>
      <c r="JBS10" s="318">
        <f t="shared" si="106"/>
        <v>0</v>
      </c>
      <c r="JBT10" s="318" t="e">
        <f t="shared" si="106"/>
        <v>#REF!</v>
      </c>
      <c r="JBU10" s="318" t="e">
        <f t="shared" si="106"/>
        <v>#REF!</v>
      </c>
      <c r="JBV10" s="318" t="e">
        <f t="shared" si="106"/>
        <v>#REF!</v>
      </c>
      <c r="JBW10" s="318" t="e">
        <f t="shared" si="106"/>
        <v>#REF!</v>
      </c>
      <c r="JBX10" s="318" t="e">
        <f t="shared" si="106"/>
        <v>#REF!</v>
      </c>
      <c r="JBY10" s="318" t="e">
        <f t="shared" si="106"/>
        <v>#REF!</v>
      </c>
      <c r="JBZ10" s="318" t="e">
        <f t="shared" si="106"/>
        <v>#REF!</v>
      </c>
      <c r="JCA10" s="318" t="e">
        <f t="shared" si="106"/>
        <v>#REF!</v>
      </c>
      <c r="JCB10" s="318" t="e">
        <f t="shared" si="106"/>
        <v>#REF!</v>
      </c>
      <c r="JCC10" s="318" t="e">
        <f t="shared" si="106"/>
        <v>#REF!</v>
      </c>
      <c r="JCD10" s="318" t="e">
        <f t="shared" si="106"/>
        <v>#REF!</v>
      </c>
      <c r="JCE10" s="318">
        <f t="shared" si="106"/>
        <v>0</v>
      </c>
      <c r="JCF10" s="318" t="e">
        <f t="shared" si="106"/>
        <v>#REF!</v>
      </c>
      <c r="JCG10" s="318" t="e">
        <f t="shared" si="106"/>
        <v>#REF!</v>
      </c>
      <c r="JCH10" s="318" t="e">
        <f t="shared" si="106"/>
        <v>#REF!</v>
      </c>
      <c r="JCI10" s="318" t="e">
        <f t="shared" si="106"/>
        <v>#REF!</v>
      </c>
      <c r="JCJ10" s="318" t="e">
        <f t="shared" si="106"/>
        <v>#REF!</v>
      </c>
      <c r="JCK10" s="318" t="e">
        <f t="shared" si="106"/>
        <v>#REF!</v>
      </c>
      <c r="JCL10" s="318" t="e">
        <f t="shared" si="106"/>
        <v>#REF!</v>
      </c>
      <c r="JCM10" s="318" t="e">
        <f t="shared" si="106"/>
        <v>#REF!</v>
      </c>
      <c r="JCN10" s="318" t="e">
        <f t="shared" si="106"/>
        <v>#REF!</v>
      </c>
      <c r="JCO10" s="318" t="e">
        <f t="shared" si="106"/>
        <v>#REF!</v>
      </c>
      <c r="JCP10" s="318" t="e">
        <f t="shared" si="106"/>
        <v>#REF!</v>
      </c>
      <c r="JCQ10" s="318">
        <f t="shared" si="106"/>
        <v>0</v>
      </c>
      <c r="JCR10" s="318" t="e">
        <f t="shared" si="106"/>
        <v>#REF!</v>
      </c>
      <c r="JCS10" s="318" t="e">
        <f t="shared" si="106"/>
        <v>#REF!</v>
      </c>
      <c r="JCT10" s="318" t="e">
        <f t="shared" si="106"/>
        <v>#REF!</v>
      </c>
      <c r="JCU10" s="318" t="e">
        <f t="shared" si="106"/>
        <v>#REF!</v>
      </c>
      <c r="JCV10" s="318" t="e">
        <f t="shared" si="106"/>
        <v>#REF!</v>
      </c>
      <c r="JCW10" s="318" t="e">
        <f t="shared" si="106"/>
        <v>#REF!</v>
      </c>
      <c r="JCX10" s="318" t="e">
        <f t="shared" si="106"/>
        <v>#REF!</v>
      </c>
      <c r="JCY10" s="318" t="e">
        <f t="shared" si="106"/>
        <v>#REF!</v>
      </c>
      <c r="JCZ10" s="318" t="e">
        <f t="shared" ref="JCZ10:JFK10" si="107">ROUND(JCN10,3)</f>
        <v>#REF!</v>
      </c>
      <c r="JDA10" s="318" t="e">
        <f t="shared" si="107"/>
        <v>#REF!</v>
      </c>
      <c r="JDB10" s="318" t="e">
        <f t="shared" si="107"/>
        <v>#REF!</v>
      </c>
      <c r="JDC10" s="318">
        <f t="shared" si="107"/>
        <v>0</v>
      </c>
      <c r="JDD10" s="318" t="e">
        <f t="shared" si="107"/>
        <v>#REF!</v>
      </c>
      <c r="JDE10" s="318" t="e">
        <f t="shared" si="107"/>
        <v>#REF!</v>
      </c>
      <c r="JDF10" s="318" t="e">
        <f t="shared" si="107"/>
        <v>#REF!</v>
      </c>
      <c r="JDG10" s="318" t="e">
        <f t="shared" si="107"/>
        <v>#REF!</v>
      </c>
      <c r="JDH10" s="318" t="e">
        <f t="shared" si="107"/>
        <v>#REF!</v>
      </c>
      <c r="JDI10" s="318" t="e">
        <f t="shared" si="107"/>
        <v>#REF!</v>
      </c>
      <c r="JDJ10" s="318" t="e">
        <f t="shared" si="107"/>
        <v>#REF!</v>
      </c>
      <c r="JDK10" s="318" t="e">
        <f t="shared" si="107"/>
        <v>#REF!</v>
      </c>
      <c r="JDL10" s="318" t="e">
        <f t="shared" si="107"/>
        <v>#REF!</v>
      </c>
      <c r="JDM10" s="318" t="e">
        <f t="shared" si="107"/>
        <v>#REF!</v>
      </c>
      <c r="JDN10" s="318" t="e">
        <f t="shared" si="107"/>
        <v>#REF!</v>
      </c>
      <c r="JDO10" s="318">
        <f t="shared" si="107"/>
        <v>0</v>
      </c>
      <c r="JDP10" s="318" t="e">
        <f t="shared" si="107"/>
        <v>#REF!</v>
      </c>
      <c r="JDQ10" s="318" t="e">
        <f t="shared" si="107"/>
        <v>#REF!</v>
      </c>
      <c r="JDR10" s="318" t="e">
        <f t="shared" si="107"/>
        <v>#REF!</v>
      </c>
      <c r="JDS10" s="318" t="e">
        <f t="shared" si="107"/>
        <v>#REF!</v>
      </c>
      <c r="JDT10" s="318" t="e">
        <f t="shared" si="107"/>
        <v>#REF!</v>
      </c>
      <c r="JDU10" s="318" t="e">
        <f t="shared" si="107"/>
        <v>#REF!</v>
      </c>
      <c r="JDV10" s="318" t="e">
        <f t="shared" si="107"/>
        <v>#REF!</v>
      </c>
      <c r="JDW10" s="318" t="e">
        <f t="shared" si="107"/>
        <v>#REF!</v>
      </c>
      <c r="JDX10" s="318" t="e">
        <f t="shared" si="107"/>
        <v>#REF!</v>
      </c>
      <c r="JDY10" s="318" t="e">
        <f t="shared" si="107"/>
        <v>#REF!</v>
      </c>
      <c r="JDZ10" s="318" t="e">
        <f t="shared" si="107"/>
        <v>#REF!</v>
      </c>
      <c r="JEA10" s="318">
        <f t="shared" si="107"/>
        <v>0</v>
      </c>
      <c r="JEB10" s="318" t="e">
        <f t="shared" si="107"/>
        <v>#REF!</v>
      </c>
      <c r="JEC10" s="318" t="e">
        <f t="shared" si="107"/>
        <v>#REF!</v>
      </c>
      <c r="JED10" s="318" t="e">
        <f t="shared" si="107"/>
        <v>#REF!</v>
      </c>
      <c r="JEE10" s="318" t="e">
        <f t="shared" si="107"/>
        <v>#REF!</v>
      </c>
      <c r="JEF10" s="318" t="e">
        <f t="shared" si="107"/>
        <v>#REF!</v>
      </c>
      <c r="JEG10" s="318" t="e">
        <f t="shared" si="107"/>
        <v>#REF!</v>
      </c>
      <c r="JEH10" s="318" t="e">
        <f t="shared" si="107"/>
        <v>#REF!</v>
      </c>
      <c r="JEI10" s="318" t="e">
        <f t="shared" si="107"/>
        <v>#REF!</v>
      </c>
      <c r="JEJ10" s="318" t="e">
        <f t="shared" si="107"/>
        <v>#REF!</v>
      </c>
      <c r="JEK10" s="318" t="e">
        <f t="shared" si="107"/>
        <v>#REF!</v>
      </c>
      <c r="JEL10" s="318" t="e">
        <f t="shared" si="107"/>
        <v>#REF!</v>
      </c>
      <c r="JEM10" s="318">
        <f t="shared" si="107"/>
        <v>0</v>
      </c>
      <c r="JEN10" s="318" t="e">
        <f t="shared" si="107"/>
        <v>#REF!</v>
      </c>
      <c r="JEO10" s="318" t="e">
        <f t="shared" si="107"/>
        <v>#REF!</v>
      </c>
      <c r="JEP10" s="318" t="e">
        <f t="shared" si="107"/>
        <v>#REF!</v>
      </c>
      <c r="JEQ10" s="318" t="e">
        <f t="shared" si="107"/>
        <v>#REF!</v>
      </c>
      <c r="JER10" s="318" t="e">
        <f t="shared" si="107"/>
        <v>#REF!</v>
      </c>
      <c r="JES10" s="318" t="e">
        <f t="shared" si="107"/>
        <v>#REF!</v>
      </c>
      <c r="JET10" s="318" t="e">
        <f t="shared" si="107"/>
        <v>#REF!</v>
      </c>
      <c r="JEU10" s="318" t="e">
        <f t="shared" si="107"/>
        <v>#REF!</v>
      </c>
      <c r="JEV10" s="318" t="e">
        <f t="shared" si="107"/>
        <v>#REF!</v>
      </c>
      <c r="JEW10" s="318" t="e">
        <f t="shared" si="107"/>
        <v>#REF!</v>
      </c>
      <c r="JEX10" s="318" t="e">
        <f t="shared" si="107"/>
        <v>#REF!</v>
      </c>
      <c r="JEY10" s="318">
        <f t="shared" si="107"/>
        <v>0</v>
      </c>
      <c r="JEZ10" s="318" t="e">
        <f t="shared" si="107"/>
        <v>#REF!</v>
      </c>
      <c r="JFA10" s="318" t="e">
        <f t="shared" si="107"/>
        <v>#REF!</v>
      </c>
      <c r="JFB10" s="318" t="e">
        <f t="shared" si="107"/>
        <v>#REF!</v>
      </c>
      <c r="JFC10" s="318" t="e">
        <f t="shared" si="107"/>
        <v>#REF!</v>
      </c>
      <c r="JFD10" s="318" t="e">
        <f t="shared" si="107"/>
        <v>#REF!</v>
      </c>
      <c r="JFE10" s="318" t="e">
        <f t="shared" si="107"/>
        <v>#REF!</v>
      </c>
      <c r="JFF10" s="318" t="e">
        <f t="shared" si="107"/>
        <v>#REF!</v>
      </c>
      <c r="JFG10" s="318" t="e">
        <f t="shared" si="107"/>
        <v>#REF!</v>
      </c>
      <c r="JFH10" s="318" t="e">
        <f t="shared" si="107"/>
        <v>#REF!</v>
      </c>
      <c r="JFI10" s="318" t="e">
        <f t="shared" si="107"/>
        <v>#REF!</v>
      </c>
      <c r="JFJ10" s="318" t="e">
        <f t="shared" si="107"/>
        <v>#REF!</v>
      </c>
      <c r="JFK10" s="318">
        <f t="shared" si="107"/>
        <v>0</v>
      </c>
      <c r="JFL10" s="318" t="e">
        <f t="shared" ref="JFL10:JHW10" si="108">ROUND(JEZ10,3)</f>
        <v>#REF!</v>
      </c>
      <c r="JFM10" s="318" t="e">
        <f t="shared" si="108"/>
        <v>#REF!</v>
      </c>
      <c r="JFN10" s="318" t="e">
        <f t="shared" si="108"/>
        <v>#REF!</v>
      </c>
      <c r="JFO10" s="318" t="e">
        <f t="shared" si="108"/>
        <v>#REF!</v>
      </c>
      <c r="JFP10" s="318" t="e">
        <f t="shared" si="108"/>
        <v>#REF!</v>
      </c>
      <c r="JFQ10" s="318" t="e">
        <f t="shared" si="108"/>
        <v>#REF!</v>
      </c>
      <c r="JFR10" s="318" t="e">
        <f t="shared" si="108"/>
        <v>#REF!</v>
      </c>
      <c r="JFS10" s="318" t="e">
        <f t="shared" si="108"/>
        <v>#REF!</v>
      </c>
      <c r="JFT10" s="318" t="e">
        <f t="shared" si="108"/>
        <v>#REF!</v>
      </c>
      <c r="JFU10" s="318" t="e">
        <f t="shared" si="108"/>
        <v>#REF!</v>
      </c>
      <c r="JFV10" s="318" t="e">
        <f t="shared" si="108"/>
        <v>#REF!</v>
      </c>
      <c r="JFW10" s="318">
        <f t="shared" si="108"/>
        <v>0</v>
      </c>
      <c r="JFX10" s="318" t="e">
        <f t="shared" si="108"/>
        <v>#REF!</v>
      </c>
      <c r="JFY10" s="318" t="e">
        <f t="shared" si="108"/>
        <v>#REF!</v>
      </c>
      <c r="JFZ10" s="318" t="e">
        <f t="shared" si="108"/>
        <v>#REF!</v>
      </c>
      <c r="JGA10" s="318" t="e">
        <f t="shared" si="108"/>
        <v>#REF!</v>
      </c>
      <c r="JGB10" s="318" t="e">
        <f t="shared" si="108"/>
        <v>#REF!</v>
      </c>
      <c r="JGC10" s="318" t="e">
        <f t="shared" si="108"/>
        <v>#REF!</v>
      </c>
      <c r="JGD10" s="318" t="e">
        <f t="shared" si="108"/>
        <v>#REF!</v>
      </c>
      <c r="JGE10" s="318" t="e">
        <f t="shared" si="108"/>
        <v>#REF!</v>
      </c>
      <c r="JGF10" s="318" t="e">
        <f t="shared" si="108"/>
        <v>#REF!</v>
      </c>
      <c r="JGG10" s="318" t="e">
        <f t="shared" si="108"/>
        <v>#REF!</v>
      </c>
      <c r="JGH10" s="318" t="e">
        <f t="shared" si="108"/>
        <v>#REF!</v>
      </c>
      <c r="JGI10" s="318">
        <f t="shared" si="108"/>
        <v>0</v>
      </c>
      <c r="JGJ10" s="318" t="e">
        <f t="shared" si="108"/>
        <v>#REF!</v>
      </c>
      <c r="JGK10" s="318" t="e">
        <f t="shared" si="108"/>
        <v>#REF!</v>
      </c>
      <c r="JGL10" s="318" t="e">
        <f t="shared" si="108"/>
        <v>#REF!</v>
      </c>
      <c r="JGM10" s="318" t="e">
        <f t="shared" si="108"/>
        <v>#REF!</v>
      </c>
      <c r="JGN10" s="318" t="e">
        <f t="shared" si="108"/>
        <v>#REF!</v>
      </c>
      <c r="JGO10" s="318" t="e">
        <f t="shared" si="108"/>
        <v>#REF!</v>
      </c>
      <c r="JGP10" s="318" t="e">
        <f t="shared" si="108"/>
        <v>#REF!</v>
      </c>
      <c r="JGQ10" s="318" t="e">
        <f t="shared" si="108"/>
        <v>#REF!</v>
      </c>
      <c r="JGR10" s="318" t="e">
        <f t="shared" si="108"/>
        <v>#REF!</v>
      </c>
      <c r="JGS10" s="318" t="e">
        <f t="shared" si="108"/>
        <v>#REF!</v>
      </c>
      <c r="JGT10" s="318" t="e">
        <f t="shared" si="108"/>
        <v>#REF!</v>
      </c>
      <c r="JGU10" s="318">
        <f t="shared" si="108"/>
        <v>0</v>
      </c>
      <c r="JGV10" s="318" t="e">
        <f t="shared" si="108"/>
        <v>#REF!</v>
      </c>
      <c r="JGW10" s="318" t="e">
        <f t="shared" si="108"/>
        <v>#REF!</v>
      </c>
      <c r="JGX10" s="318" t="e">
        <f t="shared" si="108"/>
        <v>#REF!</v>
      </c>
      <c r="JGY10" s="318" t="e">
        <f t="shared" si="108"/>
        <v>#REF!</v>
      </c>
      <c r="JGZ10" s="318" t="e">
        <f t="shared" si="108"/>
        <v>#REF!</v>
      </c>
      <c r="JHA10" s="318" t="e">
        <f t="shared" si="108"/>
        <v>#REF!</v>
      </c>
      <c r="JHB10" s="318" t="e">
        <f t="shared" si="108"/>
        <v>#REF!</v>
      </c>
      <c r="JHC10" s="318" t="e">
        <f t="shared" si="108"/>
        <v>#REF!</v>
      </c>
      <c r="JHD10" s="318" t="e">
        <f t="shared" si="108"/>
        <v>#REF!</v>
      </c>
      <c r="JHE10" s="318" t="e">
        <f t="shared" si="108"/>
        <v>#REF!</v>
      </c>
      <c r="JHF10" s="318" t="e">
        <f t="shared" si="108"/>
        <v>#REF!</v>
      </c>
      <c r="JHG10" s="318">
        <f t="shared" si="108"/>
        <v>0</v>
      </c>
      <c r="JHH10" s="318" t="e">
        <f t="shared" si="108"/>
        <v>#REF!</v>
      </c>
      <c r="JHI10" s="318" t="e">
        <f t="shared" si="108"/>
        <v>#REF!</v>
      </c>
      <c r="JHJ10" s="318" t="e">
        <f t="shared" si="108"/>
        <v>#REF!</v>
      </c>
      <c r="JHK10" s="318" t="e">
        <f t="shared" si="108"/>
        <v>#REF!</v>
      </c>
      <c r="JHL10" s="318" t="e">
        <f t="shared" si="108"/>
        <v>#REF!</v>
      </c>
      <c r="JHM10" s="318" t="e">
        <f t="shared" si="108"/>
        <v>#REF!</v>
      </c>
      <c r="JHN10" s="318" t="e">
        <f t="shared" si="108"/>
        <v>#REF!</v>
      </c>
      <c r="JHO10" s="318" t="e">
        <f t="shared" si="108"/>
        <v>#REF!</v>
      </c>
      <c r="JHP10" s="318" t="e">
        <f t="shared" si="108"/>
        <v>#REF!</v>
      </c>
      <c r="JHQ10" s="318" t="e">
        <f t="shared" si="108"/>
        <v>#REF!</v>
      </c>
      <c r="JHR10" s="318" t="e">
        <f t="shared" si="108"/>
        <v>#REF!</v>
      </c>
      <c r="JHS10" s="318">
        <f t="shared" si="108"/>
        <v>0</v>
      </c>
      <c r="JHT10" s="318" t="e">
        <f t="shared" si="108"/>
        <v>#REF!</v>
      </c>
      <c r="JHU10" s="318" t="e">
        <f t="shared" si="108"/>
        <v>#REF!</v>
      </c>
      <c r="JHV10" s="318" t="e">
        <f t="shared" si="108"/>
        <v>#REF!</v>
      </c>
      <c r="JHW10" s="318" t="e">
        <f t="shared" si="108"/>
        <v>#REF!</v>
      </c>
      <c r="JHX10" s="318" t="e">
        <f t="shared" ref="JHX10:JKI10" si="109">ROUND(JHL10,3)</f>
        <v>#REF!</v>
      </c>
      <c r="JHY10" s="318" t="e">
        <f t="shared" si="109"/>
        <v>#REF!</v>
      </c>
      <c r="JHZ10" s="318" t="e">
        <f t="shared" si="109"/>
        <v>#REF!</v>
      </c>
      <c r="JIA10" s="318" t="e">
        <f t="shared" si="109"/>
        <v>#REF!</v>
      </c>
      <c r="JIB10" s="318" t="e">
        <f t="shared" si="109"/>
        <v>#REF!</v>
      </c>
      <c r="JIC10" s="318" t="e">
        <f t="shared" si="109"/>
        <v>#REF!</v>
      </c>
      <c r="JID10" s="318" t="e">
        <f t="shared" si="109"/>
        <v>#REF!</v>
      </c>
      <c r="JIE10" s="318">
        <f t="shared" si="109"/>
        <v>0</v>
      </c>
      <c r="JIF10" s="318" t="e">
        <f t="shared" si="109"/>
        <v>#REF!</v>
      </c>
      <c r="JIG10" s="318" t="e">
        <f t="shared" si="109"/>
        <v>#REF!</v>
      </c>
      <c r="JIH10" s="318" t="e">
        <f t="shared" si="109"/>
        <v>#REF!</v>
      </c>
      <c r="JII10" s="318" t="e">
        <f t="shared" si="109"/>
        <v>#REF!</v>
      </c>
      <c r="JIJ10" s="318" t="e">
        <f t="shared" si="109"/>
        <v>#REF!</v>
      </c>
      <c r="JIK10" s="318" t="e">
        <f t="shared" si="109"/>
        <v>#REF!</v>
      </c>
      <c r="JIL10" s="318" t="e">
        <f t="shared" si="109"/>
        <v>#REF!</v>
      </c>
      <c r="JIM10" s="318" t="e">
        <f t="shared" si="109"/>
        <v>#REF!</v>
      </c>
      <c r="JIN10" s="318" t="e">
        <f t="shared" si="109"/>
        <v>#REF!</v>
      </c>
      <c r="JIO10" s="318" t="e">
        <f t="shared" si="109"/>
        <v>#REF!</v>
      </c>
      <c r="JIP10" s="318" t="e">
        <f t="shared" si="109"/>
        <v>#REF!</v>
      </c>
      <c r="JIQ10" s="318">
        <f t="shared" si="109"/>
        <v>0</v>
      </c>
      <c r="JIR10" s="318" t="e">
        <f t="shared" si="109"/>
        <v>#REF!</v>
      </c>
      <c r="JIS10" s="318" t="e">
        <f t="shared" si="109"/>
        <v>#REF!</v>
      </c>
      <c r="JIT10" s="318" t="e">
        <f t="shared" si="109"/>
        <v>#REF!</v>
      </c>
      <c r="JIU10" s="318" t="e">
        <f t="shared" si="109"/>
        <v>#REF!</v>
      </c>
      <c r="JIV10" s="318" t="e">
        <f t="shared" si="109"/>
        <v>#REF!</v>
      </c>
      <c r="JIW10" s="318" t="e">
        <f t="shared" si="109"/>
        <v>#REF!</v>
      </c>
      <c r="JIX10" s="318" t="e">
        <f t="shared" si="109"/>
        <v>#REF!</v>
      </c>
      <c r="JIY10" s="318" t="e">
        <f t="shared" si="109"/>
        <v>#REF!</v>
      </c>
      <c r="JIZ10" s="318" t="e">
        <f t="shared" si="109"/>
        <v>#REF!</v>
      </c>
      <c r="JJA10" s="318" t="e">
        <f t="shared" si="109"/>
        <v>#REF!</v>
      </c>
      <c r="JJB10" s="318" t="e">
        <f t="shared" si="109"/>
        <v>#REF!</v>
      </c>
      <c r="JJC10" s="318">
        <f t="shared" si="109"/>
        <v>0</v>
      </c>
      <c r="JJD10" s="318" t="e">
        <f t="shared" si="109"/>
        <v>#REF!</v>
      </c>
      <c r="JJE10" s="318" t="e">
        <f t="shared" si="109"/>
        <v>#REF!</v>
      </c>
      <c r="JJF10" s="318" t="e">
        <f t="shared" si="109"/>
        <v>#REF!</v>
      </c>
      <c r="JJG10" s="318" t="e">
        <f t="shared" si="109"/>
        <v>#REF!</v>
      </c>
      <c r="JJH10" s="318" t="e">
        <f t="shared" si="109"/>
        <v>#REF!</v>
      </c>
      <c r="JJI10" s="318" t="e">
        <f t="shared" si="109"/>
        <v>#REF!</v>
      </c>
      <c r="JJJ10" s="318" t="e">
        <f t="shared" si="109"/>
        <v>#REF!</v>
      </c>
      <c r="JJK10" s="318" t="e">
        <f t="shared" si="109"/>
        <v>#REF!</v>
      </c>
      <c r="JJL10" s="318" t="e">
        <f t="shared" si="109"/>
        <v>#REF!</v>
      </c>
      <c r="JJM10" s="318" t="e">
        <f t="shared" si="109"/>
        <v>#REF!</v>
      </c>
      <c r="JJN10" s="318" t="e">
        <f t="shared" si="109"/>
        <v>#REF!</v>
      </c>
      <c r="JJO10" s="318">
        <f t="shared" si="109"/>
        <v>0</v>
      </c>
      <c r="JJP10" s="318" t="e">
        <f t="shared" si="109"/>
        <v>#REF!</v>
      </c>
      <c r="JJQ10" s="318" t="e">
        <f t="shared" si="109"/>
        <v>#REF!</v>
      </c>
      <c r="JJR10" s="318" t="e">
        <f t="shared" si="109"/>
        <v>#REF!</v>
      </c>
      <c r="JJS10" s="318" t="e">
        <f t="shared" si="109"/>
        <v>#REF!</v>
      </c>
      <c r="JJT10" s="318" t="e">
        <f t="shared" si="109"/>
        <v>#REF!</v>
      </c>
      <c r="JJU10" s="318" t="e">
        <f t="shared" si="109"/>
        <v>#REF!</v>
      </c>
      <c r="JJV10" s="318" t="e">
        <f t="shared" si="109"/>
        <v>#REF!</v>
      </c>
      <c r="JJW10" s="318" t="e">
        <f t="shared" si="109"/>
        <v>#REF!</v>
      </c>
      <c r="JJX10" s="318" t="e">
        <f t="shared" si="109"/>
        <v>#REF!</v>
      </c>
      <c r="JJY10" s="318" t="e">
        <f t="shared" si="109"/>
        <v>#REF!</v>
      </c>
      <c r="JJZ10" s="318" t="e">
        <f t="shared" si="109"/>
        <v>#REF!</v>
      </c>
      <c r="JKA10" s="318">
        <f t="shared" si="109"/>
        <v>0</v>
      </c>
      <c r="JKB10" s="318" t="e">
        <f t="shared" si="109"/>
        <v>#REF!</v>
      </c>
      <c r="JKC10" s="318" t="e">
        <f t="shared" si="109"/>
        <v>#REF!</v>
      </c>
      <c r="JKD10" s="318" t="e">
        <f t="shared" si="109"/>
        <v>#REF!</v>
      </c>
      <c r="JKE10" s="318" t="e">
        <f t="shared" si="109"/>
        <v>#REF!</v>
      </c>
      <c r="JKF10" s="318" t="e">
        <f t="shared" si="109"/>
        <v>#REF!</v>
      </c>
      <c r="JKG10" s="318" t="e">
        <f t="shared" si="109"/>
        <v>#REF!</v>
      </c>
      <c r="JKH10" s="318" t="e">
        <f t="shared" si="109"/>
        <v>#REF!</v>
      </c>
      <c r="JKI10" s="318" t="e">
        <f t="shared" si="109"/>
        <v>#REF!</v>
      </c>
      <c r="JKJ10" s="318" t="e">
        <f t="shared" ref="JKJ10:JMU10" si="110">ROUND(JJX10,3)</f>
        <v>#REF!</v>
      </c>
      <c r="JKK10" s="318" t="e">
        <f t="shared" si="110"/>
        <v>#REF!</v>
      </c>
      <c r="JKL10" s="318" t="e">
        <f t="shared" si="110"/>
        <v>#REF!</v>
      </c>
      <c r="JKM10" s="318">
        <f t="shared" si="110"/>
        <v>0</v>
      </c>
      <c r="JKN10" s="318" t="e">
        <f t="shared" si="110"/>
        <v>#REF!</v>
      </c>
      <c r="JKO10" s="318" t="e">
        <f t="shared" si="110"/>
        <v>#REF!</v>
      </c>
      <c r="JKP10" s="318" t="e">
        <f t="shared" si="110"/>
        <v>#REF!</v>
      </c>
      <c r="JKQ10" s="318" t="e">
        <f t="shared" si="110"/>
        <v>#REF!</v>
      </c>
      <c r="JKR10" s="318" t="e">
        <f t="shared" si="110"/>
        <v>#REF!</v>
      </c>
      <c r="JKS10" s="318" t="e">
        <f t="shared" si="110"/>
        <v>#REF!</v>
      </c>
      <c r="JKT10" s="318" t="e">
        <f t="shared" si="110"/>
        <v>#REF!</v>
      </c>
      <c r="JKU10" s="318" t="e">
        <f t="shared" si="110"/>
        <v>#REF!</v>
      </c>
      <c r="JKV10" s="318" t="e">
        <f t="shared" si="110"/>
        <v>#REF!</v>
      </c>
      <c r="JKW10" s="318" t="e">
        <f t="shared" si="110"/>
        <v>#REF!</v>
      </c>
      <c r="JKX10" s="318" t="e">
        <f t="shared" si="110"/>
        <v>#REF!</v>
      </c>
      <c r="JKY10" s="318">
        <f t="shared" si="110"/>
        <v>0</v>
      </c>
      <c r="JKZ10" s="318" t="e">
        <f t="shared" si="110"/>
        <v>#REF!</v>
      </c>
      <c r="JLA10" s="318" t="e">
        <f t="shared" si="110"/>
        <v>#REF!</v>
      </c>
      <c r="JLB10" s="318" t="e">
        <f t="shared" si="110"/>
        <v>#REF!</v>
      </c>
      <c r="JLC10" s="318" t="e">
        <f t="shared" si="110"/>
        <v>#REF!</v>
      </c>
      <c r="JLD10" s="318" t="e">
        <f t="shared" si="110"/>
        <v>#REF!</v>
      </c>
      <c r="JLE10" s="318" t="e">
        <f t="shared" si="110"/>
        <v>#REF!</v>
      </c>
      <c r="JLF10" s="318" t="e">
        <f t="shared" si="110"/>
        <v>#REF!</v>
      </c>
      <c r="JLG10" s="318" t="e">
        <f t="shared" si="110"/>
        <v>#REF!</v>
      </c>
      <c r="JLH10" s="318" t="e">
        <f t="shared" si="110"/>
        <v>#REF!</v>
      </c>
      <c r="JLI10" s="318" t="e">
        <f t="shared" si="110"/>
        <v>#REF!</v>
      </c>
      <c r="JLJ10" s="318" t="e">
        <f t="shared" si="110"/>
        <v>#REF!</v>
      </c>
      <c r="JLK10" s="318">
        <f t="shared" si="110"/>
        <v>0</v>
      </c>
      <c r="JLL10" s="318" t="e">
        <f t="shared" si="110"/>
        <v>#REF!</v>
      </c>
      <c r="JLM10" s="318" t="e">
        <f t="shared" si="110"/>
        <v>#REF!</v>
      </c>
      <c r="JLN10" s="318" t="e">
        <f t="shared" si="110"/>
        <v>#REF!</v>
      </c>
      <c r="JLO10" s="318" t="e">
        <f t="shared" si="110"/>
        <v>#REF!</v>
      </c>
      <c r="JLP10" s="318" t="e">
        <f t="shared" si="110"/>
        <v>#REF!</v>
      </c>
      <c r="JLQ10" s="318" t="e">
        <f t="shared" si="110"/>
        <v>#REF!</v>
      </c>
      <c r="JLR10" s="318" t="e">
        <f t="shared" si="110"/>
        <v>#REF!</v>
      </c>
      <c r="JLS10" s="318" t="e">
        <f t="shared" si="110"/>
        <v>#REF!</v>
      </c>
      <c r="JLT10" s="318" t="e">
        <f t="shared" si="110"/>
        <v>#REF!</v>
      </c>
      <c r="JLU10" s="318" t="e">
        <f t="shared" si="110"/>
        <v>#REF!</v>
      </c>
      <c r="JLV10" s="318" t="e">
        <f t="shared" si="110"/>
        <v>#REF!</v>
      </c>
      <c r="JLW10" s="318">
        <f t="shared" si="110"/>
        <v>0</v>
      </c>
      <c r="JLX10" s="318" t="e">
        <f t="shared" si="110"/>
        <v>#REF!</v>
      </c>
      <c r="JLY10" s="318" t="e">
        <f t="shared" si="110"/>
        <v>#REF!</v>
      </c>
      <c r="JLZ10" s="318" t="e">
        <f t="shared" si="110"/>
        <v>#REF!</v>
      </c>
      <c r="JMA10" s="318" t="e">
        <f t="shared" si="110"/>
        <v>#REF!</v>
      </c>
      <c r="JMB10" s="318" t="e">
        <f t="shared" si="110"/>
        <v>#REF!</v>
      </c>
      <c r="JMC10" s="318" t="e">
        <f t="shared" si="110"/>
        <v>#REF!</v>
      </c>
      <c r="JMD10" s="318" t="e">
        <f t="shared" si="110"/>
        <v>#REF!</v>
      </c>
      <c r="JME10" s="318" t="e">
        <f t="shared" si="110"/>
        <v>#REF!</v>
      </c>
      <c r="JMF10" s="318" t="e">
        <f t="shared" si="110"/>
        <v>#REF!</v>
      </c>
      <c r="JMG10" s="318" t="e">
        <f t="shared" si="110"/>
        <v>#REF!</v>
      </c>
      <c r="JMH10" s="318" t="e">
        <f t="shared" si="110"/>
        <v>#REF!</v>
      </c>
      <c r="JMI10" s="318">
        <f t="shared" si="110"/>
        <v>0</v>
      </c>
      <c r="JMJ10" s="318" t="e">
        <f t="shared" si="110"/>
        <v>#REF!</v>
      </c>
      <c r="JMK10" s="318" t="e">
        <f t="shared" si="110"/>
        <v>#REF!</v>
      </c>
      <c r="JML10" s="318" t="e">
        <f t="shared" si="110"/>
        <v>#REF!</v>
      </c>
      <c r="JMM10" s="318" t="e">
        <f t="shared" si="110"/>
        <v>#REF!</v>
      </c>
      <c r="JMN10" s="318" t="e">
        <f t="shared" si="110"/>
        <v>#REF!</v>
      </c>
      <c r="JMO10" s="318" t="e">
        <f t="shared" si="110"/>
        <v>#REF!</v>
      </c>
      <c r="JMP10" s="318" t="e">
        <f t="shared" si="110"/>
        <v>#REF!</v>
      </c>
      <c r="JMQ10" s="318" t="e">
        <f t="shared" si="110"/>
        <v>#REF!</v>
      </c>
      <c r="JMR10" s="318" t="e">
        <f t="shared" si="110"/>
        <v>#REF!</v>
      </c>
      <c r="JMS10" s="318" t="e">
        <f t="shared" si="110"/>
        <v>#REF!</v>
      </c>
      <c r="JMT10" s="318" t="e">
        <f t="shared" si="110"/>
        <v>#REF!</v>
      </c>
      <c r="JMU10" s="318">
        <f t="shared" si="110"/>
        <v>0</v>
      </c>
      <c r="JMV10" s="318" t="e">
        <f t="shared" ref="JMV10:JPG10" si="111">ROUND(JMJ10,3)</f>
        <v>#REF!</v>
      </c>
      <c r="JMW10" s="318" t="e">
        <f t="shared" si="111"/>
        <v>#REF!</v>
      </c>
      <c r="JMX10" s="318" t="e">
        <f t="shared" si="111"/>
        <v>#REF!</v>
      </c>
      <c r="JMY10" s="318" t="e">
        <f t="shared" si="111"/>
        <v>#REF!</v>
      </c>
      <c r="JMZ10" s="318" t="e">
        <f t="shared" si="111"/>
        <v>#REF!</v>
      </c>
      <c r="JNA10" s="318" t="e">
        <f t="shared" si="111"/>
        <v>#REF!</v>
      </c>
      <c r="JNB10" s="318" t="e">
        <f t="shared" si="111"/>
        <v>#REF!</v>
      </c>
      <c r="JNC10" s="318" t="e">
        <f t="shared" si="111"/>
        <v>#REF!</v>
      </c>
      <c r="JND10" s="318" t="e">
        <f t="shared" si="111"/>
        <v>#REF!</v>
      </c>
      <c r="JNE10" s="318" t="e">
        <f t="shared" si="111"/>
        <v>#REF!</v>
      </c>
      <c r="JNF10" s="318" t="e">
        <f t="shared" si="111"/>
        <v>#REF!</v>
      </c>
      <c r="JNG10" s="318">
        <f t="shared" si="111"/>
        <v>0</v>
      </c>
      <c r="JNH10" s="318" t="e">
        <f t="shared" si="111"/>
        <v>#REF!</v>
      </c>
      <c r="JNI10" s="318" t="e">
        <f t="shared" si="111"/>
        <v>#REF!</v>
      </c>
      <c r="JNJ10" s="318" t="e">
        <f t="shared" si="111"/>
        <v>#REF!</v>
      </c>
      <c r="JNK10" s="318" t="e">
        <f t="shared" si="111"/>
        <v>#REF!</v>
      </c>
      <c r="JNL10" s="318" t="e">
        <f t="shared" si="111"/>
        <v>#REF!</v>
      </c>
      <c r="JNM10" s="318" t="e">
        <f t="shared" si="111"/>
        <v>#REF!</v>
      </c>
      <c r="JNN10" s="318" t="e">
        <f t="shared" si="111"/>
        <v>#REF!</v>
      </c>
      <c r="JNO10" s="318" t="e">
        <f t="shared" si="111"/>
        <v>#REF!</v>
      </c>
      <c r="JNP10" s="318" t="e">
        <f t="shared" si="111"/>
        <v>#REF!</v>
      </c>
      <c r="JNQ10" s="318" t="e">
        <f t="shared" si="111"/>
        <v>#REF!</v>
      </c>
      <c r="JNR10" s="318" t="e">
        <f t="shared" si="111"/>
        <v>#REF!</v>
      </c>
      <c r="JNS10" s="318">
        <f t="shared" si="111"/>
        <v>0</v>
      </c>
      <c r="JNT10" s="318" t="e">
        <f t="shared" si="111"/>
        <v>#REF!</v>
      </c>
      <c r="JNU10" s="318" t="e">
        <f t="shared" si="111"/>
        <v>#REF!</v>
      </c>
      <c r="JNV10" s="318" t="e">
        <f t="shared" si="111"/>
        <v>#REF!</v>
      </c>
      <c r="JNW10" s="318" t="e">
        <f t="shared" si="111"/>
        <v>#REF!</v>
      </c>
      <c r="JNX10" s="318" t="e">
        <f t="shared" si="111"/>
        <v>#REF!</v>
      </c>
      <c r="JNY10" s="318" t="e">
        <f t="shared" si="111"/>
        <v>#REF!</v>
      </c>
      <c r="JNZ10" s="318" t="e">
        <f t="shared" si="111"/>
        <v>#REF!</v>
      </c>
      <c r="JOA10" s="318" t="e">
        <f t="shared" si="111"/>
        <v>#REF!</v>
      </c>
      <c r="JOB10" s="318" t="e">
        <f t="shared" si="111"/>
        <v>#REF!</v>
      </c>
      <c r="JOC10" s="318" t="e">
        <f t="shared" si="111"/>
        <v>#REF!</v>
      </c>
      <c r="JOD10" s="318" t="e">
        <f t="shared" si="111"/>
        <v>#REF!</v>
      </c>
      <c r="JOE10" s="318">
        <f t="shared" si="111"/>
        <v>0</v>
      </c>
      <c r="JOF10" s="318" t="e">
        <f t="shared" si="111"/>
        <v>#REF!</v>
      </c>
      <c r="JOG10" s="318" t="e">
        <f t="shared" si="111"/>
        <v>#REF!</v>
      </c>
      <c r="JOH10" s="318" t="e">
        <f t="shared" si="111"/>
        <v>#REF!</v>
      </c>
      <c r="JOI10" s="318" t="e">
        <f t="shared" si="111"/>
        <v>#REF!</v>
      </c>
      <c r="JOJ10" s="318" t="e">
        <f t="shared" si="111"/>
        <v>#REF!</v>
      </c>
      <c r="JOK10" s="318" t="e">
        <f t="shared" si="111"/>
        <v>#REF!</v>
      </c>
      <c r="JOL10" s="318" t="e">
        <f t="shared" si="111"/>
        <v>#REF!</v>
      </c>
      <c r="JOM10" s="318" t="e">
        <f t="shared" si="111"/>
        <v>#REF!</v>
      </c>
      <c r="JON10" s="318" t="e">
        <f t="shared" si="111"/>
        <v>#REF!</v>
      </c>
      <c r="JOO10" s="318" t="e">
        <f t="shared" si="111"/>
        <v>#REF!</v>
      </c>
      <c r="JOP10" s="318" t="e">
        <f t="shared" si="111"/>
        <v>#REF!</v>
      </c>
      <c r="JOQ10" s="318">
        <f t="shared" si="111"/>
        <v>0</v>
      </c>
      <c r="JOR10" s="318" t="e">
        <f t="shared" si="111"/>
        <v>#REF!</v>
      </c>
      <c r="JOS10" s="318" t="e">
        <f t="shared" si="111"/>
        <v>#REF!</v>
      </c>
      <c r="JOT10" s="318" t="e">
        <f t="shared" si="111"/>
        <v>#REF!</v>
      </c>
      <c r="JOU10" s="318" t="e">
        <f t="shared" si="111"/>
        <v>#REF!</v>
      </c>
      <c r="JOV10" s="318" t="e">
        <f t="shared" si="111"/>
        <v>#REF!</v>
      </c>
      <c r="JOW10" s="318" t="e">
        <f t="shared" si="111"/>
        <v>#REF!</v>
      </c>
      <c r="JOX10" s="318" t="e">
        <f t="shared" si="111"/>
        <v>#REF!</v>
      </c>
      <c r="JOY10" s="318" t="e">
        <f t="shared" si="111"/>
        <v>#REF!</v>
      </c>
      <c r="JOZ10" s="318" t="e">
        <f t="shared" si="111"/>
        <v>#REF!</v>
      </c>
      <c r="JPA10" s="318" t="e">
        <f t="shared" si="111"/>
        <v>#REF!</v>
      </c>
      <c r="JPB10" s="318" t="e">
        <f t="shared" si="111"/>
        <v>#REF!</v>
      </c>
      <c r="JPC10" s="318">
        <f t="shared" si="111"/>
        <v>0</v>
      </c>
      <c r="JPD10" s="318" t="e">
        <f t="shared" si="111"/>
        <v>#REF!</v>
      </c>
      <c r="JPE10" s="318" t="e">
        <f t="shared" si="111"/>
        <v>#REF!</v>
      </c>
      <c r="JPF10" s="318" t="e">
        <f t="shared" si="111"/>
        <v>#REF!</v>
      </c>
      <c r="JPG10" s="318" t="e">
        <f t="shared" si="111"/>
        <v>#REF!</v>
      </c>
      <c r="JPH10" s="318" t="e">
        <f t="shared" ref="JPH10:JRS10" si="112">ROUND(JOV10,3)</f>
        <v>#REF!</v>
      </c>
      <c r="JPI10" s="318" t="e">
        <f t="shared" si="112"/>
        <v>#REF!</v>
      </c>
      <c r="JPJ10" s="318" t="e">
        <f t="shared" si="112"/>
        <v>#REF!</v>
      </c>
      <c r="JPK10" s="318" t="e">
        <f t="shared" si="112"/>
        <v>#REF!</v>
      </c>
      <c r="JPL10" s="318" t="e">
        <f t="shared" si="112"/>
        <v>#REF!</v>
      </c>
      <c r="JPM10" s="318" t="e">
        <f t="shared" si="112"/>
        <v>#REF!</v>
      </c>
      <c r="JPN10" s="318" t="e">
        <f t="shared" si="112"/>
        <v>#REF!</v>
      </c>
      <c r="JPO10" s="318">
        <f t="shared" si="112"/>
        <v>0</v>
      </c>
      <c r="JPP10" s="318" t="e">
        <f t="shared" si="112"/>
        <v>#REF!</v>
      </c>
      <c r="JPQ10" s="318" t="e">
        <f t="shared" si="112"/>
        <v>#REF!</v>
      </c>
      <c r="JPR10" s="318" t="e">
        <f t="shared" si="112"/>
        <v>#REF!</v>
      </c>
      <c r="JPS10" s="318" t="e">
        <f t="shared" si="112"/>
        <v>#REF!</v>
      </c>
      <c r="JPT10" s="318" t="e">
        <f t="shared" si="112"/>
        <v>#REF!</v>
      </c>
      <c r="JPU10" s="318" t="e">
        <f t="shared" si="112"/>
        <v>#REF!</v>
      </c>
      <c r="JPV10" s="318" t="e">
        <f t="shared" si="112"/>
        <v>#REF!</v>
      </c>
      <c r="JPW10" s="318" t="e">
        <f t="shared" si="112"/>
        <v>#REF!</v>
      </c>
      <c r="JPX10" s="318" t="e">
        <f t="shared" si="112"/>
        <v>#REF!</v>
      </c>
      <c r="JPY10" s="318" t="e">
        <f t="shared" si="112"/>
        <v>#REF!</v>
      </c>
      <c r="JPZ10" s="318" t="e">
        <f t="shared" si="112"/>
        <v>#REF!</v>
      </c>
      <c r="JQA10" s="318">
        <f t="shared" si="112"/>
        <v>0</v>
      </c>
      <c r="JQB10" s="318" t="e">
        <f t="shared" si="112"/>
        <v>#REF!</v>
      </c>
      <c r="JQC10" s="318" t="e">
        <f t="shared" si="112"/>
        <v>#REF!</v>
      </c>
      <c r="JQD10" s="318" t="e">
        <f t="shared" si="112"/>
        <v>#REF!</v>
      </c>
      <c r="JQE10" s="318" t="e">
        <f t="shared" si="112"/>
        <v>#REF!</v>
      </c>
      <c r="JQF10" s="318" t="e">
        <f t="shared" si="112"/>
        <v>#REF!</v>
      </c>
      <c r="JQG10" s="318" t="e">
        <f t="shared" si="112"/>
        <v>#REF!</v>
      </c>
      <c r="JQH10" s="318" t="e">
        <f t="shared" si="112"/>
        <v>#REF!</v>
      </c>
      <c r="JQI10" s="318" t="e">
        <f t="shared" si="112"/>
        <v>#REF!</v>
      </c>
      <c r="JQJ10" s="318" t="e">
        <f t="shared" si="112"/>
        <v>#REF!</v>
      </c>
      <c r="JQK10" s="318" t="e">
        <f t="shared" si="112"/>
        <v>#REF!</v>
      </c>
      <c r="JQL10" s="318" t="e">
        <f t="shared" si="112"/>
        <v>#REF!</v>
      </c>
      <c r="JQM10" s="318">
        <f t="shared" si="112"/>
        <v>0</v>
      </c>
      <c r="JQN10" s="318" t="e">
        <f t="shared" si="112"/>
        <v>#REF!</v>
      </c>
      <c r="JQO10" s="318" t="e">
        <f t="shared" si="112"/>
        <v>#REF!</v>
      </c>
      <c r="JQP10" s="318" t="e">
        <f t="shared" si="112"/>
        <v>#REF!</v>
      </c>
      <c r="JQQ10" s="318" t="e">
        <f t="shared" si="112"/>
        <v>#REF!</v>
      </c>
      <c r="JQR10" s="318" t="e">
        <f t="shared" si="112"/>
        <v>#REF!</v>
      </c>
      <c r="JQS10" s="318" t="e">
        <f t="shared" si="112"/>
        <v>#REF!</v>
      </c>
      <c r="JQT10" s="318" t="e">
        <f t="shared" si="112"/>
        <v>#REF!</v>
      </c>
      <c r="JQU10" s="318" t="e">
        <f t="shared" si="112"/>
        <v>#REF!</v>
      </c>
      <c r="JQV10" s="318" t="e">
        <f t="shared" si="112"/>
        <v>#REF!</v>
      </c>
      <c r="JQW10" s="318" t="e">
        <f t="shared" si="112"/>
        <v>#REF!</v>
      </c>
      <c r="JQX10" s="318" t="e">
        <f t="shared" si="112"/>
        <v>#REF!</v>
      </c>
      <c r="JQY10" s="318">
        <f t="shared" si="112"/>
        <v>0</v>
      </c>
      <c r="JQZ10" s="318" t="e">
        <f t="shared" si="112"/>
        <v>#REF!</v>
      </c>
      <c r="JRA10" s="318" t="e">
        <f t="shared" si="112"/>
        <v>#REF!</v>
      </c>
      <c r="JRB10" s="318" t="e">
        <f t="shared" si="112"/>
        <v>#REF!</v>
      </c>
      <c r="JRC10" s="318" t="e">
        <f t="shared" si="112"/>
        <v>#REF!</v>
      </c>
      <c r="JRD10" s="318" t="e">
        <f t="shared" si="112"/>
        <v>#REF!</v>
      </c>
      <c r="JRE10" s="318" t="e">
        <f t="shared" si="112"/>
        <v>#REF!</v>
      </c>
      <c r="JRF10" s="318" t="e">
        <f t="shared" si="112"/>
        <v>#REF!</v>
      </c>
      <c r="JRG10" s="318" t="e">
        <f t="shared" si="112"/>
        <v>#REF!</v>
      </c>
      <c r="JRH10" s="318" t="e">
        <f t="shared" si="112"/>
        <v>#REF!</v>
      </c>
      <c r="JRI10" s="318" t="e">
        <f t="shared" si="112"/>
        <v>#REF!</v>
      </c>
      <c r="JRJ10" s="318" t="e">
        <f t="shared" si="112"/>
        <v>#REF!</v>
      </c>
      <c r="JRK10" s="318">
        <f t="shared" si="112"/>
        <v>0</v>
      </c>
      <c r="JRL10" s="318" t="e">
        <f t="shared" si="112"/>
        <v>#REF!</v>
      </c>
      <c r="JRM10" s="318" t="e">
        <f t="shared" si="112"/>
        <v>#REF!</v>
      </c>
      <c r="JRN10" s="318" t="e">
        <f t="shared" si="112"/>
        <v>#REF!</v>
      </c>
      <c r="JRO10" s="318" t="e">
        <f t="shared" si="112"/>
        <v>#REF!</v>
      </c>
      <c r="JRP10" s="318" t="e">
        <f t="shared" si="112"/>
        <v>#REF!</v>
      </c>
      <c r="JRQ10" s="318" t="e">
        <f t="shared" si="112"/>
        <v>#REF!</v>
      </c>
      <c r="JRR10" s="318" t="e">
        <f t="shared" si="112"/>
        <v>#REF!</v>
      </c>
      <c r="JRS10" s="318" t="e">
        <f t="shared" si="112"/>
        <v>#REF!</v>
      </c>
      <c r="JRT10" s="318" t="e">
        <f t="shared" ref="JRT10:JUE10" si="113">ROUND(JRH10,3)</f>
        <v>#REF!</v>
      </c>
      <c r="JRU10" s="318" t="e">
        <f t="shared" si="113"/>
        <v>#REF!</v>
      </c>
      <c r="JRV10" s="318" t="e">
        <f t="shared" si="113"/>
        <v>#REF!</v>
      </c>
      <c r="JRW10" s="318">
        <f t="shared" si="113"/>
        <v>0</v>
      </c>
      <c r="JRX10" s="318" t="e">
        <f t="shared" si="113"/>
        <v>#REF!</v>
      </c>
      <c r="JRY10" s="318" t="e">
        <f t="shared" si="113"/>
        <v>#REF!</v>
      </c>
      <c r="JRZ10" s="318" t="e">
        <f t="shared" si="113"/>
        <v>#REF!</v>
      </c>
      <c r="JSA10" s="318" t="e">
        <f t="shared" si="113"/>
        <v>#REF!</v>
      </c>
      <c r="JSB10" s="318" t="e">
        <f t="shared" si="113"/>
        <v>#REF!</v>
      </c>
      <c r="JSC10" s="318" t="e">
        <f t="shared" si="113"/>
        <v>#REF!</v>
      </c>
      <c r="JSD10" s="318" t="e">
        <f t="shared" si="113"/>
        <v>#REF!</v>
      </c>
      <c r="JSE10" s="318" t="e">
        <f t="shared" si="113"/>
        <v>#REF!</v>
      </c>
      <c r="JSF10" s="318" t="e">
        <f t="shared" si="113"/>
        <v>#REF!</v>
      </c>
      <c r="JSG10" s="318" t="e">
        <f t="shared" si="113"/>
        <v>#REF!</v>
      </c>
      <c r="JSH10" s="318" t="e">
        <f t="shared" si="113"/>
        <v>#REF!</v>
      </c>
      <c r="JSI10" s="318">
        <f t="shared" si="113"/>
        <v>0</v>
      </c>
      <c r="JSJ10" s="318" t="e">
        <f t="shared" si="113"/>
        <v>#REF!</v>
      </c>
      <c r="JSK10" s="318" t="e">
        <f t="shared" si="113"/>
        <v>#REF!</v>
      </c>
      <c r="JSL10" s="318" t="e">
        <f t="shared" si="113"/>
        <v>#REF!</v>
      </c>
      <c r="JSM10" s="318" t="e">
        <f t="shared" si="113"/>
        <v>#REF!</v>
      </c>
      <c r="JSN10" s="318" t="e">
        <f t="shared" si="113"/>
        <v>#REF!</v>
      </c>
      <c r="JSO10" s="318" t="e">
        <f t="shared" si="113"/>
        <v>#REF!</v>
      </c>
      <c r="JSP10" s="318" t="e">
        <f t="shared" si="113"/>
        <v>#REF!</v>
      </c>
      <c r="JSQ10" s="318" t="e">
        <f t="shared" si="113"/>
        <v>#REF!</v>
      </c>
      <c r="JSR10" s="318" t="e">
        <f t="shared" si="113"/>
        <v>#REF!</v>
      </c>
      <c r="JSS10" s="318" t="e">
        <f t="shared" si="113"/>
        <v>#REF!</v>
      </c>
      <c r="JST10" s="318" t="e">
        <f t="shared" si="113"/>
        <v>#REF!</v>
      </c>
      <c r="JSU10" s="318">
        <f t="shared" si="113"/>
        <v>0</v>
      </c>
      <c r="JSV10" s="318" t="e">
        <f t="shared" si="113"/>
        <v>#REF!</v>
      </c>
      <c r="JSW10" s="318" t="e">
        <f t="shared" si="113"/>
        <v>#REF!</v>
      </c>
      <c r="JSX10" s="318" t="e">
        <f t="shared" si="113"/>
        <v>#REF!</v>
      </c>
      <c r="JSY10" s="318" t="e">
        <f t="shared" si="113"/>
        <v>#REF!</v>
      </c>
      <c r="JSZ10" s="318" t="e">
        <f t="shared" si="113"/>
        <v>#REF!</v>
      </c>
      <c r="JTA10" s="318" t="e">
        <f t="shared" si="113"/>
        <v>#REF!</v>
      </c>
      <c r="JTB10" s="318" t="e">
        <f t="shared" si="113"/>
        <v>#REF!</v>
      </c>
      <c r="JTC10" s="318" t="e">
        <f t="shared" si="113"/>
        <v>#REF!</v>
      </c>
      <c r="JTD10" s="318" t="e">
        <f t="shared" si="113"/>
        <v>#REF!</v>
      </c>
      <c r="JTE10" s="318" t="e">
        <f t="shared" si="113"/>
        <v>#REF!</v>
      </c>
      <c r="JTF10" s="318" t="e">
        <f t="shared" si="113"/>
        <v>#REF!</v>
      </c>
      <c r="JTG10" s="318">
        <f t="shared" si="113"/>
        <v>0</v>
      </c>
      <c r="JTH10" s="318" t="e">
        <f t="shared" si="113"/>
        <v>#REF!</v>
      </c>
      <c r="JTI10" s="318" t="e">
        <f t="shared" si="113"/>
        <v>#REF!</v>
      </c>
      <c r="JTJ10" s="318" t="e">
        <f t="shared" si="113"/>
        <v>#REF!</v>
      </c>
      <c r="JTK10" s="318" t="e">
        <f t="shared" si="113"/>
        <v>#REF!</v>
      </c>
      <c r="JTL10" s="318" t="e">
        <f t="shared" si="113"/>
        <v>#REF!</v>
      </c>
      <c r="JTM10" s="318" t="e">
        <f t="shared" si="113"/>
        <v>#REF!</v>
      </c>
      <c r="JTN10" s="318" t="e">
        <f t="shared" si="113"/>
        <v>#REF!</v>
      </c>
      <c r="JTO10" s="318" t="e">
        <f t="shared" si="113"/>
        <v>#REF!</v>
      </c>
      <c r="JTP10" s="318" t="e">
        <f t="shared" si="113"/>
        <v>#REF!</v>
      </c>
      <c r="JTQ10" s="318" t="e">
        <f t="shared" si="113"/>
        <v>#REF!</v>
      </c>
      <c r="JTR10" s="318" t="e">
        <f t="shared" si="113"/>
        <v>#REF!</v>
      </c>
      <c r="JTS10" s="318">
        <f t="shared" si="113"/>
        <v>0</v>
      </c>
      <c r="JTT10" s="318" t="e">
        <f t="shared" si="113"/>
        <v>#REF!</v>
      </c>
      <c r="JTU10" s="318" t="e">
        <f t="shared" si="113"/>
        <v>#REF!</v>
      </c>
      <c r="JTV10" s="318" t="e">
        <f t="shared" si="113"/>
        <v>#REF!</v>
      </c>
      <c r="JTW10" s="318" t="e">
        <f t="shared" si="113"/>
        <v>#REF!</v>
      </c>
      <c r="JTX10" s="318" t="e">
        <f t="shared" si="113"/>
        <v>#REF!</v>
      </c>
      <c r="JTY10" s="318" t="e">
        <f t="shared" si="113"/>
        <v>#REF!</v>
      </c>
      <c r="JTZ10" s="318" t="e">
        <f t="shared" si="113"/>
        <v>#REF!</v>
      </c>
      <c r="JUA10" s="318" t="e">
        <f t="shared" si="113"/>
        <v>#REF!</v>
      </c>
      <c r="JUB10" s="318" t="e">
        <f t="shared" si="113"/>
        <v>#REF!</v>
      </c>
      <c r="JUC10" s="318" t="e">
        <f t="shared" si="113"/>
        <v>#REF!</v>
      </c>
      <c r="JUD10" s="318" t="e">
        <f t="shared" si="113"/>
        <v>#REF!</v>
      </c>
      <c r="JUE10" s="318">
        <f t="shared" si="113"/>
        <v>0</v>
      </c>
      <c r="JUF10" s="318" t="e">
        <f t="shared" ref="JUF10:JWQ10" si="114">ROUND(JTT10,3)</f>
        <v>#REF!</v>
      </c>
      <c r="JUG10" s="318" t="e">
        <f t="shared" si="114"/>
        <v>#REF!</v>
      </c>
      <c r="JUH10" s="318" t="e">
        <f t="shared" si="114"/>
        <v>#REF!</v>
      </c>
      <c r="JUI10" s="318" t="e">
        <f t="shared" si="114"/>
        <v>#REF!</v>
      </c>
      <c r="JUJ10" s="318" t="e">
        <f t="shared" si="114"/>
        <v>#REF!</v>
      </c>
      <c r="JUK10" s="318" t="e">
        <f t="shared" si="114"/>
        <v>#REF!</v>
      </c>
      <c r="JUL10" s="318" t="e">
        <f t="shared" si="114"/>
        <v>#REF!</v>
      </c>
      <c r="JUM10" s="318" t="e">
        <f t="shared" si="114"/>
        <v>#REF!</v>
      </c>
      <c r="JUN10" s="318" t="e">
        <f t="shared" si="114"/>
        <v>#REF!</v>
      </c>
      <c r="JUO10" s="318" t="e">
        <f t="shared" si="114"/>
        <v>#REF!</v>
      </c>
      <c r="JUP10" s="318" t="e">
        <f t="shared" si="114"/>
        <v>#REF!</v>
      </c>
      <c r="JUQ10" s="318">
        <f t="shared" si="114"/>
        <v>0</v>
      </c>
      <c r="JUR10" s="318" t="e">
        <f t="shared" si="114"/>
        <v>#REF!</v>
      </c>
      <c r="JUS10" s="318" t="e">
        <f t="shared" si="114"/>
        <v>#REF!</v>
      </c>
      <c r="JUT10" s="318" t="e">
        <f t="shared" si="114"/>
        <v>#REF!</v>
      </c>
      <c r="JUU10" s="318" t="e">
        <f t="shared" si="114"/>
        <v>#REF!</v>
      </c>
      <c r="JUV10" s="318" t="e">
        <f t="shared" si="114"/>
        <v>#REF!</v>
      </c>
      <c r="JUW10" s="318" t="e">
        <f t="shared" si="114"/>
        <v>#REF!</v>
      </c>
      <c r="JUX10" s="318" t="e">
        <f t="shared" si="114"/>
        <v>#REF!</v>
      </c>
      <c r="JUY10" s="318" t="e">
        <f t="shared" si="114"/>
        <v>#REF!</v>
      </c>
      <c r="JUZ10" s="318" t="e">
        <f t="shared" si="114"/>
        <v>#REF!</v>
      </c>
      <c r="JVA10" s="318" t="e">
        <f t="shared" si="114"/>
        <v>#REF!</v>
      </c>
      <c r="JVB10" s="318" t="e">
        <f t="shared" si="114"/>
        <v>#REF!</v>
      </c>
      <c r="JVC10" s="318">
        <f t="shared" si="114"/>
        <v>0</v>
      </c>
      <c r="JVD10" s="318" t="e">
        <f t="shared" si="114"/>
        <v>#REF!</v>
      </c>
      <c r="JVE10" s="318" t="e">
        <f t="shared" si="114"/>
        <v>#REF!</v>
      </c>
      <c r="JVF10" s="318" t="e">
        <f t="shared" si="114"/>
        <v>#REF!</v>
      </c>
      <c r="JVG10" s="318" t="e">
        <f t="shared" si="114"/>
        <v>#REF!</v>
      </c>
      <c r="JVH10" s="318" t="e">
        <f t="shared" si="114"/>
        <v>#REF!</v>
      </c>
      <c r="JVI10" s="318" t="e">
        <f t="shared" si="114"/>
        <v>#REF!</v>
      </c>
      <c r="JVJ10" s="318" t="e">
        <f t="shared" si="114"/>
        <v>#REF!</v>
      </c>
      <c r="JVK10" s="318" t="e">
        <f t="shared" si="114"/>
        <v>#REF!</v>
      </c>
      <c r="JVL10" s="318" t="e">
        <f t="shared" si="114"/>
        <v>#REF!</v>
      </c>
      <c r="JVM10" s="318" t="e">
        <f t="shared" si="114"/>
        <v>#REF!</v>
      </c>
      <c r="JVN10" s="318" t="e">
        <f t="shared" si="114"/>
        <v>#REF!</v>
      </c>
      <c r="JVO10" s="318">
        <f t="shared" si="114"/>
        <v>0</v>
      </c>
      <c r="JVP10" s="318" t="e">
        <f t="shared" si="114"/>
        <v>#REF!</v>
      </c>
      <c r="JVQ10" s="318" t="e">
        <f t="shared" si="114"/>
        <v>#REF!</v>
      </c>
      <c r="JVR10" s="318" t="e">
        <f t="shared" si="114"/>
        <v>#REF!</v>
      </c>
      <c r="JVS10" s="318" t="e">
        <f t="shared" si="114"/>
        <v>#REF!</v>
      </c>
      <c r="JVT10" s="318" t="e">
        <f t="shared" si="114"/>
        <v>#REF!</v>
      </c>
      <c r="JVU10" s="318" t="e">
        <f t="shared" si="114"/>
        <v>#REF!</v>
      </c>
      <c r="JVV10" s="318" t="e">
        <f t="shared" si="114"/>
        <v>#REF!</v>
      </c>
      <c r="JVW10" s="318" t="e">
        <f t="shared" si="114"/>
        <v>#REF!</v>
      </c>
      <c r="JVX10" s="318" t="e">
        <f t="shared" si="114"/>
        <v>#REF!</v>
      </c>
      <c r="JVY10" s="318" t="e">
        <f t="shared" si="114"/>
        <v>#REF!</v>
      </c>
      <c r="JVZ10" s="318" t="e">
        <f t="shared" si="114"/>
        <v>#REF!</v>
      </c>
      <c r="JWA10" s="318">
        <f t="shared" si="114"/>
        <v>0</v>
      </c>
      <c r="JWB10" s="318" t="e">
        <f t="shared" si="114"/>
        <v>#REF!</v>
      </c>
      <c r="JWC10" s="318" t="e">
        <f t="shared" si="114"/>
        <v>#REF!</v>
      </c>
      <c r="JWD10" s="318" t="e">
        <f t="shared" si="114"/>
        <v>#REF!</v>
      </c>
      <c r="JWE10" s="318" t="e">
        <f t="shared" si="114"/>
        <v>#REF!</v>
      </c>
      <c r="JWF10" s="318" t="e">
        <f t="shared" si="114"/>
        <v>#REF!</v>
      </c>
      <c r="JWG10" s="318" t="e">
        <f t="shared" si="114"/>
        <v>#REF!</v>
      </c>
      <c r="JWH10" s="318" t="e">
        <f t="shared" si="114"/>
        <v>#REF!</v>
      </c>
      <c r="JWI10" s="318" t="e">
        <f t="shared" si="114"/>
        <v>#REF!</v>
      </c>
      <c r="JWJ10" s="318" t="e">
        <f t="shared" si="114"/>
        <v>#REF!</v>
      </c>
      <c r="JWK10" s="318" t="e">
        <f t="shared" si="114"/>
        <v>#REF!</v>
      </c>
      <c r="JWL10" s="318" t="e">
        <f t="shared" si="114"/>
        <v>#REF!</v>
      </c>
      <c r="JWM10" s="318">
        <f t="shared" si="114"/>
        <v>0</v>
      </c>
      <c r="JWN10" s="318" t="e">
        <f t="shared" si="114"/>
        <v>#REF!</v>
      </c>
      <c r="JWO10" s="318" t="e">
        <f t="shared" si="114"/>
        <v>#REF!</v>
      </c>
      <c r="JWP10" s="318" t="e">
        <f t="shared" si="114"/>
        <v>#REF!</v>
      </c>
      <c r="JWQ10" s="318" t="e">
        <f t="shared" si="114"/>
        <v>#REF!</v>
      </c>
      <c r="JWR10" s="318" t="e">
        <f t="shared" ref="JWR10:JZC10" si="115">ROUND(JWF10,3)</f>
        <v>#REF!</v>
      </c>
      <c r="JWS10" s="318" t="e">
        <f t="shared" si="115"/>
        <v>#REF!</v>
      </c>
      <c r="JWT10" s="318" t="e">
        <f t="shared" si="115"/>
        <v>#REF!</v>
      </c>
      <c r="JWU10" s="318" t="e">
        <f t="shared" si="115"/>
        <v>#REF!</v>
      </c>
      <c r="JWV10" s="318" t="e">
        <f t="shared" si="115"/>
        <v>#REF!</v>
      </c>
      <c r="JWW10" s="318" t="e">
        <f t="shared" si="115"/>
        <v>#REF!</v>
      </c>
      <c r="JWX10" s="318" t="e">
        <f t="shared" si="115"/>
        <v>#REF!</v>
      </c>
      <c r="JWY10" s="318">
        <f t="shared" si="115"/>
        <v>0</v>
      </c>
      <c r="JWZ10" s="318" t="e">
        <f t="shared" si="115"/>
        <v>#REF!</v>
      </c>
      <c r="JXA10" s="318" t="e">
        <f t="shared" si="115"/>
        <v>#REF!</v>
      </c>
      <c r="JXB10" s="318" t="e">
        <f t="shared" si="115"/>
        <v>#REF!</v>
      </c>
      <c r="JXC10" s="318" t="e">
        <f t="shared" si="115"/>
        <v>#REF!</v>
      </c>
      <c r="JXD10" s="318" t="e">
        <f t="shared" si="115"/>
        <v>#REF!</v>
      </c>
      <c r="JXE10" s="318" t="e">
        <f t="shared" si="115"/>
        <v>#REF!</v>
      </c>
      <c r="JXF10" s="318" t="e">
        <f t="shared" si="115"/>
        <v>#REF!</v>
      </c>
      <c r="JXG10" s="318" t="e">
        <f t="shared" si="115"/>
        <v>#REF!</v>
      </c>
      <c r="JXH10" s="318" t="e">
        <f t="shared" si="115"/>
        <v>#REF!</v>
      </c>
      <c r="JXI10" s="318" t="e">
        <f t="shared" si="115"/>
        <v>#REF!</v>
      </c>
      <c r="JXJ10" s="318" t="e">
        <f t="shared" si="115"/>
        <v>#REF!</v>
      </c>
      <c r="JXK10" s="318">
        <f t="shared" si="115"/>
        <v>0</v>
      </c>
      <c r="JXL10" s="318" t="e">
        <f t="shared" si="115"/>
        <v>#REF!</v>
      </c>
      <c r="JXM10" s="318" t="e">
        <f t="shared" si="115"/>
        <v>#REF!</v>
      </c>
      <c r="JXN10" s="318" t="e">
        <f t="shared" si="115"/>
        <v>#REF!</v>
      </c>
      <c r="JXO10" s="318" t="e">
        <f t="shared" si="115"/>
        <v>#REF!</v>
      </c>
      <c r="JXP10" s="318" t="e">
        <f t="shared" si="115"/>
        <v>#REF!</v>
      </c>
      <c r="JXQ10" s="318" t="e">
        <f t="shared" si="115"/>
        <v>#REF!</v>
      </c>
      <c r="JXR10" s="318" t="e">
        <f t="shared" si="115"/>
        <v>#REF!</v>
      </c>
      <c r="JXS10" s="318" t="e">
        <f t="shared" si="115"/>
        <v>#REF!</v>
      </c>
      <c r="JXT10" s="318" t="e">
        <f t="shared" si="115"/>
        <v>#REF!</v>
      </c>
      <c r="JXU10" s="318" t="e">
        <f t="shared" si="115"/>
        <v>#REF!</v>
      </c>
      <c r="JXV10" s="318" t="e">
        <f t="shared" si="115"/>
        <v>#REF!</v>
      </c>
      <c r="JXW10" s="318">
        <f t="shared" si="115"/>
        <v>0</v>
      </c>
      <c r="JXX10" s="318" t="e">
        <f t="shared" si="115"/>
        <v>#REF!</v>
      </c>
      <c r="JXY10" s="318" t="e">
        <f t="shared" si="115"/>
        <v>#REF!</v>
      </c>
      <c r="JXZ10" s="318" t="e">
        <f t="shared" si="115"/>
        <v>#REF!</v>
      </c>
      <c r="JYA10" s="318" t="e">
        <f t="shared" si="115"/>
        <v>#REF!</v>
      </c>
      <c r="JYB10" s="318" t="e">
        <f t="shared" si="115"/>
        <v>#REF!</v>
      </c>
      <c r="JYC10" s="318" t="e">
        <f t="shared" si="115"/>
        <v>#REF!</v>
      </c>
      <c r="JYD10" s="318" t="e">
        <f t="shared" si="115"/>
        <v>#REF!</v>
      </c>
      <c r="JYE10" s="318" t="e">
        <f t="shared" si="115"/>
        <v>#REF!</v>
      </c>
      <c r="JYF10" s="318" t="e">
        <f t="shared" si="115"/>
        <v>#REF!</v>
      </c>
      <c r="JYG10" s="318" t="e">
        <f t="shared" si="115"/>
        <v>#REF!</v>
      </c>
      <c r="JYH10" s="318" t="e">
        <f t="shared" si="115"/>
        <v>#REF!</v>
      </c>
      <c r="JYI10" s="318">
        <f t="shared" si="115"/>
        <v>0</v>
      </c>
      <c r="JYJ10" s="318" t="e">
        <f t="shared" si="115"/>
        <v>#REF!</v>
      </c>
      <c r="JYK10" s="318" t="e">
        <f t="shared" si="115"/>
        <v>#REF!</v>
      </c>
      <c r="JYL10" s="318" t="e">
        <f t="shared" si="115"/>
        <v>#REF!</v>
      </c>
      <c r="JYM10" s="318" t="e">
        <f t="shared" si="115"/>
        <v>#REF!</v>
      </c>
      <c r="JYN10" s="318" t="e">
        <f t="shared" si="115"/>
        <v>#REF!</v>
      </c>
      <c r="JYO10" s="318" t="e">
        <f t="shared" si="115"/>
        <v>#REF!</v>
      </c>
      <c r="JYP10" s="318" t="e">
        <f t="shared" si="115"/>
        <v>#REF!</v>
      </c>
      <c r="JYQ10" s="318" t="e">
        <f t="shared" si="115"/>
        <v>#REF!</v>
      </c>
      <c r="JYR10" s="318" t="e">
        <f t="shared" si="115"/>
        <v>#REF!</v>
      </c>
      <c r="JYS10" s="318" t="e">
        <f t="shared" si="115"/>
        <v>#REF!</v>
      </c>
      <c r="JYT10" s="318" t="e">
        <f t="shared" si="115"/>
        <v>#REF!</v>
      </c>
      <c r="JYU10" s="318">
        <f t="shared" si="115"/>
        <v>0</v>
      </c>
      <c r="JYV10" s="318" t="e">
        <f t="shared" si="115"/>
        <v>#REF!</v>
      </c>
      <c r="JYW10" s="318" t="e">
        <f t="shared" si="115"/>
        <v>#REF!</v>
      </c>
      <c r="JYX10" s="318" t="e">
        <f t="shared" si="115"/>
        <v>#REF!</v>
      </c>
      <c r="JYY10" s="318" t="e">
        <f t="shared" si="115"/>
        <v>#REF!</v>
      </c>
      <c r="JYZ10" s="318" t="e">
        <f t="shared" si="115"/>
        <v>#REF!</v>
      </c>
      <c r="JZA10" s="318" t="e">
        <f t="shared" si="115"/>
        <v>#REF!</v>
      </c>
      <c r="JZB10" s="318" t="e">
        <f t="shared" si="115"/>
        <v>#REF!</v>
      </c>
      <c r="JZC10" s="318" t="e">
        <f t="shared" si="115"/>
        <v>#REF!</v>
      </c>
      <c r="JZD10" s="318" t="e">
        <f t="shared" ref="JZD10:KBO10" si="116">ROUND(JYR10,3)</f>
        <v>#REF!</v>
      </c>
      <c r="JZE10" s="318" t="e">
        <f t="shared" si="116"/>
        <v>#REF!</v>
      </c>
      <c r="JZF10" s="318" t="e">
        <f t="shared" si="116"/>
        <v>#REF!</v>
      </c>
      <c r="JZG10" s="318">
        <f t="shared" si="116"/>
        <v>0</v>
      </c>
      <c r="JZH10" s="318" t="e">
        <f t="shared" si="116"/>
        <v>#REF!</v>
      </c>
      <c r="JZI10" s="318" t="e">
        <f t="shared" si="116"/>
        <v>#REF!</v>
      </c>
      <c r="JZJ10" s="318" t="e">
        <f t="shared" si="116"/>
        <v>#REF!</v>
      </c>
      <c r="JZK10" s="318" t="e">
        <f t="shared" si="116"/>
        <v>#REF!</v>
      </c>
      <c r="JZL10" s="318" t="e">
        <f t="shared" si="116"/>
        <v>#REF!</v>
      </c>
      <c r="JZM10" s="318" t="e">
        <f t="shared" si="116"/>
        <v>#REF!</v>
      </c>
      <c r="JZN10" s="318" t="e">
        <f t="shared" si="116"/>
        <v>#REF!</v>
      </c>
      <c r="JZO10" s="318" t="e">
        <f t="shared" si="116"/>
        <v>#REF!</v>
      </c>
      <c r="JZP10" s="318" t="e">
        <f t="shared" si="116"/>
        <v>#REF!</v>
      </c>
      <c r="JZQ10" s="318" t="e">
        <f t="shared" si="116"/>
        <v>#REF!</v>
      </c>
      <c r="JZR10" s="318" t="e">
        <f t="shared" si="116"/>
        <v>#REF!</v>
      </c>
      <c r="JZS10" s="318">
        <f t="shared" si="116"/>
        <v>0</v>
      </c>
      <c r="JZT10" s="318" t="e">
        <f t="shared" si="116"/>
        <v>#REF!</v>
      </c>
      <c r="JZU10" s="318" t="e">
        <f t="shared" si="116"/>
        <v>#REF!</v>
      </c>
      <c r="JZV10" s="318" t="e">
        <f t="shared" si="116"/>
        <v>#REF!</v>
      </c>
      <c r="JZW10" s="318" t="e">
        <f t="shared" si="116"/>
        <v>#REF!</v>
      </c>
      <c r="JZX10" s="318" t="e">
        <f t="shared" si="116"/>
        <v>#REF!</v>
      </c>
      <c r="JZY10" s="318" t="e">
        <f t="shared" si="116"/>
        <v>#REF!</v>
      </c>
      <c r="JZZ10" s="318" t="e">
        <f t="shared" si="116"/>
        <v>#REF!</v>
      </c>
      <c r="KAA10" s="318" t="e">
        <f t="shared" si="116"/>
        <v>#REF!</v>
      </c>
      <c r="KAB10" s="318" t="e">
        <f t="shared" si="116"/>
        <v>#REF!</v>
      </c>
      <c r="KAC10" s="318" t="e">
        <f t="shared" si="116"/>
        <v>#REF!</v>
      </c>
      <c r="KAD10" s="318" t="e">
        <f t="shared" si="116"/>
        <v>#REF!</v>
      </c>
      <c r="KAE10" s="318">
        <f t="shared" si="116"/>
        <v>0</v>
      </c>
      <c r="KAF10" s="318" t="e">
        <f t="shared" si="116"/>
        <v>#REF!</v>
      </c>
      <c r="KAG10" s="318" t="e">
        <f t="shared" si="116"/>
        <v>#REF!</v>
      </c>
      <c r="KAH10" s="318" t="e">
        <f t="shared" si="116"/>
        <v>#REF!</v>
      </c>
      <c r="KAI10" s="318" t="e">
        <f t="shared" si="116"/>
        <v>#REF!</v>
      </c>
      <c r="KAJ10" s="318" t="e">
        <f t="shared" si="116"/>
        <v>#REF!</v>
      </c>
      <c r="KAK10" s="318" t="e">
        <f t="shared" si="116"/>
        <v>#REF!</v>
      </c>
      <c r="KAL10" s="318" t="e">
        <f t="shared" si="116"/>
        <v>#REF!</v>
      </c>
      <c r="KAM10" s="318" t="e">
        <f t="shared" si="116"/>
        <v>#REF!</v>
      </c>
      <c r="KAN10" s="318" t="e">
        <f t="shared" si="116"/>
        <v>#REF!</v>
      </c>
      <c r="KAO10" s="318" t="e">
        <f t="shared" si="116"/>
        <v>#REF!</v>
      </c>
      <c r="KAP10" s="318" t="e">
        <f t="shared" si="116"/>
        <v>#REF!</v>
      </c>
      <c r="KAQ10" s="318">
        <f t="shared" si="116"/>
        <v>0</v>
      </c>
      <c r="KAR10" s="318" t="e">
        <f t="shared" si="116"/>
        <v>#REF!</v>
      </c>
      <c r="KAS10" s="318" t="e">
        <f t="shared" si="116"/>
        <v>#REF!</v>
      </c>
      <c r="KAT10" s="318" t="e">
        <f t="shared" si="116"/>
        <v>#REF!</v>
      </c>
      <c r="KAU10" s="318" t="e">
        <f t="shared" si="116"/>
        <v>#REF!</v>
      </c>
      <c r="KAV10" s="318" t="e">
        <f t="shared" si="116"/>
        <v>#REF!</v>
      </c>
      <c r="KAW10" s="318" t="e">
        <f t="shared" si="116"/>
        <v>#REF!</v>
      </c>
      <c r="KAX10" s="318" t="e">
        <f t="shared" si="116"/>
        <v>#REF!</v>
      </c>
      <c r="KAY10" s="318" t="e">
        <f t="shared" si="116"/>
        <v>#REF!</v>
      </c>
      <c r="KAZ10" s="318" t="e">
        <f t="shared" si="116"/>
        <v>#REF!</v>
      </c>
      <c r="KBA10" s="318" t="e">
        <f t="shared" si="116"/>
        <v>#REF!</v>
      </c>
      <c r="KBB10" s="318" t="e">
        <f t="shared" si="116"/>
        <v>#REF!</v>
      </c>
      <c r="KBC10" s="318">
        <f t="shared" si="116"/>
        <v>0</v>
      </c>
      <c r="KBD10" s="318" t="e">
        <f t="shared" si="116"/>
        <v>#REF!</v>
      </c>
      <c r="KBE10" s="318" t="e">
        <f t="shared" si="116"/>
        <v>#REF!</v>
      </c>
      <c r="KBF10" s="318" t="e">
        <f t="shared" si="116"/>
        <v>#REF!</v>
      </c>
      <c r="KBG10" s="318" t="e">
        <f t="shared" si="116"/>
        <v>#REF!</v>
      </c>
      <c r="KBH10" s="318" t="e">
        <f t="shared" si="116"/>
        <v>#REF!</v>
      </c>
      <c r="KBI10" s="318" t="e">
        <f t="shared" si="116"/>
        <v>#REF!</v>
      </c>
      <c r="KBJ10" s="318" t="e">
        <f t="shared" si="116"/>
        <v>#REF!</v>
      </c>
      <c r="KBK10" s="318" t="e">
        <f t="shared" si="116"/>
        <v>#REF!</v>
      </c>
      <c r="KBL10" s="318" t="e">
        <f t="shared" si="116"/>
        <v>#REF!</v>
      </c>
      <c r="KBM10" s="318" t="e">
        <f t="shared" si="116"/>
        <v>#REF!</v>
      </c>
      <c r="KBN10" s="318" t="e">
        <f t="shared" si="116"/>
        <v>#REF!</v>
      </c>
      <c r="KBO10" s="318">
        <f t="shared" si="116"/>
        <v>0</v>
      </c>
      <c r="KBP10" s="318" t="e">
        <f t="shared" ref="KBP10:KEA10" si="117">ROUND(KBD10,3)</f>
        <v>#REF!</v>
      </c>
      <c r="KBQ10" s="318" t="e">
        <f t="shared" si="117"/>
        <v>#REF!</v>
      </c>
      <c r="KBR10" s="318" t="e">
        <f t="shared" si="117"/>
        <v>#REF!</v>
      </c>
      <c r="KBS10" s="318" t="e">
        <f t="shared" si="117"/>
        <v>#REF!</v>
      </c>
      <c r="KBT10" s="318" t="e">
        <f t="shared" si="117"/>
        <v>#REF!</v>
      </c>
      <c r="KBU10" s="318" t="e">
        <f t="shared" si="117"/>
        <v>#REF!</v>
      </c>
      <c r="KBV10" s="318" t="e">
        <f t="shared" si="117"/>
        <v>#REF!</v>
      </c>
      <c r="KBW10" s="318" t="e">
        <f t="shared" si="117"/>
        <v>#REF!</v>
      </c>
      <c r="KBX10" s="318" t="e">
        <f t="shared" si="117"/>
        <v>#REF!</v>
      </c>
      <c r="KBY10" s="318" t="e">
        <f t="shared" si="117"/>
        <v>#REF!</v>
      </c>
      <c r="KBZ10" s="318" t="e">
        <f t="shared" si="117"/>
        <v>#REF!</v>
      </c>
      <c r="KCA10" s="318">
        <f t="shared" si="117"/>
        <v>0</v>
      </c>
      <c r="KCB10" s="318" t="e">
        <f t="shared" si="117"/>
        <v>#REF!</v>
      </c>
      <c r="KCC10" s="318" t="e">
        <f t="shared" si="117"/>
        <v>#REF!</v>
      </c>
      <c r="KCD10" s="318" t="e">
        <f t="shared" si="117"/>
        <v>#REF!</v>
      </c>
      <c r="KCE10" s="318" t="e">
        <f t="shared" si="117"/>
        <v>#REF!</v>
      </c>
      <c r="KCF10" s="318" t="e">
        <f t="shared" si="117"/>
        <v>#REF!</v>
      </c>
      <c r="KCG10" s="318" t="e">
        <f t="shared" si="117"/>
        <v>#REF!</v>
      </c>
      <c r="KCH10" s="318" t="e">
        <f t="shared" si="117"/>
        <v>#REF!</v>
      </c>
      <c r="KCI10" s="318" t="e">
        <f t="shared" si="117"/>
        <v>#REF!</v>
      </c>
      <c r="KCJ10" s="318" t="e">
        <f t="shared" si="117"/>
        <v>#REF!</v>
      </c>
      <c r="KCK10" s="318" t="e">
        <f t="shared" si="117"/>
        <v>#REF!</v>
      </c>
      <c r="KCL10" s="318" t="e">
        <f t="shared" si="117"/>
        <v>#REF!</v>
      </c>
      <c r="KCM10" s="318">
        <f t="shared" si="117"/>
        <v>0</v>
      </c>
      <c r="KCN10" s="318" t="e">
        <f t="shared" si="117"/>
        <v>#REF!</v>
      </c>
      <c r="KCO10" s="318" t="e">
        <f t="shared" si="117"/>
        <v>#REF!</v>
      </c>
      <c r="KCP10" s="318" t="e">
        <f t="shared" si="117"/>
        <v>#REF!</v>
      </c>
      <c r="KCQ10" s="318" t="e">
        <f t="shared" si="117"/>
        <v>#REF!</v>
      </c>
      <c r="KCR10" s="318" t="e">
        <f t="shared" si="117"/>
        <v>#REF!</v>
      </c>
      <c r="KCS10" s="318" t="e">
        <f t="shared" si="117"/>
        <v>#REF!</v>
      </c>
      <c r="KCT10" s="318" t="e">
        <f t="shared" si="117"/>
        <v>#REF!</v>
      </c>
      <c r="KCU10" s="318" t="e">
        <f t="shared" si="117"/>
        <v>#REF!</v>
      </c>
      <c r="KCV10" s="318" t="e">
        <f t="shared" si="117"/>
        <v>#REF!</v>
      </c>
      <c r="KCW10" s="318" t="e">
        <f t="shared" si="117"/>
        <v>#REF!</v>
      </c>
      <c r="KCX10" s="318" t="e">
        <f t="shared" si="117"/>
        <v>#REF!</v>
      </c>
      <c r="KCY10" s="318">
        <f t="shared" si="117"/>
        <v>0</v>
      </c>
      <c r="KCZ10" s="318" t="e">
        <f t="shared" si="117"/>
        <v>#REF!</v>
      </c>
      <c r="KDA10" s="318" t="e">
        <f t="shared" si="117"/>
        <v>#REF!</v>
      </c>
      <c r="KDB10" s="318" t="e">
        <f t="shared" si="117"/>
        <v>#REF!</v>
      </c>
      <c r="KDC10" s="318" t="e">
        <f t="shared" si="117"/>
        <v>#REF!</v>
      </c>
      <c r="KDD10" s="318" t="e">
        <f t="shared" si="117"/>
        <v>#REF!</v>
      </c>
      <c r="KDE10" s="318" t="e">
        <f t="shared" si="117"/>
        <v>#REF!</v>
      </c>
      <c r="KDF10" s="318" t="e">
        <f t="shared" si="117"/>
        <v>#REF!</v>
      </c>
      <c r="KDG10" s="318" t="e">
        <f t="shared" si="117"/>
        <v>#REF!</v>
      </c>
      <c r="KDH10" s="318" t="e">
        <f t="shared" si="117"/>
        <v>#REF!</v>
      </c>
      <c r="KDI10" s="318" t="e">
        <f t="shared" si="117"/>
        <v>#REF!</v>
      </c>
      <c r="KDJ10" s="318" t="e">
        <f t="shared" si="117"/>
        <v>#REF!</v>
      </c>
      <c r="KDK10" s="318">
        <f t="shared" si="117"/>
        <v>0</v>
      </c>
      <c r="KDL10" s="318" t="e">
        <f t="shared" si="117"/>
        <v>#REF!</v>
      </c>
      <c r="KDM10" s="318" t="e">
        <f t="shared" si="117"/>
        <v>#REF!</v>
      </c>
      <c r="KDN10" s="318" t="e">
        <f t="shared" si="117"/>
        <v>#REF!</v>
      </c>
      <c r="KDO10" s="318" t="e">
        <f t="shared" si="117"/>
        <v>#REF!</v>
      </c>
      <c r="KDP10" s="318" t="e">
        <f t="shared" si="117"/>
        <v>#REF!</v>
      </c>
      <c r="KDQ10" s="318" t="e">
        <f t="shared" si="117"/>
        <v>#REF!</v>
      </c>
      <c r="KDR10" s="318" t="e">
        <f t="shared" si="117"/>
        <v>#REF!</v>
      </c>
      <c r="KDS10" s="318" t="e">
        <f t="shared" si="117"/>
        <v>#REF!</v>
      </c>
      <c r="KDT10" s="318" t="e">
        <f t="shared" si="117"/>
        <v>#REF!</v>
      </c>
      <c r="KDU10" s="318" t="e">
        <f t="shared" si="117"/>
        <v>#REF!</v>
      </c>
      <c r="KDV10" s="318" t="e">
        <f t="shared" si="117"/>
        <v>#REF!</v>
      </c>
      <c r="KDW10" s="318">
        <f t="shared" si="117"/>
        <v>0</v>
      </c>
      <c r="KDX10" s="318" t="e">
        <f t="shared" si="117"/>
        <v>#REF!</v>
      </c>
      <c r="KDY10" s="318" t="e">
        <f t="shared" si="117"/>
        <v>#REF!</v>
      </c>
      <c r="KDZ10" s="318" t="e">
        <f t="shared" si="117"/>
        <v>#REF!</v>
      </c>
      <c r="KEA10" s="318" t="e">
        <f t="shared" si="117"/>
        <v>#REF!</v>
      </c>
      <c r="KEB10" s="318" t="e">
        <f t="shared" ref="KEB10:KGM10" si="118">ROUND(KDP10,3)</f>
        <v>#REF!</v>
      </c>
      <c r="KEC10" s="318" t="e">
        <f t="shared" si="118"/>
        <v>#REF!</v>
      </c>
      <c r="KED10" s="318" t="e">
        <f t="shared" si="118"/>
        <v>#REF!</v>
      </c>
      <c r="KEE10" s="318" t="e">
        <f t="shared" si="118"/>
        <v>#REF!</v>
      </c>
      <c r="KEF10" s="318" t="e">
        <f t="shared" si="118"/>
        <v>#REF!</v>
      </c>
      <c r="KEG10" s="318" t="e">
        <f t="shared" si="118"/>
        <v>#REF!</v>
      </c>
      <c r="KEH10" s="318" t="e">
        <f t="shared" si="118"/>
        <v>#REF!</v>
      </c>
      <c r="KEI10" s="318">
        <f t="shared" si="118"/>
        <v>0</v>
      </c>
      <c r="KEJ10" s="318" t="e">
        <f t="shared" si="118"/>
        <v>#REF!</v>
      </c>
      <c r="KEK10" s="318" t="e">
        <f t="shared" si="118"/>
        <v>#REF!</v>
      </c>
      <c r="KEL10" s="318" t="e">
        <f t="shared" si="118"/>
        <v>#REF!</v>
      </c>
      <c r="KEM10" s="318" t="e">
        <f t="shared" si="118"/>
        <v>#REF!</v>
      </c>
      <c r="KEN10" s="318" t="e">
        <f t="shared" si="118"/>
        <v>#REF!</v>
      </c>
      <c r="KEO10" s="318" t="e">
        <f t="shared" si="118"/>
        <v>#REF!</v>
      </c>
      <c r="KEP10" s="318" t="e">
        <f t="shared" si="118"/>
        <v>#REF!</v>
      </c>
      <c r="KEQ10" s="318" t="e">
        <f t="shared" si="118"/>
        <v>#REF!</v>
      </c>
      <c r="KER10" s="318" t="e">
        <f t="shared" si="118"/>
        <v>#REF!</v>
      </c>
      <c r="KES10" s="318" t="e">
        <f t="shared" si="118"/>
        <v>#REF!</v>
      </c>
      <c r="KET10" s="318" t="e">
        <f t="shared" si="118"/>
        <v>#REF!</v>
      </c>
      <c r="KEU10" s="318">
        <f t="shared" si="118"/>
        <v>0</v>
      </c>
      <c r="KEV10" s="318" t="e">
        <f t="shared" si="118"/>
        <v>#REF!</v>
      </c>
      <c r="KEW10" s="318" t="e">
        <f t="shared" si="118"/>
        <v>#REF!</v>
      </c>
      <c r="KEX10" s="318" t="e">
        <f t="shared" si="118"/>
        <v>#REF!</v>
      </c>
      <c r="KEY10" s="318" t="e">
        <f t="shared" si="118"/>
        <v>#REF!</v>
      </c>
      <c r="KEZ10" s="318" t="e">
        <f t="shared" si="118"/>
        <v>#REF!</v>
      </c>
      <c r="KFA10" s="318" t="e">
        <f t="shared" si="118"/>
        <v>#REF!</v>
      </c>
      <c r="KFB10" s="318" t="e">
        <f t="shared" si="118"/>
        <v>#REF!</v>
      </c>
      <c r="KFC10" s="318" t="e">
        <f t="shared" si="118"/>
        <v>#REF!</v>
      </c>
      <c r="KFD10" s="318" t="e">
        <f t="shared" si="118"/>
        <v>#REF!</v>
      </c>
      <c r="KFE10" s="318" t="e">
        <f t="shared" si="118"/>
        <v>#REF!</v>
      </c>
      <c r="KFF10" s="318" t="e">
        <f t="shared" si="118"/>
        <v>#REF!</v>
      </c>
      <c r="KFG10" s="318">
        <f t="shared" si="118"/>
        <v>0</v>
      </c>
      <c r="KFH10" s="318" t="e">
        <f t="shared" si="118"/>
        <v>#REF!</v>
      </c>
      <c r="KFI10" s="318" t="e">
        <f t="shared" si="118"/>
        <v>#REF!</v>
      </c>
      <c r="KFJ10" s="318" t="e">
        <f t="shared" si="118"/>
        <v>#REF!</v>
      </c>
      <c r="KFK10" s="318" t="e">
        <f t="shared" si="118"/>
        <v>#REF!</v>
      </c>
      <c r="KFL10" s="318" t="e">
        <f t="shared" si="118"/>
        <v>#REF!</v>
      </c>
      <c r="KFM10" s="318" t="e">
        <f t="shared" si="118"/>
        <v>#REF!</v>
      </c>
      <c r="KFN10" s="318" t="e">
        <f t="shared" si="118"/>
        <v>#REF!</v>
      </c>
      <c r="KFO10" s="318" t="e">
        <f t="shared" si="118"/>
        <v>#REF!</v>
      </c>
      <c r="KFP10" s="318" t="e">
        <f t="shared" si="118"/>
        <v>#REF!</v>
      </c>
      <c r="KFQ10" s="318" t="e">
        <f t="shared" si="118"/>
        <v>#REF!</v>
      </c>
      <c r="KFR10" s="318" t="e">
        <f t="shared" si="118"/>
        <v>#REF!</v>
      </c>
      <c r="KFS10" s="318">
        <f t="shared" si="118"/>
        <v>0</v>
      </c>
      <c r="KFT10" s="318" t="e">
        <f t="shared" si="118"/>
        <v>#REF!</v>
      </c>
      <c r="KFU10" s="318" t="e">
        <f t="shared" si="118"/>
        <v>#REF!</v>
      </c>
      <c r="KFV10" s="318" t="e">
        <f t="shared" si="118"/>
        <v>#REF!</v>
      </c>
      <c r="KFW10" s="318" t="e">
        <f t="shared" si="118"/>
        <v>#REF!</v>
      </c>
      <c r="KFX10" s="318" t="e">
        <f t="shared" si="118"/>
        <v>#REF!</v>
      </c>
      <c r="KFY10" s="318" t="e">
        <f t="shared" si="118"/>
        <v>#REF!</v>
      </c>
      <c r="KFZ10" s="318" t="e">
        <f t="shared" si="118"/>
        <v>#REF!</v>
      </c>
      <c r="KGA10" s="318" t="e">
        <f t="shared" si="118"/>
        <v>#REF!</v>
      </c>
      <c r="KGB10" s="318" t="e">
        <f t="shared" si="118"/>
        <v>#REF!</v>
      </c>
      <c r="KGC10" s="318" t="e">
        <f t="shared" si="118"/>
        <v>#REF!</v>
      </c>
      <c r="KGD10" s="318" t="e">
        <f t="shared" si="118"/>
        <v>#REF!</v>
      </c>
      <c r="KGE10" s="318">
        <f t="shared" si="118"/>
        <v>0</v>
      </c>
      <c r="KGF10" s="318" t="e">
        <f t="shared" si="118"/>
        <v>#REF!</v>
      </c>
      <c r="KGG10" s="318" t="e">
        <f t="shared" si="118"/>
        <v>#REF!</v>
      </c>
      <c r="KGH10" s="318" t="e">
        <f t="shared" si="118"/>
        <v>#REF!</v>
      </c>
      <c r="KGI10" s="318" t="e">
        <f t="shared" si="118"/>
        <v>#REF!</v>
      </c>
      <c r="KGJ10" s="318" t="e">
        <f t="shared" si="118"/>
        <v>#REF!</v>
      </c>
      <c r="KGK10" s="318" t="e">
        <f t="shared" si="118"/>
        <v>#REF!</v>
      </c>
      <c r="KGL10" s="318" t="e">
        <f t="shared" si="118"/>
        <v>#REF!</v>
      </c>
      <c r="KGM10" s="318" t="e">
        <f t="shared" si="118"/>
        <v>#REF!</v>
      </c>
      <c r="KGN10" s="318" t="e">
        <f t="shared" ref="KGN10:KIY10" si="119">ROUND(KGB10,3)</f>
        <v>#REF!</v>
      </c>
      <c r="KGO10" s="318" t="e">
        <f t="shared" si="119"/>
        <v>#REF!</v>
      </c>
      <c r="KGP10" s="318" t="e">
        <f t="shared" si="119"/>
        <v>#REF!</v>
      </c>
      <c r="KGQ10" s="318">
        <f t="shared" si="119"/>
        <v>0</v>
      </c>
      <c r="KGR10" s="318" t="e">
        <f t="shared" si="119"/>
        <v>#REF!</v>
      </c>
      <c r="KGS10" s="318" t="e">
        <f t="shared" si="119"/>
        <v>#REF!</v>
      </c>
      <c r="KGT10" s="318" t="e">
        <f t="shared" si="119"/>
        <v>#REF!</v>
      </c>
      <c r="KGU10" s="318" t="e">
        <f t="shared" si="119"/>
        <v>#REF!</v>
      </c>
      <c r="KGV10" s="318" t="e">
        <f t="shared" si="119"/>
        <v>#REF!</v>
      </c>
      <c r="KGW10" s="318" t="e">
        <f t="shared" si="119"/>
        <v>#REF!</v>
      </c>
      <c r="KGX10" s="318" t="e">
        <f t="shared" si="119"/>
        <v>#REF!</v>
      </c>
      <c r="KGY10" s="318" t="e">
        <f t="shared" si="119"/>
        <v>#REF!</v>
      </c>
      <c r="KGZ10" s="318" t="e">
        <f t="shared" si="119"/>
        <v>#REF!</v>
      </c>
      <c r="KHA10" s="318" t="e">
        <f t="shared" si="119"/>
        <v>#REF!</v>
      </c>
      <c r="KHB10" s="318" t="e">
        <f t="shared" si="119"/>
        <v>#REF!</v>
      </c>
      <c r="KHC10" s="318">
        <f t="shared" si="119"/>
        <v>0</v>
      </c>
      <c r="KHD10" s="318" t="e">
        <f t="shared" si="119"/>
        <v>#REF!</v>
      </c>
      <c r="KHE10" s="318" t="e">
        <f t="shared" si="119"/>
        <v>#REF!</v>
      </c>
      <c r="KHF10" s="318" t="e">
        <f t="shared" si="119"/>
        <v>#REF!</v>
      </c>
      <c r="KHG10" s="318" t="e">
        <f t="shared" si="119"/>
        <v>#REF!</v>
      </c>
      <c r="KHH10" s="318" t="e">
        <f t="shared" si="119"/>
        <v>#REF!</v>
      </c>
      <c r="KHI10" s="318" t="e">
        <f t="shared" si="119"/>
        <v>#REF!</v>
      </c>
      <c r="KHJ10" s="318" t="e">
        <f t="shared" si="119"/>
        <v>#REF!</v>
      </c>
      <c r="KHK10" s="318" t="e">
        <f t="shared" si="119"/>
        <v>#REF!</v>
      </c>
      <c r="KHL10" s="318" t="e">
        <f t="shared" si="119"/>
        <v>#REF!</v>
      </c>
      <c r="KHM10" s="318" t="e">
        <f t="shared" si="119"/>
        <v>#REF!</v>
      </c>
      <c r="KHN10" s="318" t="e">
        <f t="shared" si="119"/>
        <v>#REF!</v>
      </c>
      <c r="KHO10" s="318">
        <f t="shared" si="119"/>
        <v>0</v>
      </c>
      <c r="KHP10" s="318" t="e">
        <f t="shared" si="119"/>
        <v>#REF!</v>
      </c>
      <c r="KHQ10" s="318" t="e">
        <f t="shared" si="119"/>
        <v>#REF!</v>
      </c>
      <c r="KHR10" s="318" t="e">
        <f t="shared" si="119"/>
        <v>#REF!</v>
      </c>
      <c r="KHS10" s="318" t="e">
        <f t="shared" si="119"/>
        <v>#REF!</v>
      </c>
      <c r="KHT10" s="318" t="e">
        <f t="shared" si="119"/>
        <v>#REF!</v>
      </c>
      <c r="KHU10" s="318" t="e">
        <f t="shared" si="119"/>
        <v>#REF!</v>
      </c>
      <c r="KHV10" s="318" t="e">
        <f t="shared" si="119"/>
        <v>#REF!</v>
      </c>
      <c r="KHW10" s="318" t="e">
        <f t="shared" si="119"/>
        <v>#REF!</v>
      </c>
      <c r="KHX10" s="318" t="e">
        <f t="shared" si="119"/>
        <v>#REF!</v>
      </c>
      <c r="KHY10" s="318" t="e">
        <f t="shared" si="119"/>
        <v>#REF!</v>
      </c>
      <c r="KHZ10" s="318" t="e">
        <f t="shared" si="119"/>
        <v>#REF!</v>
      </c>
      <c r="KIA10" s="318">
        <f t="shared" si="119"/>
        <v>0</v>
      </c>
      <c r="KIB10" s="318" t="e">
        <f t="shared" si="119"/>
        <v>#REF!</v>
      </c>
      <c r="KIC10" s="318" t="e">
        <f t="shared" si="119"/>
        <v>#REF!</v>
      </c>
      <c r="KID10" s="318" t="e">
        <f t="shared" si="119"/>
        <v>#REF!</v>
      </c>
      <c r="KIE10" s="318" t="e">
        <f t="shared" si="119"/>
        <v>#REF!</v>
      </c>
      <c r="KIF10" s="318" t="e">
        <f t="shared" si="119"/>
        <v>#REF!</v>
      </c>
      <c r="KIG10" s="318" t="e">
        <f t="shared" si="119"/>
        <v>#REF!</v>
      </c>
      <c r="KIH10" s="318" t="e">
        <f t="shared" si="119"/>
        <v>#REF!</v>
      </c>
      <c r="KII10" s="318" t="e">
        <f t="shared" si="119"/>
        <v>#REF!</v>
      </c>
      <c r="KIJ10" s="318" t="e">
        <f t="shared" si="119"/>
        <v>#REF!</v>
      </c>
      <c r="KIK10" s="318" t="e">
        <f t="shared" si="119"/>
        <v>#REF!</v>
      </c>
      <c r="KIL10" s="318" t="e">
        <f t="shared" si="119"/>
        <v>#REF!</v>
      </c>
      <c r="KIM10" s="318">
        <f t="shared" si="119"/>
        <v>0</v>
      </c>
      <c r="KIN10" s="318" t="e">
        <f t="shared" si="119"/>
        <v>#REF!</v>
      </c>
      <c r="KIO10" s="318" t="e">
        <f t="shared" si="119"/>
        <v>#REF!</v>
      </c>
      <c r="KIP10" s="318" t="e">
        <f t="shared" si="119"/>
        <v>#REF!</v>
      </c>
      <c r="KIQ10" s="318" t="e">
        <f t="shared" si="119"/>
        <v>#REF!</v>
      </c>
      <c r="KIR10" s="318" t="e">
        <f t="shared" si="119"/>
        <v>#REF!</v>
      </c>
      <c r="KIS10" s="318" t="e">
        <f t="shared" si="119"/>
        <v>#REF!</v>
      </c>
      <c r="KIT10" s="318" t="e">
        <f t="shared" si="119"/>
        <v>#REF!</v>
      </c>
      <c r="KIU10" s="318" t="e">
        <f t="shared" si="119"/>
        <v>#REF!</v>
      </c>
      <c r="KIV10" s="318" t="e">
        <f t="shared" si="119"/>
        <v>#REF!</v>
      </c>
      <c r="KIW10" s="318" t="e">
        <f t="shared" si="119"/>
        <v>#REF!</v>
      </c>
      <c r="KIX10" s="318" t="e">
        <f t="shared" si="119"/>
        <v>#REF!</v>
      </c>
      <c r="KIY10" s="318">
        <f t="shared" si="119"/>
        <v>0</v>
      </c>
      <c r="KIZ10" s="318" t="e">
        <f t="shared" ref="KIZ10:KLK10" si="120">ROUND(KIN10,3)</f>
        <v>#REF!</v>
      </c>
      <c r="KJA10" s="318" t="e">
        <f t="shared" si="120"/>
        <v>#REF!</v>
      </c>
      <c r="KJB10" s="318" t="e">
        <f t="shared" si="120"/>
        <v>#REF!</v>
      </c>
      <c r="KJC10" s="318" t="e">
        <f t="shared" si="120"/>
        <v>#REF!</v>
      </c>
      <c r="KJD10" s="318" t="e">
        <f t="shared" si="120"/>
        <v>#REF!</v>
      </c>
      <c r="KJE10" s="318" t="e">
        <f t="shared" si="120"/>
        <v>#REF!</v>
      </c>
      <c r="KJF10" s="318" t="e">
        <f t="shared" si="120"/>
        <v>#REF!</v>
      </c>
      <c r="KJG10" s="318" t="e">
        <f t="shared" si="120"/>
        <v>#REF!</v>
      </c>
      <c r="KJH10" s="318" t="e">
        <f t="shared" si="120"/>
        <v>#REF!</v>
      </c>
      <c r="KJI10" s="318" t="e">
        <f t="shared" si="120"/>
        <v>#REF!</v>
      </c>
      <c r="KJJ10" s="318" t="e">
        <f t="shared" si="120"/>
        <v>#REF!</v>
      </c>
      <c r="KJK10" s="318">
        <f t="shared" si="120"/>
        <v>0</v>
      </c>
      <c r="KJL10" s="318" t="e">
        <f t="shared" si="120"/>
        <v>#REF!</v>
      </c>
      <c r="KJM10" s="318" t="e">
        <f t="shared" si="120"/>
        <v>#REF!</v>
      </c>
      <c r="KJN10" s="318" t="e">
        <f t="shared" si="120"/>
        <v>#REF!</v>
      </c>
      <c r="KJO10" s="318" t="e">
        <f t="shared" si="120"/>
        <v>#REF!</v>
      </c>
      <c r="KJP10" s="318" t="e">
        <f t="shared" si="120"/>
        <v>#REF!</v>
      </c>
      <c r="KJQ10" s="318" t="e">
        <f t="shared" si="120"/>
        <v>#REF!</v>
      </c>
      <c r="KJR10" s="318" t="e">
        <f t="shared" si="120"/>
        <v>#REF!</v>
      </c>
      <c r="KJS10" s="318" t="e">
        <f t="shared" si="120"/>
        <v>#REF!</v>
      </c>
      <c r="KJT10" s="318" t="e">
        <f t="shared" si="120"/>
        <v>#REF!</v>
      </c>
      <c r="KJU10" s="318" t="e">
        <f t="shared" si="120"/>
        <v>#REF!</v>
      </c>
      <c r="KJV10" s="318" t="e">
        <f t="shared" si="120"/>
        <v>#REF!</v>
      </c>
      <c r="KJW10" s="318">
        <f t="shared" si="120"/>
        <v>0</v>
      </c>
      <c r="KJX10" s="318" t="e">
        <f t="shared" si="120"/>
        <v>#REF!</v>
      </c>
      <c r="KJY10" s="318" t="e">
        <f t="shared" si="120"/>
        <v>#REF!</v>
      </c>
      <c r="KJZ10" s="318" t="e">
        <f t="shared" si="120"/>
        <v>#REF!</v>
      </c>
      <c r="KKA10" s="318" t="e">
        <f t="shared" si="120"/>
        <v>#REF!</v>
      </c>
      <c r="KKB10" s="318" t="e">
        <f t="shared" si="120"/>
        <v>#REF!</v>
      </c>
      <c r="KKC10" s="318" t="e">
        <f t="shared" si="120"/>
        <v>#REF!</v>
      </c>
      <c r="KKD10" s="318" t="e">
        <f t="shared" si="120"/>
        <v>#REF!</v>
      </c>
      <c r="KKE10" s="318" t="e">
        <f t="shared" si="120"/>
        <v>#REF!</v>
      </c>
      <c r="KKF10" s="318" t="e">
        <f t="shared" si="120"/>
        <v>#REF!</v>
      </c>
      <c r="KKG10" s="318" t="e">
        <f t="shared" si="120"/>
        <v>#REF!</v>
      </c>
      <c r="KKH10" s="318" t="e">
        <f t="shared" si="120"/>
        <v>#REF!</v>
      </c>
      <c r="KKI10" s="318">
        <f t="shared" si="120"/>
        <v>0</v>
      </c>
      <c r="KKJ10" s="318" t="e">
        <f t="shared" si="120"/>
        <v>#REF!</v>
      </c>
      <c r="KKK10" s="318" t="e">
        <f t="shared" si="120"/>
        <v>#REF!</v>
      </c>
      <c r="KKL10" s="318" t="e">
        <f t="shared" si="120"/>
        <v>#REF!</v>
      </c>
      <c r="KKM10" s="318" t="e">
        <f t="shared" si="120"/>
        <v>#REF!</v>
      </c>
      <c r="KKN10" s="318" t="e">
        <f t="shared" si="120"/>
        <v>#REF!</v>
      </c>
      <c r="KKO10" s="318" t="e">
        <f t="shared" si="120"/>
        <v>#REF!</v>
      </c>
      <c r="KKP10" s="318" t="e">
        <f t="shared" si="120"/>
        <v>#REF!</v>
      </c>
      <c r="KKQ10" s="318" t="e">
        <f t="shared" si="120"/>
        <v>#REF!</v>
      </c>
      <c r="KKR10" s="318" t="e">
        <f t="shared" si="120"/>
        <v>#REF!</v>
      </c>
      <c r="KKS10" s="318" t="e">
        <f t="shared" si="120"/>
        <v>#REF!</v>
      </c>
      <c r="KKT10" s="318" t="e">
        <f t="shared" si="120"/>
        <v>#REF!</v>
      </c>
      <c r="KKU10" s="318">
        <f t="shared" si="120"/>
        <v>0</v>
      </c>
      <c r="KKV10" s="318" t="e">
        <f t="shared" si="120"/>
        <v>#REF!</v>
      </c>
      <c r="KKW10" s="318" t="e">
        <f t="shared" si="120"/>
        <v>#REF!</v>
      </c>
      <c r="KKX10" s="318" t="e">
        <f t="shared" si="120"/>
        <v>#REF!</v>
      </c>
      <c r="KKY10" s="318" t="e">
        <f t="shared" si="120"/>
        <v>#REF!</v>
      </c>
      <c r="KKZ10" s="318" t="e">
        <f t="shared" si="120"/>
        <v>#REF!</v>
      </c>
      <c r="KLA10" s="318" t="e">
        <f t="shared" si="120"/>
        <v>#REF!</v>
      </c>
      <c r="KLB10" s="318" t="e">
        <f t="shared" si="120"/>
        <v>#REF!</v>
      </c>
      <c r="KLC10" s="318" t="e">
        <f t="shared" si="120"/>
        <v>#REF!</v>
      </c>
      <c r="KLD10" s="318" t="e">
        <f t="shared" si="120"/>
        <v>#REF!</v>
      </c>
      <c r="KLE10" s="318" t="e">
        <f t="shared" si="120"/>
        <v>#REF!</v>
      </c>
      <c r="KLF10" s="318" t="e">
        <f t="shared" si="120"/>
        <v>#REF!</v>
      </c>
      <c r="KLG10" s="318">
        <f t="shared" si="120"/>
        <v>0</v>
      </c>
      <c r="KLH10" s="318" t="e">
        <f t="shared" si="120"/>
        <v>#REF!</v>
      </c>
      <c r="KLI10" s="318" t="e">
        <f t="shared" si="120"/>
        <v>#REF!</v>
      </c>
      <c r="KLJ10" s="318" t="e">
        <f t="shared" si="120"/>
        <v>#REF!</v>
      </c>
      <c r="KLK10" s="318" t="e">
        <f t="shared" si="120"/>
        <v>#REF!</v>
      </c>
      <c r="KLL10" s="318" t="e">
        <f t="shared" ref="KLL10:KNW10" si="121">ROUND(KKZ10,3)</f>
        <v>#REF!</v>
      </c>
      <c r="KLM10" s="318" t="e">
        <f t="shared" si="121"/>
        <v>#REF!</v>
      </c>
      <c r="KLN10" s="318" t="e">
        <f t="shared" si="121"/>
        <v>#REF!</v>
      </c>
      <c r="KLO10" s="318" t="e">
        <f t="shared" si="121"/>
        <v>#REF!</v>
      </c>
      <c r="KLP10" s="318" t="e">
        <f t="shared" si="121"/>
        <v>#REF!</v>
      </c>
      <c r="KLQ10" s="318" t="e">
        <f t="shared" si="121"/>
        <v>#REF!</v>
      </c>
      <c r="KLR10" s="318" t="e">
        <f t="shared" si="121"/>
        <v>#REF!</v>
      </c>
      <c r="KLS10" s="318">
        <f t="shared" si="121"/>
        <v>0</v>
      </c>
      <c r="KLT10" s="318" t="e">
        <f t="shared" si="121"/>
        <v>#REF!</v>
      </c>
      <c r="KLU10" s="318" t="e">
        <f t="shared" si="121"/>
        <v>#REF!</v>
      </c>
      <c r="KLV10" s="318" t="e">
        <f t="shared" si="121"/>
        <v>#REF!</v>
      </c>
      <c r="KLW10" s="318" t="e">
        <f t="shared" si="121"/>
        <v>#REF!</v>
      </c>
      <c r="KLX10" s="318" t="e">
        <f t="shared" si="121"/>
        <v>#REF!</v>
      </c>
      <c r="KLY10" s="318" t="e">
        <f t="shared" si="121"/>
        <v>#REF!</v>
      </c>
      <c r="KLZ10" s="318" t="e">
        <f t="shared" si="121"/>
        <v>#REF!</v>
      </c>
      <c r="KMA10" s="318" t="e">
        <f t="shared" si="121"/>
        <v>#REF!</v>
      </c>
      <c r="KMB10" s="318" t="e">
        <f t="shared" si="121"/>
        <v>#REF!</v>
      </c>
      <c r="KMC10" s="318" t="e">
        <f t="shared" si="121"/>
        <v>#REF!</v>
      </c>
      <c r="KMD10" s="318" t="e">
        <f t="shared" si="121"/>
        <v>#REF!</v>
      </c>
      <c r="KME10" s="318">
        <f t="shared" si="121"/>
        <v>0</v>
      </c>
      <c r="KMF10" s="318" t="e">
        <f t="shared" si="121"/>
        <v>#REF!</v>
      </c>
      <c r="KMG10" s="318" t="e">
        <f t="shared" si="121"/>
        <v>#REF!</v>
      </c>
      <c r="KMH10" s="318" t="e">
        <f t="shared" si="121"/>
        <v>#REF!</v>
      </c>
      <c r="KMI10" s="318" t="e">
        <f t="shared" si="121"/>
        <v>#REF!</v>
      </c>
      <c r="KMJ10" s="318" t="e">
        <f t="shared" si="121"/>
        <v>#REF!</v>
      </c>
      <c r="KMK10" s="318" t="e">
        <f t="shared" si="121"/>
        <v>#REF!</v>
      </c>
      <c r="KML10" s="318" t="e">
        <f t="shared" si="121"/>
        <v>#REF!</v>
      </c>
      <c r="KMM10" s="318" t="e">
        <f t="shared" si="121"/>
        <v>#REF!</v>
      </c>
      <c r="KMN10" s="318" t="e">
        <f t="shared" si="121"/>
        <v>#REF!</v>
      </c>
      <c r="KMO10" s="318" t="e">
        <f t="shared" si="121"/>
        <v>#REF!</v>
      </c>
      <c r="KMP10" s="318" t="e">
        <f t="shared" si="121"/>
        <v>#REF!</v>
      </c>
      <c r="KMQ10" s="318">
        <f t="shared" si="121"/>
        <v>0</v>
      </c>
      <c r="KMR10" s="318" t="e">
        <f t="shared" si="121"/>
        <v>#REF!</v>
      </c>
      <c r="KMS10" s="318" t="e">
        <f t="shared" si="121"/>
        <v>#REF!</v>
      </c>
      <c r="KMT10" s="318" t="e">
        <f t="shared" si="121"/>
        <v>#REF!</v>
      </c>
      <c r="KMU10" s="318" t="e">
        <f t="shared" si="121"/>
        <v>#REF!</v>
      </c>
      <c r="KMV10" s="318" t="e">
        <f t="shared" si="121"/>
        <v>#REF!</v>
      </c>
      <c r="KMW10" s="318" t="e">
        <f t="shared" si="121"/>
        <v>#REF!</v>
      </c>
      <c r="KMX10" s="318" t="e">
        <f t="shared" si="121"/>
        <v>#REF!</v>
      </c>
      <c r="KMY10" s="318" t="e">
        <f t="shared" si="121"/>
        <v>#REF!</v>
      </c>
      <c r="KMZ10" s="318" t="e">
        <f t="shared" si="121"/>
        <v>#REF!</v>
      </c>
      <c r="KNA10" s="318" t="e">
        <f t="shared" si="121"/>
        <v>#REF!</v>
      </c>
      <c r="KNB10" s="318" t="e">
        <f t="shared" si="121"/>
        <v>#REF!</v>
      </c>
      <c r="KNC10" s="318">
        <f t="shared" si="121"/>
        <v>0</v>
      </c>
      <c r="KND10" s="318" t="e">
        <f t="shared" si="121"/>
        <v>#REF!</v>
      </c>
      <c r="KNE10" s="318" t="e">
        <f t="shared" si="121"/>
        <v>#REF!</v>
      </c>
      <c r="KNF10" s="318" t="e">
        <f t="shared" si="121"/>
        <v>#REF!</v>
      </c>
      <c r="KNG10" s="318" t="e">
        <f t="shared" si="121"/>
        <v>#REF!</v>
      </c>
      <c r="KNH10" s="318" t="e">
        <f t="shared" si="121"/>
        <v>#REF!</v>
      </c>
      <c r="KNI10" s="318" t="e">
        <f t="shared" si="121"/>
        <v>#REF!</v>
      </c>
      <c r="KNJ10" s="318" t="e">
        <f t="shared" si="121"/>
        <v>#REF!</v>
      </c>
      <c r="KNK10" s="318" t="e">
        <f t="shared" si="121"/>
        <v>#REF!</v>
      </c>
      <c r="KNL10" s="318" t="e">
        <f t="shared" si="121"/>
        <v>#REF!</v>
      </c>
      <c r="KNM10" s="318" t="e">
        <f t="shared" si="121"/>
        <v>#REF!</v>
      </c>
      <c r="KNN10" s="318" t="e">
        <f t="shared" si="121"/>
        <v>#REF!</v>
      </c>
      <c r="KNO10" s="318">
        <f t="shared" si="121"/>
        <v>0</v>
      </c>
      <c r="KNP10" s="318" t="e">
        <f t="shared" si="121"/>
        <v>#REF!</v>
      </c>
      <c r="KNQ10" s="318" t="e">
        <f t="shared" si="121"/>
        <v>#REF!</v>
      </c>
      <c r="KNR10" s="318" t="e">
        <f t="shared" si="121"/>
        <v>#REF!</v>
      </c>
      <c r="KNS10" s="318" t="e">
        <f t="shared" si="121"/>
        <v>#REF!</v>
      </c>
      <c r="KNT10" s="318" t="e">
        <f t="shared" si="121"/>
        <v>#REF!</v>
      </c>
      <c r="KNU10" s="318" t="e">
        <f t="shared" si="121"/>
        <v>#REF!</v>
      </c>
      <c r="KNV10" s="318" t="e">
        <f t="shared" si="121"/>
        <v>#REF!</v>
      </c>
      <c r="KNW10" s="318" t="e">
        <f t="shared" si="121"/>
        <v>#REF!</v>
      </c>
      <c r="KNX10" s="318" t="e">
        <f t="shared" ref="KNX10:KQI10" si="122">ROUND(KNL10,3)</f>
        <v>#REF!</v>
      </c>
      <c r="KNY10" s="318" t="e">
        <f t="shared" si="122"/>
        <v>#REF!</v>
      </c>
      <c r="KNZ10" s="318" t="e">
        <f t="shared" si="122"/>
        <v>#REF!</v>
      </c>
      <c r="KOA10" s="318">
        <f t="shared" si="122"/>
        <v>0</v>
      </c>
      <c r="KOB10" s="318" t="e">
        <f t="shared" si="122"/>
        <v>#REF!</v>
      </c>
      <c r="KOC10" s="318" t="e">
        <f t="shared" si="122"/>
        <v>#REF!</v>
      </c>
      <c r="KOD10" s="318" t="e">
        <f t="shared" si="122"/>
        <v>#REF!</v>
      </c>
      <c r="KOE10" s="318" t="e">
        <f t="shared" si="122"/>
        <v>#REF!</v>
      </c>
      <c r="KOF10" s="318" t="e">
        <f t="shared" si="122"/>
        <v>#REF!</v>
      </c>
      <c r="KOG10" s="318" t="e">
        <f t="shared" si="122"/>
        <v>#REF!</v>
      </c>
      <c r="KOH10" s="318" t="e">
        <f t="shared" si="122"/>
        <v>#REF!</v>
      </c>
      <c r="KOI10" s="318" t="e">
        <f t="shared" si="122"/>
        <v>#REF!</v>
      </c>
      <c r="KOJ10" s="318" t="e">
        <f t="shared" si="122"/>
        <v>#REF!</v>
      </c>
      <c r="KOK10" s="318" t="e">
        <f t="shared" si="122"/>
        <v>#REF!</v>
      </c>
      <c r="KOL10" s="318" t="e">
        <f t="shared" si="122"/>
        <v>#REF!</v>
      </c>
      <c r="KOM10" s="318">
        <f t="shared" si="122"/>
        <v>0</v>
      </c>
      <c r="KON10" s="318" t="e">
        <f t="shared" si="122"/>
        <v>#REF!</v>
      </c>
      <c r="KOO10" s="318" t="e">
        <f t="shared" si="122"/>
        <v>#REF!</v>
      </c>
      <c r="KOP10" s="318" t="e">
        <f t="shared" si="122"/>
        <v>#REF!</v>
      </c>
      <c r="KOQ10" s="318" t="e">
        <f t="shared" si="122"/>
        <v>#REF!</v>
      </c>
      <c r="KOR10" s="318" t="e">
        <f t="shared" si="122"/>
        <v>#REF!</v>
      </c>
      <c r="KOS10" s="318" t="e">
        <f t="shared" si="122"/>
        <v>#REF!</v>
      </c>
      <c r="KOT10" s="318" t="e">
        <f t="shared" si="122"/>
        <v>#REF!</v>
      </c>
      <c r="KOU10" s="318" t="e">
        <f t="shared" si="122"/>
        <v>#REF!</v>
      </c>
      <c r="KOV10" s="318" t="e">
        <f t="shared" si="122"/>
        <v>#REF!</v>
      </c>
      <c r="KOW10" s="318" t="e">
        <f t="shared" si="122"/>
        <v>#REF!</v>
      </c>
      <c r="KOX10" s="318" t="e">
        <f t="shared" si="122"/>
        <v>#REF!</v>
      </c>
      <c r="KOY10" s="318">
        <f t="shared" si="122"/>
        <v>0</v>
      </c>
      <c r="KOZ10" s="318" t="e">
        <f t="shared" si="122"/>
        <v>#REF!</v>
      </c>
      <c r="KPA10" s="318" t="e">
        <f t="shared" si="122"/>
        <v>#REF!</v>
      </c>
      <c r="KPB10" s="318" t="e">
        <f t="shared" si="122"/>
        <v>#REF!</v>
      </c>
      <c r="KPC10" s="318" t="e">
        <f t="shared" si="122"/>
        <v>#REF!</v>
      </c>
      <c r="KPD10" s="318" t="e">
        <f t="shared" si="122"/>
        <v>#REF!</v>
      </c>
      <c r="KPE10" s="318" t="e">
        <f t="shared" si="122"/>
        <v>#REF!</v>
      </c>
      <c r="KPF10" s="318" t="e">
        <f t="shared" si="122"/>
        <v>#REF!</v>
      </c>
      <c r="KPG10" s="318" t="e">
        <f t="shared" si="122"/>
        <v>#REF!</v>
      </c>
      <c r="KPH10" s="318" t="e">
        <f t="shared" si="122"/>
        <v>#REF!</v>
      </c>
      <c r="KPI10" s="318" t="e">
        <f t="shared" si="122"/>
        <v>#REF!</v>
      </c>
      <c r="KPJ10" s="318" t="e">
        <f t="shared" si="122"/>
        <v>#REF!</v>
      </c>
      <c r="KPK10" s="318">
        <f t="shared" si="122"/>
        <v>0</v>
      </c>
      <c r="KPL10" s="318" t="e">
        <f t="shared" si="122"/>
        <v>#REF!</v>
      </c>
      <c r="KPM10" s="318" t="e">
        <f t="shared" si="122"/>
        <v>#REF!</v>
      </c>
      <c r="KPN10" s="318" t="e">
        <f t="shared" si="122"/>
        <v>#REF!</v>
      </c>
      <c r="KPO10" s="318" t="e">
        <f t="shared" si="122"/>
        <v>#REF!</v>
      </c>
      <c r="KPP10" s="318" t="e">
        <f t="shared" si="122"/>
        <v>#REF!</v>
      </c>
      <c r="KPQ10" s="318" t="e">
        <f t="shared" si="122"/>
        <v>#REF!</v>
      </c>
      <c r="KPR10" s="318" t="e">
        <f t="shared" si="122"/>
        <v>#REF!</v>
      </c>
      <c r="KPS10" s="318" t="e">
        <f t="shared" si="122"/>
        <v>#REF!</v>
      </c>
      <c r="KPT10" s="318" t="e">
        <f t="shared" si="122"/>
        <v>#REF!</v>
      </c>
      <c r="KPU10" s="318" t="e">
        <f t="shared" si="122"/>
        <v>#REF!</v>
      </c>
      <c r="KPV10" s="318" t="e">
        <f t="shared" si="122"/>
        <v>#REF!</v>
      </c>
      <c r="KPW10" s="318">
        <f t="shared" si="122"/>
        <v>0</v>
      </c>
      <c r="KPX10" s="318" t="e">
        <f t="shared" si="122"/>
        <v>#REF!</v>
      </c>
      <c r="KPY10" s="318" t="e">
        <f t="shared" si="122"/>
        <v>#REF!</v>
      </c>
      <c r="KPZ10" s="318" t="e">
        <f t="shared" si="122"/>
        <v>#REF!</v>
      </c>
      <c r="KQA10" s="318" t="e">
        <f t="shared" si="122"/>
        <v>#REF!</v>
      </c>
      <c r="KQB10" s="318" t="e">
        <f t="shared" si="122"/>
        <v>#REF!</v>
      </c>
      <c r="KQC10" s="318" t="e">
        <f t="shared" si="122"/>
        <v>#REF!</v>
      </c>
      <c r="KQD10" s="318" t="e">
        <f t="shared" si="122"/>
        <v>#REF!</v>
      </c>
      <c r="KQE10" s="318" t="e">
        <f t="shared" si="122"/>
        <v>#REF!</v>
      </c>
      <c r="KQF10" s="318" t="e">
        <f t="shared" si="122"/>
        <v>#REF!</v>
      </c>
      <c r="KQG10" s="318" t="e">
        <f t="shared" si="122"/>
        <v>#REF!</v>
      </c>
      <c r="KQH10" s="318" t="e">
        <f t="shared" si="122"/>
        <v>#REF!</v>
      </c>
      <c r="KQI10" s="318">
        <f t="shared" si="122"/>
        <v>0</v>
      </c>
      <c r="KQJ10" s="318" t="e">
        <f t="shared" ref="KQJ10:KSU10" si="123">ROUND(KPX10,3)</f>
        <v>#REF!</v>
      </c>
      <c r="KQK10" s="318" t="e">
        <f t="shared" si="123"/>
        <v>#REF!</v>
      </c>
      <c r="KQL10" s="318" t="e">
        <f t="shared" si="123"/>
        <v>#REF!</v>
      </c>
      <c r="KQM10" s="318" t="e">
        <f t="shared" si="123"/>
        <v>#REF!</v>
      </c>
      <c r="KQN10" s="318" t="e">
        <f t="shared" si="123"/>
        <v>#REF!</v>
      </c>
      <c r="KQO10" s="318" t="e">
        <f t="shared" si="123"/>
        <v>#REF!</v>
      </c>
      <c r="KQP10" s="318" t="e">
        <f t="shared" si="123"/>
        <v>#REF!</v>
      </c>
      <c r="KQQ10" s="318" t="e">
        <f t="shared" si="123"/>
        <v>#REF!</v>
      </c>
      <c r="KQR10" s="318" t="e">
        <f t="shared" si="123"/>
        <v>#REF!</v>
      </c>
      <c r="KQS10" s="318" t="e">
        <f t="shared" si="123"/>
        <v>#REF!</v>
      </c>
      <c r="KQT10" s="318" t="e">
        <f t="shared" si="123"/>
        <v>#REF!</v>
      </c>
      <c r="KQU10" s="318">
        <f t="shared" si="123"/>
        <v>0</v>
      </c>
      <c r="KQV10" s="318" t="e">
        <f t="shared" si="123"/>
        <v>#REF!</v>
      </c>
      <c r="KQW10" s="318" t="e">
        <f t="shared" si="123"/>
        <v>#REF!</v>
      </c>
      <c r="KQX10" s="318" t="e">
        <f t="shared" si="123"/>
        <v>#REF!</v>
      </c>
      <c r="KQY10" s="318" t="e">
        <f t="shared" si="123"/>
        <v>#REF!</v>
      </c>
      <c r="KQZ10" s="318" t="e">
        <f t="shared" si="123"/>
        <v>#REF!</v>
      </c>
      <c r="KRA10" s="318" t="e">
        <f t="shared" si="123"/>
        <v>#REF!</v>
      </c>
      <c r="KRB10" s="318" t="e">
        <f t="shared" si="123"/>
        <v>#REF!</v>
      </c>
      <c r="KRC10" s="318" t="e">
        <f t="shared" si="123"/>
        <v>#REF!</v>
      </c>
      <c r="KRD10" s="318" t="e">
        <f t="shared" si="123"/>
        <v>#REF!</v>
      </c>
      <c r="KRE10" s="318" t="e">
        <f t="shared" si="123"/>
        <v>#REF!</v>
      </c>
      <c r="KRF10" s="318" t="e">
        <f t="shared" si="123"/>
        <v>#REF!</v>
      </c>
      <c r="KRG10" s="318">
        <f t="shared" si="123"/>
        <v>0</v>
      </c>
      <c r="KRH10" s="318" t="e">
        <f t="shared" si="123"/>
        <v>#REF!</v>
      </c>
      <c r="KRI10" s="318" t="e">
        <f t="shared" si="123"/>
        <v>#REF!</v>
      </c>
      <c r="KRJ10" s="318" t="e">
        <f t="shared" si="123"/>
        <v>#REF!</v>
      </c>
      <c r="KRK10" s="318" t="e">
        <f t="shared" si="123"/>
        <v>#REF!</v>
      </c>
      <c r="KRL10" s="318" t="e">
        <f t="shared" si="123"/>
        <v>#REF!</v>
      </c>
      <c r="KRM10" s="318" t="e">
        <f t="shared" si="123"/>
        <v>#REF!</v>
      </c>
      <c r="KRN10" s="318" t="e">
        <f t="shared" si="123"/>
        <v>#REF!</v>
      </c>
      <c r="KRO10" s="318" t="e">
        <f t="shared" si="123"/>
        <v>#REF!</v>
      </c>
      <c r="KRP10" s="318" t="e">
        <f t="shared" si="123"/>
        <v>#REF!</v>
      </c>
      <c r="KRQ10" s="318" t="e">
        <f t="shared" si="123"/>
        <v>#REF!</v>
      </c>
      <c r="KRR10" s="318" t="e">
        <f t="shared" si="123"/>
        <v>#REF!</v>
      </c>
      <c r="KRS10" s="318">
        <f t="shared" si="123"/>
        <v>0</v>
      </c>
      <c r="KRT10" s="318" t="e">
        <f t="shared" si="123"/>
        <v>#REF!</v>
      </c>
      <c r="KRU10" s="318" t="e">
        <f t="shared" si="123"/>
        <v>#REF!</v>
      </c>
      <c r="KRV10" s="318" t="e">
        <f t="shared" si="123"/>
        <v>#REF!</v>
      </c>
      <c r="KRW10" s="318" t="e">
        <f t="shared" si="123"/>
        <v>#REF!</v>
      </c>
      <c r="KRX10" s="318" t="e">
        <f t="shared" si="123"/>
        <v>#REF!</v>
      </c>
      <c r="KRY10" s="318" t="e">
        <f t="shared" si="123"/>
        <v>#REF!</v>
      </c>
      <c r="KRZ10" s="318" t="e">
        <f t="shared" si="123"/>
        <v>#REF!</v>
      </c>
      <c r="KSA10" s="318" t="e">
        <f t="shared" si="123"/>
        <v>#REF!</v>
      </c>
      <c r="KSB10" s="318" t="e">
        <f t="shared" si="123"/>
        <v>#REF!</v>
      </c>
      <c r="KSC10" s="318" t="e">
        <f t="shared" si="123"/>
        <v>#REF!</v>
      </c>
      <c r="KSD10" s="318" t="e">
        <f t="shared" si="123"/>
        <v>#REF!</v>
      </c>
      <c r="KSE10" s="318">
        <f t="shared" si="123"/>
        <v>0</v>
      </c>
      <c r="KSF10" s="318" t="e">
        <f t="shared" si="123"/>
        <v>#REF!</v>
      </c>
      <c r="KSG10" s="318" t="e">
        <f t="shared" si="123"/>
        <v>#REF!</v>
      </c>
      <c r="KSH10" s="318" t="e">
        <f t="shared" si="123"/>
        <v>#REF!</v>
      </c>
      <c r="KSI10" s="318" t="e">
        <f t="shared" si="123"/>
        <v>#REF!</v>
      </c>
      <c r="KSJ10" s="318" t="e">
        <f t="shared" si="123"/>
        <v>#REF!</v>
      </c>
      <c r="KSK10" s="318" t="e">
        <f t="shared" si="123"/>
        <v>#REF!</v>
      </c>
      <c r="KSL10" s="318" t="e">
        <f t="shared" si="123"/>
        <v>#REF!</v>
      </c>
      <c r="KSM10" s="318" t="e">
        <f t="shared" si="123"/>
        <v>#REF!</v>
      </c>
      <c r="KSN10" s="318" t="e">
        <f t="shared" si="123"/>
        <v>#REF!</v>
      </c>
      <c r="KSO10" s="318" t="e">
        <f t="shared" si="123"/>
        <v>#REF!</v>
      </c>
      <c r="KSP10" s="318" t="e">
        <f t="shared" si="123"/>
        <v>#REF!</v>
      </c>
      <c r="KSQ10" s="318">
        <f t="shared" si="123"/>
        <v>0</v>
      </c>
      <c r="KSR10" s="318" t="e">
        <f t="shared" si="123"/>
        <v>#REF!</v>
      </c>
      <c r="KSS10" s="318" t="e">
        <f t="shared" si="123"/>
        <v>#REF!</v>
      </c>
      <c r="KST10" s="318" t="e">
        <f t="shared" si="123"/>
        <v>#REF!</v>
      </c>
      <c r="KSU10" s="318" t="e">
        <f t="shared" si="123"/>
        <v>#REF!</v>
      </c>
      <c r="KSV10" s="318" t="e">
        <f t="shared" ref="KSV10:KVG10" si="124">ROUND(KSJ10,3)</f>
        <v>#REF!</v>
      </c>
      <c r="KSW10" s="318" t="e">
        <f t="shared" si="124"/>
        <v>#REF!</v>
      </c>
      <c r="KSX10" s="318" t="e">
        <f t="shared" si="124"/>
        <v>#REF!</v>
      </c>
      <c r="KSY10" s="318" t="e">
        <f t="shared" si="124"/>
        <v>#REF!</v>
      </c>
      <c r="KSZ10" s="318" t="e">
        <f t="shared" si="124"/>
        <v>#REF!</v>
      </c>
      <c r="KTA10" s="318" t="e">
        <f t="shared" si="124"/>
        <v>#REF!</v>
      </c>
      <c r="KTB10" s="318" t="e">
        <f t="shared" si="124"/>
        <v>#REF!</v>
      </c>
      <c r="KTC10" s="318">
        <f t="shared" si="124"/>
        <v>0</v>
      </c>
      <c r="KTD10" s="318" t="e">
        <f t="shared" si="124"/>
        <v>#REF!</v>
      </c>
      <c r="KTE10" s="318" t="e">
        <f t="shared" si="124"/>
        <v>#REF!</v>
      </c>
      <c r="KTF10" s="318" t="e">
        <f t="shared" si="124"/>
        <v>#REF!</v>
      </c>
      <c r="KTG10" s="318" t="e">
        <f t="shared" si="124"/>
        <v>#REF!</v>
      </c>
      <c r="KTH10" s="318" t="e">
        <f t="shared" si="124"/>
        <v>#REF!</v>
      </c>
      <c r="KTI10" s="318" t="e">
        <f t="shared" si="124"/>
        <v>#REF!</v>
      </c>
      <c r="KTJ10" s="318" t="e">
        <f t="shared" si="124"/>
        <v>#REF!</v>
      </c>
      <c r="KTK10" s="318" t="e">
        <f t="shared" si="124"/>
        <v>#REF!</v>
      </c>
      <c r="KTL10" s="318" t="e">
        <f t="shared" si="124"/>
        <v>#REF!</v>
      </c>
      <c r="KTM10" s="318" t="e">
        <f t="shared" si="124"/>
        <v>#REF!</v>
      </c>
      <c r="KTN10" s="318" t="e">
        <f t="shared" si="124"/>
        <v>#REF!</v>
      </c>
      <c r="KTO10" s="318">
        <f t="shared" si="124"/>
        <v>0</v>
      </c>
      <c r="KTP10" s="318" t="e">
        <f t="shared" si="124"/>
        <v>#REF!</v>
      </c>
      <c r="KTQ10" s="318" t="e">
        <f t="shared" si="124"/>
        <v>#REF!</v>
      </c>
      <c r="KTR10" s="318" t="e">
        <f t="shared" si="124"/>
        <v>#REF!</v>
      </c>
      <c r="KTS10" s="318" t="e">
        <f t="shared" si="124"/>
        <v>#REF!</v>
      </c>
      <c r="KTT10" s="318" t="e">
        <f t="shared" si="124"/>
        <v>#REF!</v>
      </c>
      <c r="KTU10" s="318" t="e">
        <f t="shared" si="124"/>
        <v>#REF!</v>
      </c>
      <c r="KTV10" s="318" t="e">
        <f t="shared" si="124"/>
        <v>#REF!</v>
      </c>
      <c r="KTW10" s="318" t="e">
        <f t="shared" si="124"/>
        <v>#REF!</v>
      </c>
      <c r="KTX10" s="318" t="e">
        <f t="shared" si="124"/>
        <v>#REF!</v>
      </c>
      <c r="KTY10" s="318" t="e">
        <f t="shared" si="124"/>
        <v>#REF!</v>
      </c>
      <c r="KTZ10" s="318" t="e">
        <f t="shared" si="124"/>
        <v>#REF!</v>
      </c>
      <c r="KUA10" s="318">
        <f t="shared" si="124"/>
        <v>0</v>
      </c>
      <c r="KUB10" s="318" t="e">
        <f t="shared" si="124"/>
        <v>#REF!</v>
      </c>
      <c r="KUC10" s="318" t="e">
        <f t="shared" si="124"/>
        <v>#REF!</v>
      </c>
      <c r="KUD10" s="318" t="e">
        <f t="shared" si="124"/>
        <v>#REF!</v>
      </c>
      <c r="KUE10" s="318" t="e">
        <f t="shared" si="124"/>
        <v>#REF!</v>
      </c>
      <c r="KUF10" s="318" t="e">
        <f t="shared" si="124"/>
        <v>#REF!</v>
      </c>
      <c r="KUG10" s="318" t="e">
        <f t="shared" si="124"/>
        <v>#REF!</v>
      </c>
      <c r="KUH10" s="318" t="e">
        <f t="shared" si="124"/>
        <v>#REF!</v>
      </c>
      <c r="KUI10" s="318" t="e">
        <f t="shared" si="124"/>
        <v>#REF!</v>
      </c>
      <c r="KUJ10" s="318" t="e">
        <f t="shared" si="124"/>
        <v>#REF!</v>
      </c>
      <c r="KUK10" s="318" t="e">
        <f t="shared" si="124"/>
        <v>#REF!</v>
      </c>
      <c r="KUL10" s="318" t="e">
        <f t="shared" si="124"/>
        <v>#REF!</v>
      </c>
      <c r="KUM10" s="318">
        <f t="shared" si="124"/>
        <v>0</v>
      </c>
      <c r="KUN10" s="318" t="e">
        <f t="shared" si="124"/>
        <v>#REF!</v>
      </c>
      <c r="KUO10" s="318" t="e">
        <f t="shared" si="124"/>
        <v>#REF!</v>
      </c>
      <c r="KUP10" s="318" t="e">
        <f t="shared" si="124"/>
        <v>#REF!</v>
      </c>
      <c r="KUQ10" s="318" t="e">
        <f t="shared" si="124"/>
        <v>#REF!</v>
      </c>
      <c r="KUR10" s="318" t="e">
        <f t="shared" si="124"/>
        <v>#REF!</v>
      </c>
      <c r="KUS10" s="318" t="e">
        <f t="shared" si="124"/>
        <v>#REF!</v>
      </c>
      <c r="KUT10" s="318" t="e">
        <f t="shared" si="124"/>
        <v>#REF!</v>
      </c>
      <c r="KUU10" s="318" t="e">
        <f t="shared" si="124"/>
        <v>#REF!</v>
      </c>
      <c r="KUV10" s="318" t="e">
        <f t="shared" si="124"/>
        <v>#REF!</v>
      </c>
      <c r="KUW10" s="318" t="e">
        <f t="shared" si="124"/>
        <v>#REF!</v>
      </c>
      <c r="KUX10" s="318" t="e">
        <f t="shared" si="124"/>
        <v>#REF!</v>
      </c>
      <c r="KUY10" s="318">
        <f t="shared" si="124"/>
        <v>0</v>
      </c>
      <c r="KUZ10" s="318" t="e">
        <f t="shared" si="124"/>
        <v>#REF!</v>
      </c>
      <c r="KVA10" s="318" t="e">
        <f t="shared" si="124"/>
        <v>#REF!</v>
      </c>
      <c r="KVB10" s="318" t="e">
        <f t="shared" si="124"/>
        <v>#REF!</v>
      </c>
      <c r="KVC10" s="318" t="e">
        <f t="shared" si="124"/>
        <v>#REF!</v>
      </c>
      <c r="KVD10" s="318" t="e">
        <f t="shared" si="124"/>
        <v>#REF!</v>
      </c>
      <c r="KVE10" s="318" t="e">
        <f t="shared" si="124"/>
        <v>#REF!</v>
      </c>
      <c r="KVF10" s="318" t="e">
        <f t="shared" si="124"/>
        <v>#REF!</v>
      </c>
      <c r="KVG10" s="318" t="e">
        <f t="shared" si="124"/>
        <v>#REF!</v>
      </c>
      <c r="KVH10" s="318" t="e">
        <f t="shared" ref="KVH10:KXS10" si="125">ROUND(KUV10,3)</f>
        <v>#REF!</v>
      </c>
      <c r="KVI10" s="318" t="e">
        <f t="shared" si="125"/>
        <v>#REF!</v>
      </c>
      <c r="KVJ10" s="318" t="e">
        <f t="shared" si="125"/>
        <v>#REF!</v>
      </c>
      <c r="KVK10" s="318">
        <f t="shared" si="125"/>
        <v>0</v>
      </c>
      <c r="KVL10" s="318" t="e">
        <f t="shared" si="125"/>
        <v>#REF!</v>
      </c>
      <c r="KVM10" s="318" t="e">
        <f t="shared" si="125"/>
        <v>#REF!</v>
      </c>
      <c r="KVN10" s="318" t="e">
        <f t="shared" si="125"/>
        <v>#REF!</v>
      </c>
      <c r="KVO10" s="318" t="e">
        <f t="shared" si="125"/>
        <v>#REF!</v>
      </c>
      <c r="KVP10" s="318" t="e">
        <f t="shared" si="125"/>
        <v>#REF!</v>
      </c>
      <c r="KVQ10" s="318" t="e">
        <f t="shared" si="125"/>
        <v>#REF!</v>
      </c>
      <c r="KVR10" s="318" t="e">
        <f t="shared" si="125"/>
        <v>#REF!</v>
      </c>
      <c r="KVS10" s="318" t="e">
        <f t="shared" si="125"/>
        <v>#REF!</v>
      </c>
      <c r="KVT10" s="318" t="e">
        <f t="shared" si="125"/>
        <v>#REF!</v>
      </c>
      <c r="KVU10" s="318" t="e">
        <f t="shared" si="125"/>
        <v>#REF!</v>
      </c>
      <c r="KVV10" s="318" t="e">
        <f t="shared" si="125"/>
        <v>#REF!</v>
      </c>
      <c r="KVW10" s="318">
        <f t="shared" si="125"/>
        <v>0</v>
      </c>
      <c r="KVX10" s="318" t="e">
        <f t="shared" si="125"/>
        <v>#REF!</v>
      </c>
      <c r="KVY10" s="318" t="e">
        <f t="shared" si="125"/>
        <v>#REF!</v>
      </c>
      <c r="KVZ10" s="318" t="e">
        <f t="shared" si="125"/>
        <v>#REF!</v>
      </c>
      <c r="KWA10" s="318" t="e">
        <f t="shared" si="125"/>
        <v>#REF!</v>
      </c>
      <c r="KWB10" s="318" t="e">
        <f t="shared" si="125"/>
        <v>#REF!</v>
      </c>
      <c r="KWC10" s="318" t="e">
        <f t="shared" si="125"/>
        <v>#REF!</v>
      </c>
      <c r="KWD10" s="318" t="e">
        <f t="shared" si="125"/>
        <v>#REF!</v>
      </c>
      <c r="KWE10" s="318" t="e">
        <f t="shared" si="125"/>
        <v>#REF!</v>
      </c>
      <c r="KWF10" s="318" t="e">
        <f t="shared" si="125"/>
        <v>#REF!</v>
      </c>
      <c r="KWG10" s="318" t="e">
        <f t="shared" si="125"/>
        <v>#REF!</v>
      </c>
      <c r="KWH10" s="318" t="e">
        <f t="shared" si="125"/>
        <v>#REF!</v>
      </c>
      <c r="KWI10" s="318">
        <f t="shared" si="125"/>
        <v>0</v>
      </c>
      <c r="KWJ10" s="318" t="e">
        <f t="shared" si="125"/>
        <v>#REF!</v>
      </c>
      <c r="KWK10" s="318" t="e">
        <f t="shared" si="125"/>
        <v>#REF!</v>
      </c>
      <c r="KWL10" s="318" t="e">
        <f t="shared" si="125"/>
        <v>#REF!</v>
      </c>
      <c r="KWM10" s="318" t="e">
        <f t="shared" si="125"/>
        <v>#REF!</v>
      </c>
      <c r="KWN10" s="318" t="e">
        <f t="shared" si="125"/>
        <v>#REF!</v>
      </c>
      <c r="KWO10" s="318" t="e">
        <f t="shared" si="125"/>
        <v>#REF!</v>
      </c>
      <c r="KWP10" s="318" t="e">
        <f t="shared" si="125"/>
        <v>#REF!</v>
      </c>
      <c r="KWQ10" s="318" t="e">
        <f t="shared" si="125"/>
        <v>#REF!</v>
      </c>
      <c r="KWR10" s="318" t="e">
        <f t="shared" si="125"/>
        <v>#REF!</v>
      </c>
      <c r="KWS10" s="318" t="e">
        <f t="shared" si="125"/>
        <v>#REF!</v>
      </c>
      <c r="KWT10" s="318" t="e">
        <f t="shared" si="125"/>
        <v>#REF!</v>
      </c>
      <c r="KWU10" s="318">
        <f t="shared" si="125"/>
        <v>0</v>
      </c>
      <c r="KWV10" s="318" t="e">
        <f t="shared" si="125"/>
        <v>#REF!</v>
      </c>
      <c r="KWW10" s="318" t="e">
        <f t="shared" si="125"/>
        <v>#REF!</v>
      </c>
      <c r="KWX10" s="318" t="e">
        <f t="shared" si="125"/>
        <v>#REF!</v>
      </c>
      <c r="KWY10" s="318" t="e">
        <f t="shared" si="125"/>
        <v>#REF!</v>
      </c>
      <c r="KWZ10" s="318" t="e">
        <f t="shared" si="125"/>
        <v>#REF!</v>
      </c>
      <c r="KXA10" s="318" t="e">
        <f t="shared" si="125"/>
        <v>#REF!</v>
      </c>
      <c r="KXB10" s="318" t="e">
        <f t="shared" si="125"/>
        <v>#REF!</v>
      </c>
      <c r="KXC10" s="318" t="e">
        <f t="shared" si="125"/>
        <v>#REF!</v>
      </c>
      <c r="KXD10" s="318" t="e">
        <f t="shared" si="125"/>
        <v>#REF!</v>
      </c>
      <c r="KXE10" s="318" t="e">
        <f t="shared" si="125"/>
        <v>#REF!</v>
      </c>
      <c r="KXF10" s="318" t="e">
        <f t="shared" si="125"/>
        <v>#REF!</v>
      </c>
      <c r="KXG10" s="318">
        <f t="shared" si="125"/>
        <v>0</v>
      </c>
      <c r="KXH10" s="318" t="e">
        <f t="shared" si="125"/>
        <v>#REF!</v>
      </c>
      <c r="KXI10" s="318" t="e">
        <f t="shared" si="125"/>
        <v>#REF!</v>
      </c>
      <c r="KXJ10" s="318" t="e">
        <f t="shared" si="125"/>
        <v>#REF!</v>
      </c>
      <c r="KXK10" s="318" t="e">
        <f t="shared" si="125"/>
        <v>#REF!</v>
      </c>
      <c r="KXL10" s="318" t="e">
        <f t="shared" si="125"/>
        <v>#REF!</v>
      </c>
      <c r="KXM10" s="318" t="e">
        <f t="shared" si="125"/>
        <v>#REF!</v>
      </c>
      <c r="KXN10" s="318" t="e">
        <f t="shared" si="125"/>
        <v>#REF!</v>
      </c>
      <c r="KXO10" s="318" t="e">
        <f t="shared" si="125"/>
        <v>#REF!</v>
      </c>
      <c r="KXP10" s="318" t="e">
        <f t="shared" si="125"/>
        <v>#REF!</v>
      </c>
      <c r="KXQ10" s="318" t="e">
        <f t="shared" si="125"/>
        <v>#REF!</v>
      </c>
      <c r="KXR10" s="318" t="e">
        <f t="shared" si="125"/>
        <v>#REF!</v>
      </c>
      <c r="KXS10" s="318">
        <f t="shared" si="125"/>
        <v>0</v>
      </c>
      <c r="KXT10" s="318" t="e">
        <f t="shared" ref="KXT10:LAE10" si="126">ROUND(KXH10,3)</f>
        <v>#REF!</v>
      </c>
      <c r="KXU10" s="318" t="e">
        <f t="shared" si="126"/>
        <v>#REF!</v>
      </c>
      <c r="KXV10" s="318" t="e">
        <f t="shared" si="126"/>
        <v>#REF!</v>
      </c>
      <c r="KXW10" s="318" t="e">
        <f t="shared" si="126"/>
        <v>#REF!</v>
      </c>
      <c r="KXX10" s="318" t="e">
        <f t="shared" si="126"/>
        <v>#REF!</v>
      </c>
      <c r="KXY10" s="318" t="e">
        <f t="shared" si="126"/>
        <v>#REF!</v>
      </c>
      <c r="KXZ10" s="318" t="e">
        <f t="shared" si="126"/>
        <v>#REF!</v>
      </c>
      <c r="KYA10" s="318" t="e">
        <f t="shared" si="126"/>
        <v>#REF!</v>
      </c>
      <c r="KYB10" s="318" t="e">
        <f t="shared" si="126"/>
        <v>#REF!</v>
      </c>
      <c r="KYC10" s="318" t="e">
        <f t="shared" si="126"/>
        <v>#REF!</v>
      </c>
      <c r="KYD10" s="318" t="e">
        <f t="shared" si="126"/>
        <v>#REF!</v>
      </c>
      <c r="KYE10" s="318">
        <f t="shared" si="126"/>
        <v>0</v>
      </c>
      <c r="KYF10" s="318" t="e">
        <f t="shared" si="126"/>
        <v>#REF!</v>
      </c>
      <c r="KYG10" s="318" t="e">
        <f t="shared" si="126"/>
        <v>#REF!</v>
      </c>
      <c r="KYH10" s="318" t="e">
        <f t="shared" si="126"/>
        <v>#REF!</v>
      </c>
      <c r="KYI10" s="318" t="e">
        <f t="shared" si="126"/>
        <v>#REF!</v>
      </c>
      <c r="KYJ10" s="318" t="e">
        <f t="shared" si="126"/>
        <v>#REF!</v>
      </c>
      <c r="KYK10" s="318" t="e">
        <f t="shared" si="126"/>
        <v>#REF!</v>
      </c>
      <c r="KYL10" s="318" t="e">
        <f t="shared" si="126"/>
        <v>#REF!</v>
      </c>
      <c r="KYM10" s="318" t="e">
        <f t="shared" si="126"/>
        <v>#REF!</v>
      </c>
      <c r="KYN10" s="318" t="e">
        <f t="shared" si="126"/>
        <v>#REF!</v>
      </c>
      <c r="KYO10" s="318" t="e">
        <f t="shared" si="126"/>
        <v>#REF!</v>
      </c>
      <c r="KYP10" s="318" t="e">
        <f t="shared" si="126"/>
        <v>#REF!</v>
      </c>
      <c r="KYQ10" s="318">
        <f t="shared" si="126"/>
        <v>0</v>
      </c>
      <c r="KYR10" s="318" t="e">
        <f t="shared" si="126"/>
        <v>#REF!</v>
      </c>
      <c r="KYS10" s="318" t="e">
        <f t="shared" si="126"/>
        <v>#REF!</v>
      </c>
      <c r="KYT10" s="318" t="e">
        <f t="shared" si="126"/>
        <v>#REF!</v>
      </c>
      <c r="KYU10" s="318" t="e">
        <f t="shared" si="126"/>
        <v>#REF!</v>
      </c>
      <c r="KYV10" s="318" t="e">
        <f t="shared" si="126"/>
        <v>#REF!</v>
      </c>
      <c r="KYW10" s="318" t="e">
        <f t="shared" si="126"/>
        <v>#REF!</v>
      </c>
      <c r="KYX10" s="318" t="e">
        <f t="shared" si="126"/>
        <v>#REF!</v>
      </c>
      <c r="KYY10" s="318" t="e">
        <f t="shared" si="126"/>
        <v>#REF!</v>
      </c>
      <c r="KYZ10" s="318" t="e">
        <f t="shared" si="126"/>
        <v>#REF!</v>
      </c>
      <c r="KZA10" s="318" t="e">
        <f t="shared" si="126"/>
        <v>#REF!</v>
      </c>
      <c r="KZB10" s="318" t="e">
        <f t="shared" si="126"/>
        <v>#REF!</v>
      </c>
      <c r="KZC10" s="318">
        <f t="shared" si="126"/>
        <v>0</v>
      </c>
      <c r="KZD10" s="318" t="e">
        <f t="shared" si="126"/>
        <v>#REF!</v>
      </c>
      <c r="KZE10" s="318" t="e">
        <f t="shared" si="126"/>
        <v>#REF!</v>
      </c>
      <c r="KZF10" s="318" t="e">
        <f t="shared" si="126"/>
        <v>#REF!</v>
      </c>
      <c r="KZG10" s="318" t="e">
        <f t="shared" si="126"/>
        <v>#REF!</v>
      </c>
      <c r="KZH10" s="318" t="e">
        <f t="shared" si="126"/>
        <v>#REF!</v>
      </c>
      <c r="KZI10" s="318" t="e">
        <f t="shared" si="126"/>
        <v>#REF!</v>
      </c>
      <c r="KZJ10" s="318" t="e">
        <f t="shared" si="126"/>
        <v>#REF!</v>
      </c>
      <c r="KZK10" s="318" t="e">
        <f t="shared" si="126"/>
        <v>#REF!</v>
      </c>
      <c r="KZL10" s="318" t="e">
        <f t="shared" si="126"/>
        <v>#REF!</v>
      </c>
      <c r="KZM10" s="318" t="e">
        <f t="shared" si="126"/>
        <v>#REF!</v>
      </c>
      <c r="KZN10" s="318" t="e">
        <f t="shared" si="126"/>
        <v>#REF!</v>
      </c>
      <c r="KZO10" s="318">
        <f t="shared" si="126"/>
        <v>0</v>
      </c>
      <c r="KZP10" s="318" t="e">
        <f t="shared" si="126"/>
        <v>#REF!</v>
      </c>
      <c r="KZQ10" s="318" t="e">
        <f t="shared" si="126"/>
        <v>#REF!</v>
      </c>
      <c r="KZR10" s="318" t="e">
        <f t="shared" si="126"/>
        <v>#REF!</v>
      </c>
      <c r="KZS10" s="318" t="e">
        <f t="shared" si="126"/>
        <v>#REF!</v>
      </c>
      <c r="KZT10" s="318" t="e">
        <f t="shared" si="126"/>
        <v>#REF!</v>
      </c>
      <c r="KZU10" s="318" t="e">
        <f t="shared" si="126"/>
        <v>#REF!</v>
      </c>
      <c r="KZV10" s="318" t="e">
        <f t="shared" si="126"/>
        <v>#REF!</v>
      </c>
      <c r="KZW10" s="318" t="e">
        <f t="shared" si="126"/>
        <v>#REF!</v>
      </c>
      <c r="KZX10" s="318" t="e">
        <f t="shared" si="126"/>
        <v>#REF!</v>
      </c>
      <c r="KZY10" s="318" t="e">
        <f t="shared" si="126"/>
        <v>#REF!</v>
      </c>
      <c r="KZZ10" s="318" t="e">
        <f t="shared" si="126"/>
        <v>#REF!</v>
      </c>
      <c r="LAA10" s="318">
        <f t="shared" si="126"/>
        <v>0</v>
      </c>
      <c r="LAB10" s="318" t="e">
        <f t="shared" si="126"/>
        <v>#REF!</v>
      </c>
      <c r="LAC10" s="318" t="e">
        <f t="shared" si="126"/>
        <v>#REF!</v>
      </c>
      <c r="LAD10" s="318" t="e">
        <f t="shared" si="126"/>
        <v>#REF!</v>
      </c>
      <c r="LAE10" s="318" t="e">
        <f t="shared" si="126"/>
        <v>#REF!</v>
      </c>
      <c r="LAF10" s="318" t="e">
        <f t="shared" ref="LAF10:LCQ10" si="127">ROUND(KZT10,3)</f>
        <v>#REF!</v>
      </c>
      <c r="LAG10" s="318" t="e">
        <f t="shared" si="127"/>
        <v>#REF!</v>
      </c>
      <c r="LAH10" s="318" t="e">
        <f t="shared" si="127"/>
        <v>#REF!</v>
      </c>
      <c r="LAI10" s="318" t="e">
        <f t="shared" si="127"/>
        <v>#REF!</v>
      </c>
      <c r="LAJ10" s="318" t="e">
        <f t="shared" si="127"/>
        <v>#REF!</v>
      </c>
      <c r="LAK10" s="318" t="e">
        <f t="shared" si="127"/>
        <v>#REF!</v>
      </c>
      <c r="LAL10" s="318" t="e">
        <f t="shared" si="127"/>
        <v>#REF!</v>
      </c>
      <c r="LAM10" s="318">
        <f t="shared" si="127"/>
        <v>0</v>
      </c>
      <c r="LAN10" s="318" t="e">
        <f t="shared" si="127"/>
        <v>#REF!</v>
      </c>
      <c r="LAO10" s="318" t="e">
        <f t="shared" si="127"/>
        <v>#REF!</v>
      </c>
      <c r="LAP10" s="318" t="e">
        <f t="shared" si="127"/>
        <v>#REF!</v>
      </c>
      <c r="LAQ10" s="318" t="e">
        <f t="shared" si="127"/>
        <v>#REF!</v>
      </c>
      <c r="LAR10" s="318" t="e">
        <f t="shared" si="127"/>
        <v>#REF!</v>
      </c>
      <c r="LAS10" s="318" t="e">
        <f t="shared" si="127"/>
        <v>#REF!</v>
      </c>
      <c r="LAT10" s="318" t="e">
        <f t="shared" si="127"/>
        <v>#REF!</v>
      </c>
      <c r="LAU10" s="318" t="e">
        <f t="shared" si="127"/>
        <v>#REF!</v>
      </c>
      <c r="LAV10" s="318" t="e">
        <f t="shared" si="127"/>
        <v>#REF!</v>
      </c>
      <c r="LAW10" s="318" t="e">
        <f t="shared" si="127"/>
        <v>#REF!</v>
      </c>
      <c r="LAX10" s="318" t="e">
        <f t="shared" si="127"/>
        <v>#REF!</v>
      </c>
      <c r="LAY10" s="318">
        <f t="shared" si="127"/>
        <v>0</v>
      </c>
      <c r="LAZ10" s="318" t="e">
        <f t="shared" si="127"/>
        <v>#REF!</v>
      </c>
      <c r="LBA10" s="318" t="e">
        <f t="shared" si="127"/>
        <v>#REF!</v>
      </c>
      <c r="LBB10" s="318" t="e">
        <f t="shared" si="127"/>
        <v>#REF!</v>
      </c>
      <c r="LBC10" s="318" t="e">
        <f t="shared" si="127"/>
        <v>#REF!</v>
      </c>
      <c r="LBD10" s="318" t="e">
        <f t="shared" si="127"/>
        <v>#REF!</v>
      </c>
      <c r="LBE10" s="318" t="e">
        <f t="shared" si="127"/>
        <v>#REF!</v>
      </c>
      <c r="LBF10" s="318" t="e">
        <f t="shared" si="127"/>
        <v>#REF!</v>
      </c>
      <c r="LBG10" s="318" t="e">
        <f t="shared" si="127"/>
        <v>#REF!</v>
      </c>
      <c r="LBH10" s="318" t="e">
        <f t="shared" si="127"/>
        <v>#REF!</v>
      </c>
      <c r="LBI10" s="318" t="e">
        <f t="shared" si="127"/>
        <v>#REF!</v>
      </c>
      <c r="LBJ10" s="318" t="e">
        <f t="shared" si="127"/>
        <v>#REF!</v>
      </c>
      <c r="LBK10" s="318">
        <f t="shared" si="127"/>
        <v>0</v>
      </c>
      <c r="LBL10" s="318" t="e">
        <f t="shared" si="127"/>
        <v>#REF!</v>
      </c>
      <c r="LBM10" s="318" t="e">
        <f t="shared" si="127"/>
        <v>#REF!</v>
      </c>
      <c r="LBN10" s="318" t="e">
        <f t="shared" si="127"/>
        <v>#REF!</v>
      </c>
      <c r="LBO10" s="318" t="e">
        <f t="shared" si="127"/>
        <v>#REF!</v>
      </c>
      <c r="LBP10" s="318" t="e">
        <f t="shared" si="127"/>
        <v>#REF!</v>
      </c>
      <c r="LBQ10" s="318" t="e">
        <f t="shared" si="127"/>
        <v>#REF!</v>
      </c>
      <c r="LBR10" s="318" t="e">
        <f t="shared" si="127"/>
        <v>#REF!</v>
      </c>
      <c r="LBS10" s="318" t="e">
        <f t="shared" si="127"/>
        <v>#REF!</v>
      </c>
      <c r="LBT10" s="318" t="e">
        <f t="shared" si="127"/>
        <v>#REF!</v>
      </c>
      <c r="LBU10" s="318" t="e">
        <f t="shared" si="127"/>
        <v>#REF!</v>
      </c>
      <c r="LBV10" s="318" t="e">
        <f t="shared" si="127"/>
        <v>#REF!</v>
      </c>
      <c r="LBW10" s="318">
        <f t="shared" si="127"/>
        <v>0</v>
      </c>
      <c r="LBX10" s="318" t="e">
        <f t="shared" si="127"/>
        <v>#REF!</v>
      </c>
      <c r="LBY10" s="318" t="e">
        <f t="shared" si="127"/>
        <v>#REF!</v>
      </c>
      <c r="LBZ10" s="318" t="e">
        <f t="shared" si="127"/>
        <v>#REF!</v>
      </c>
      <c r="LCA10" s="318" t="e">
        <f t="shared" si="127"/>
        <v>#REF!</v>
      </c>
      <c r="LCB10" s="318" t="e">
        <f t="shared" si="127"/>
        <v>#REF!</v>
      </c>
      <c r="LCC10" s="318" t="e">
        <f t="shared" si="127"/>
        <v>#REF!</v>
      </c>
      <c r="LCD10" s="318" t="e">
        <f t="shared" si="127"/>
        <v>#REF!</v>
      </c>
      <c r="LCE10" s="318" t="e">
        <f t="shared" si="127"/>
        <v>#REF!</v>
      </c>
      <c r="LCF10" s="318" t="e">
        <f t="shared" si="127"/>
        <v>#REF!</v>
      </c>
      <c r="LCG10" s="318" t="e">
        <f t="shared" si="127"/>
        <v>#REF!</v>
      </c>
      <c r="LCH10" s="318" t="e">
        <f t="shared" si="127"/>
        <v>#REF!</v>
      </c>
      <c r="LCI10" s="318">
        <f t="shared" si="127"/>
        <v>0</v>
      </c>
      <c r="LCJ10" s="318" t="e">
        <f t="shared" si="127"/>
        <v>#REF!</v>
      </c>
      <c r="LCK10" s="318" t="e">
        <f t="shared" si="127"/>
        <v>#REF!</v>
      </c>
      <c r="LCL10" s="318" t="e">
        <f t="shared" si="127"/>
        <v>#REF!</v>
      </c>
      <c r="LCM10" s="318" t="e">
        <f t="shared" si="127"/>
        <v>#REF!</v>
      </c>
      <c r="LCN10" s="318" t="e">
        <f t="shared" si="127"/>
        <v>#REF!</v>
      </c>
      <c r="LCO10" s="318" t="e">
        <f t="shared" si="127"/>
        <v>#REF!</v>
      </c>
      <c r="LCP10" s="318" t="e">
        <f t="shared" si="127"/>
        <v>#REF!</v>
      </c>
      <c r="LCQ10" s="318" t="e">
        <f t="shared" si="127"/>
        <v>#REF!</v>
      </c>
      <c r="LCR10" s="318" t="e">
        <f t="shared" ref="LCR10:LFC10" si="128">ROUND(LCF10,3)</f>
        <v>#REF!</v>
      </c>
      <c r="LCS10" s="318" t="e">
        <f t="shared" si="128"/>
        <v>#REF!</v>
      </c>
      <c r="LCT10" s="318" t="e">
        <f t="shared" si="128"/>
        <v>#REF!</v>
      </c>
      <c r="LCU10" s="318">
        <f t="shared" si="128"/>
        <v>0</v>
      </c>
      <c r="LCV10" s="318" t="e">
        <f t="shared" si="128"/>
        <v>#REF!</v>
      </c>
      <c r="LCW10" s="318" t="e">
        <f t="shared" si="128"/>
        <v>#REF!</v>
      </c>
      <c r="LCX10" s="318" t="e">
        <f t="shared" si="128"/>
        <v>#REF!</v>
      </c>
      <c r="LCY10" s="318" t="e">
        <f t="shared" si="128"/>
        <v>#REF!</v>
      </c>
      <c r="LCZ10" s="318" t="e">
        <f t="shared" si="128"/>
        <v>#REF!</v>
      </c>
      <c r="LDA10" s="318" t="e">
        <f t="shared" si="128"/>
        <v>#REF!</v>
      </c>
      <c r="LDB10" s="318" t="e">
        <f t="shared" si="128"/>
        <v>#REF!</v>
      </c>
      <c r="LDC10" s="318" t="e">
        <f t="shared" si="128"/>
        <v>#REF!</v>
      </c>
      <c r="LDD10" s="318" t="e">
        <f t="shared" si="128"/>
        <v>#REF!</v>
      </c>
      <c r="LDE10" s="318" t="e">
        <f t="shared" si="128"/>
        <v>#REF!</v>
      </c>
      <c r="LDF10" s="318" t="e">
        <f t="shared" si="128"/>
        <v>#REF!</v>
      </c>
      <c r="LDG10" s="318">
        <f t="shared" si="128"/>
        <v>0</v>
      </c>
      <c r="LDH10" s="318" t="e">
        <f t="shared" si="128"/>
        <v>#REF!</v>
      </c>
      <c r="LDI10" s="318" t="e">
        <f t="shared" si="128"/>
        <v>#REF!</v>
      </c>
      <c r="LDJ10" s="318" t="e">
        <f t="shared" si="128"/>
        <v>#REF!</v>
      </c>
      <c r="LDK10" s="318" t="e">
        <f t="shared" si="128"/>
        <v>#REF!</v>
      </c>
      <c r="LDL10" s="318" t="e">
        <f t="shared" si="128"/>
        <v>#REF!</v>
      </c>
      <c r="LDM10" s="318" t="e">
        <f t="shared" si="128"/>
        <v>#REF!</v>
      </c>
      <c r="LDN10" s="318" t="e">
        <f t="shared" si="128"/>
        <v>#REF!</v>
      </c>
      <c r="LDO10" s="318" t="e">
        <f t="shared" si="128"/>
        <v>#REF!</v>
      </c>
      <c r="LDP10" s="318" t="e">
        <f t="shared" si="128"/>
        <v>#REF!</v>
      </c>
      <c r="LDQ10" s="318" t="e">
        <f t="shared" si="128"/>
        <v>#REF!</v>
      </c>
      <c r="LDR10" s="318" t="e">
        <f t="shared" si="128"/>
        <v>#REF!</v>
      </c>
      <c r="LDS10" s="318">
        <f t="shared" si="128"/>
        <v>0</v>
      </c>
      <c r="LDT10" s="318" t="e">
        <f t="shared" si="128"/>
        <v>#REF!</v>
      </c>
      <c r="LDU10" s="318" t="e">
        <f t="shared" si="128"/>
        <v>#REF!</v>
      </c>
      <c r="LDV10" s="318" t="e">
        <f t="shared" si="128"/>
        <v>#REF!</v>
      </c>
      <c r="LDW10" s="318" t="e">
        <f t="shared" si="128"/>
        <v>#REF!</v>
      </c>
      <c r="LDX10" s="318" t="e">
        <f t="shared" si="128"/>
        <v>#REF!</v>
      </c>
      <c r="LDY10" s="318" t="e">
        <f t="shared" si="128"/>
        <v>#REF!</v>
      </c>
      <c r="LDZ10" s="318" t="e">
        <f t="shared" si="128"/>
        <v>#REF!</v>
      </c>
      <c r="LEA10" s="318" t="e">
        <f t="shared" si="128"/>
        <v>#REF!</v>
      </c>
      <c r="LEB10" s="318" t="e">
        <f t="shared" si="128"/>
        <v>#REF!</v>
      </c>
      <c r="LEC10" s="318" t="e">
        <f t="shared" si="128"/>
        <v>#REF!</v>
      </c>
      <c r="LED10" s="318" t="e">
        <f t="shared" si="128"/>
        <v>#REF!</v>
      </c>
      <c r="LEE10" s="318">
        <f t="shared" si="128"/>
        <v>0</v>
      </c>
      <c r="LEF10" s="318" t="e">
        <f t="shared" si="128"/>
        <v>#REF!</v>
      </c>
      <c r="LEG10" s="318" t="e">
        <f t="shared" si="128"/>
        <v>#REF!</v>
      </c>
      <c r="LEH10" s="318" t="e">
        <f t="shared" si="128"/>
        <v>#REF!</v>
      </c>
      <c r="LEI10" s="318" t="e">
        <f t="shared" si="128"/>
        <v>#REF!</v>
      </c>
      <c r="LEJ10" s="318" t="e">
        <f t="shared" si="128"/>
        <v>#REF!</v>
      </c>
      <c r="LEK10" s="318" t="e">
        <f t="shared" si="128"/>
        <v>#REF!</v>
      </c>
      <c r="LEL10" s="318" t="e">
        <f t="shared" si="128"/>
        <v>#REF!</v>
      </c>
      <c r="LEM10" s="318" t="e">
        <f t="shared" si="128"/>
        <v>#REF!</v>
      </c>
      <c r="LEN10" s="318" t="e">
        <f t="shared" si="128"/>
        <v>#REF!</v>
      </c>
      <c r="LEO10" s="318" t="e">
        <f t="shared" si="128"/>
        <v>#REF!</v>
      </c>
      <c r="LEP10" s="318" t="e">
        <f t="shared" si="128"/>
        <v>#REF!</v>
      </c>
      <c r="LEQ10" s="318">
        <f t="shared" si="128"/>
        <v>0</v>
      </c>
      <c r="LER10" s="318" t="e">
        <f t="shared" si="128"/>
        <v>#REF!</v>
      </c>
      <c r="LES10" s="318" t="e">
        <f t="shared" si="128"/>
        <v>#REF!</v>
      </c>
      <c r="LET10" s="318" t="e">
        <f t="shared" si="128"/>
        <v>#REF!</v>
      </c>
      <c r="LEU10" s="318" t="e">
        <f t="shared" si="128"/>
        <v>#REF!</v>
      </c>
      <c r="LEV10" s="318" t="e">
        <f t="shared" si="128"/>
        <v>#REF!</v>
      </c>
      <c r="LEW10" s="318" t="e">
        <f t="shared" si="128"/>
        <v>#REF!</v>
      </c>
      <c r="LEX10" s="318" t="e">
        <f t="shared" si="128"/>
        <v>#REF!</v>
      </c>
      <c r="LEY10" s="318" t="e">
        <f t="shared" si="128"/>
        <v>#REF!</v>
      </c>
      <c r="LEZ10" s="318" t="e">
        <f t="shared" si="128"/>
        <v>#REF!</v>
      </c>
      <c r="LFA10" s="318" t="e">
        <f t="shared" si="128"/>
        <v>#REF!</v>
      </c>
      <c r="LFB10" s="318" t="e">
        <f t="shared" si="128"/>
        <v>#REF!</v>
      </c>
      <c r="LFC10" s="318">
        <f t="shared" si="128"/>
        <v>0</v>
      </c>
      <c r="LFD10" s="318" t="e">
        <f t="shared" ref="LFD10:LHO10" si="129">ROUND(LER10,3)</f>
        <v>#REF!</v>
      </c>
      <c r="LFE10" s="318" t="e">
        <f t="shared" si="129"/>
        <v>#REF!</v>
      </c>
      <c r="LFF10" s="318" t="e">
        <f t="shared" si="129"/>
        <v>#REF!</v>
      </c>
      <c r="LFG10" s="318" t="e">
        <f t="shared" si="129"/>
        <v>#REF!</v>
      </c>
      <c r="LFH10" s="318" t="e">
        <f t="shared" si="129"/>
        <v>#REF!</v>
      </c>
      <c r="LFI10" s="318" t="e">
        <f t="shared" si="129"/>
        <v>#REF!</v>
      </c>
      <c r="LFJ10" s="318" t="e">
        <f t="shared" si="129"/>
        <v>#REF!</v>
      </c>
      <c r="LFK10" s="318" t="e">
        <f t="shared" si="129"/>
        <v>#REF!</v>
      </c>
      <c r="LFL10" s="318" t="e">
        <f t="shared" si="129"/>
        <v>#REF!</v>
      </c>
      <c r="LFM10" s="318" t="e">
        <f t="shared" si="129"/>
        <v>#REF!</v>
      </c>
      <c r="LFN10" s="318" t="e">
        <f t="shared" si="129"/>
        <v>#REF!</v>
      </c>
      <c r="LFO10" s="318">
        <f t="shared" si="129"/>
        <v>0</v>
      </c>
      <c r="LFP10" s="318" t="e">
        <f t="shared" si="129"/>
        <v>#REF!</v>
      </c>
      <c r="LFQ10" s="318" t="e">
        <f t="shared" si="129"/>
        <v>#REF!</v>
      </c>
      <c r="LFR10" s="318" t="e">
        <f t="shared" si="129"/>
        <v>#REF!</v>
      </c>
      <c r="LFS10" s="318" t="e">
        <f t="shared" si="129"/>
        <v>#REF!</v>
      </c>
      <c r="LFT10" s="318" t="e">
        <f t="shared" si="129"/>
        <v>#REF!</v>
      </c>
      <c r="LFU10" s="318" t="e">
        <f t="shared" si="129"/>
        <v>#REF!</v>
      </c>
      <c r="LFV10" s="318" t="e">
        <f t="shared" si="129"/>
        <v>#REF!</v>
      </c>
      <c r="LFW10" s="318" t="e">
        <f t="shared" si="129"/>
        <v>#REF!</v>
      </c>
      <c r="LFX10" s="318" t="e">
        <f t="shared" si="129"/>
        <v>#REF!</v>
      </c>
      <c r="LFY10" s="318" t="e">
        <f t="shared" si="129"/>
        <v>#REF!</v>
      </c>
      <c r="LFZ10" s="318" t="e">
        <f t="shared" si="129"/>
        <v>#REF!</v>
      </c>
      <c r="LGA10" s="318">
        <f t="shared" si="129"/>
        <v>0</v>
      </c>
      <c r="LGB10" s="318" t="e">
        <f t="shared" si="129"/>
        <v>#REF!</v>
      </c>
      <c r="LGC10" s="318" t="e">
        <f t="shared" si="129"/>
        <v>#REF!</v>
      </c>
      <c r="LGD10" s="318" t="e">
        <f t="shared" si="129"/>
        <v>#REF!</v>
      </c>
      <c r="LGE10" s="318" t="e">
        <f t="shared" si="129"/>
        <v>#REF!</v>
      </c>
      <c r="LGF10" s="318" t="e">
        <f t="shared" si="129"/>
        <v>#REF!</v>
      </c>
      <c r="LGG10" s="318" t="e">
        <f t="shared" si="129"/>
        <v>#REF!</v>
      </c>
      <c r="LGH10" s="318" t="e">
        <f t="shared" si="129"/>
        <v>#REF!</v>
      </c>
      <c r="LGI10" s="318" t="e">
        <f t="shared" si="129"/>
        <v>#REF!</v>
      </c>
      <c r="LGJ10" s="318" t="e">
        <f t="shared" si="129"/>
        <v>#REF!</v>
      </c>
      <c r="LGK10" s="318" t="e">
        <f t="shared" si="129"/>
        <v>#REF!</v>
      </c>
      <c r="LGL10" s="318" t="e">
        <f t="shared" si="129"/>
        <v>#REF!</v>
      </c>
      <c r="LGM10" s="318">
        <f t="shared" si="129"/>
        <v>0</v>
      </c>
      <c r="LGN10" s="318" t="e">
        <f t="shared" si="129"/>
        <v>#REF!</v>
      </c>
      <c r="LGO10" s="318" t="e">
        <f t="shared" si="129"/>
        <v>#REF!</v>
      </c>
      <c r="LGP10" s="318" t="e">
        <f t="shared" si="129"/>
        <v>#REF!</v>
      </c>
      <c r="LGQ10" s="318" t="e">
        <f t="shared" si="129"/>
        <v>#REF!</v>
      </c>
      <c r="LGR10" s="318" t="e">
        <f t="shared" si="129"/>
        <v>#REF!</v>
      </c>
      <c r="LGS10" s="318" t="e">
        <f t="shared" si="129"/>
        <v>#REF!</v>
      </c>
      <c r="LGT10" s="318" t="e">
        <f t="shared" si="129"/>
        <v>#REF!</v>
      </c>
      <c r="LGU10" s="318" t="e">
        <f t="shared" si="129"/>
        <v>#REF!</v>
      </c>
      <c r="LGV10" s="318" t="e">
        <f t="shared" si="129"/>
        <v>#REF!</v>
      </c>
      <c r="LGW10" s="318" t="e">
        <f t="shared" si="129"/>
        <v>#REF!</v>
      </c>
      <c r="LGX10" s="318" t="e">
        <f t="shared" si="129"/>
        <v>#REF!</v>
      </c>
      <c r="LGY10" s="318">
        <f t="shared" si="129"/>
        <v>0</v>
      </c>
      <c r="LGZ10" s="318" t="e">
        <f t="shared" si="129"/>
        <v>#REF!</v>
      </c>
      <c r="LHA10" s="318" t="e">
        <f t="shared" si="129"/>
        <v>#REF!</v>
      </c>
      <c r="LHB10" s="318" t="e">
        <f t="shared" si="129"/>
        <v>#REF!</v>
      </c>
      <c r="LHC10" s="318" t="e">
        <f t="shared" si="129"/>
        <v>#REF!</v>
      </c>
      <c r="LHD10" s="318" t="e">
        <f t="shared" si="129"/>
        <v>#REF!</v>
      </c>
      <c r="LHE10" s="318" t="e">
        <f t="shared" si="129"/>
        <v>#REF!</v>
      </c>
      <c r="LHF10" s="318" t="e">
        <f t="shared" si="129"/>
        <v>#REF!</v>
      </c>
      <c r="LHG10" s="318" t="e">
        <f t="shared" si="129"/>
        <v>#REF!</v>
      </c>
      <c r="LHH10" s="318" t="e">
        <f t="shared" si="129"/>
        <v>#REF!</v>
      </c>
      <c r="LHI10" s="318" t="e">
        <f t="shared" si="129"/>
        <v>#REF!</v>
      </c>
      <c r="LHJ10" s="318" t="e">
        <f t="shared" si="129"/>
        <v>#REF!</v>
      </c>
      <c r="LHK10" s="318">
        <f t="shared" si="129"/>
        <v>0</v>
      </c>
      <c r="LHL10" s="318" t="e">
        <f t="shared" si="129"/>
        <v>#REF!</v>
      </c>
      <c r="LHM10" s="318" t="e">
        <f t="shared" si="129"/>
        <v>#REF!</v>
      </c>
      <c r="LHN10" s="318" t="e">
        <f t="shared" si="129"/>
        <v>#REF!</v>
      </c>
      <c r="LHO10" s="318" t="e">
        <f t="shared" si="129"/>
        <v>#REF!</v>
      </c>
      <c r="LHP10" s="318" t="e">
        <f t="shared" ref="LHP10:LKA10" si="130">ROUND(LHD10,3)</f>
        <v>#REF!</v>
      </c>
      <c r="LHQ10" s="318" t="e">
        <f t="shared" si="130"/>
        <v>#REF!</v>
      </c>
      <c r="LHR10" s="318" t="e">
        <f t="shared" si="130"/>
        <v>#REF!</v>
      </c>
      <c r="LHS10" s="318" t="e">
        <f t="shared" si="130"/>
        <v>#REF!</v>
      </c>
      <c r="LHT10" s="318" t="e">
        <f t="shared" si="130"/>
        <v>#REF!</v>
      </c>
      <c r="LHU10" s="318" t="e">
        <f t="shared" si="130"/>
        <v>#REF!</v>
      </c>
      <c r="LHV10" s="318" t="e">
        <f t="shared" si="130"/>
        <v>#REF!</v>
      </c>
      <c r="LHW10" s="318">
        <f t="shared" si="130"/>
        <v>0</v>
      </c>
      <c r="LHX10" s="318" t="e">
        <f t="shared" si="130"/>
        <v>#REF!</v>
      </c>
      <c r="LHY10" s="318" t="e">
        <f t="shared" si="130"/>
        <v>#REF!</v>
      </c>
      <c r="LHZ10" s="318" t="e">
        <f t="shared" si="130"/>
        <v>#REF!</v>
      </c>
      <c r="LIA10" s="318" t="e">
        <f t="shared" si="130"/>
        <v>#REF!</v>
      </c>
      <c r="LIB10" s="318" t="e">
        <f t="shared" si="130"/>
        <v>#REF!</v>
      </c>
      <c r="LIC10" s="318" t="e">
        <f t="shared" si="130"/>
        <v>#REF!</v>
      </c>
      <c r="LID10" s="318" t="e">
        <f t="shared" si="130"/>
        <v>#REF!</v>
      </c>
      <c r="LIE10" s="318" t="e">
        <f t="shared" si="130"/>
        <v>#REF!</v>
      </c>
      <c r="LIF10" s="318" t="e">
        <f t="shared" si="130"/>
        <v>#REF!</v>
      </c>
      <c r="LIG10" s="318" t="e">
        <f t="shared" si="130"/>
        <v>#REF!</v>
      </c>
      <c r="LIH10" s="318" t="e">
        <f t="shared" si="130"/>
        <v>#REF!</v>
      </c>
      <c r="LII10" s="318">
        <f t="shared" si="130"/>
        <v>0</v>
      </c>
      <c r="LIJ10" s="318" t="e">
        <f t="shared" si="130"/>
        <v>#REF!</v>
      </c>
      <c r="LIK10" s="318" t="e">
        <f t="shared" si="130"/>
        <v>#REF!</v>
      </c>
      <c r="LIL10" s="318" t="e">
        <f t="shared" si="130"/>
        <v>#REF!</v>
      </c>
      <c r="LIM10" s="318" t="e">
        <f t="shared" si="130"/>
        <v>#REF!</v>
      </c>
      <c r="LIN10" s="318" t="e">
        <f t="shared" si="130"/>
        <v>#REF!</v>
      </c>
      <c r="LIO10" s="318" t="e">
        <f t="shared" si="130"/>
        <v>#REF!</v>
      </c>
      <c r="LIP10" s="318" t="e">
        <f t="shared" si="130"/>
        <v>#REF!</v>
      </c>
      <c r="LIQ10" s="318" t="e">
        <f t="shared" si="130"/>
        <v>#REF!</v>
      </c>
      <c r="LIR10" s="318" t="e">
        <f t="shared" si="130"/>
        <v>#REF!</v>
      </c>
      <c r="LIS10" s="318" t="e">
        <f t="shared" si="130"/>
        <v>#REF!</v>
      </c>
      <c r="LIT10" s="318" t="e">
        <f t="shared" si="130"/>
        <v>#REF!</v>
      </c>
      <c r="LIU10" s="318">
        <f t="shared" si="130"/>
        <v>0</v>
      </c>
      <c r="LIV10" s="318" t="e">
        <f t="shared" si="130"/>
        <v>#REF!</v>
      </c>
      <c r="LIW10" s="318" t="e">
        <f t="shared" si="130"/>
        <v>#REF!</v>
      </c>
      <c r="LIX10" s="318" t="e">
        <f t="shared" si="130"/>
        <v>#REF!</v>
      </c>
      <c r="LIY10" s="318" t="e">
        <f t="shared" si="130"/>
        <v>#REF!</v>
      </c>
      <c r="LIZ10" s="318" t="e">
        <f t="shared" si="130"/>
        <v>#REF!</v>
      </c>
      <c r="LJA10" s="318" t="e">
        <f t="shared" si="130"/>
        <v>#REF!</v>
      </c>
      <c r="LJB10" s="318" t="e">
        <f t="shared" si="130"/>
        <v>#REF!</v>
      </c>
      <c r="LJC10" s="318" t="e">
        <f t="shared" si="130"/>
        <v>#REF!</v>
      </c>
      <c r="LJD10" s="318" t="e">
        <f t="shared" si="130"/>
        <v>#REF!</v>
      </c>
      <c r="LJE10" s="318" t="e">
        <f t="shared" si="130"/>
        <v>#REF!</v>
      </c>
      <c r="LJF10" s="318" t="e">
        <f t="shared" si="130"/>
        <v>#REF!</v>
      </c>
      <c r="LJG10" s="318">
        <f t="shared" si="130"/>
        <v>0</v>
      </c>
      <c r="LJH10" s="318" t="e">
        <f t="shared" si="130"/>
        <v>#REF!</v>
      </c>
      <c r="LJI10" s="318" t="e">
        <f t="shared" si="130"/>
        <v>#REF!</v>
      </c>
      <c r="LJJ10" s="318" t="e">
        <f t="shared" si="130"/>
        <v>#REF!</v>
      </c>
      <c r="LJK10" s="318" t="e">
        <f t="shared" si="130"/>
        <v>#REF!</v>
      </c>
      <c r="LJL10" s="318" t="e">
        <f t="shared" si="130"/>
        <v>#REF!</v>
      </c>
      <c r="LJM10" s="318" t="e">
        <f t="shared" si="130"/>
        <v>#REF!</v>
      </c>
      <c r="LJN10" s="318" t="e">
        <f t="shared" si="130"/>
        <v>#REF!</v>
      </c>
      <c r="LJO10" s="318" t="e">
        <f t="shared" si="130"/>
        <v>#REF!</v>
      </c>
      <c r="LJP10" s="318" t="e">
        <f t="shared" si="130"/>
        <v>#REF!</v>
      </c>
      <c r="LJQ10" s="318" t="e">
        <f t="shared" si="130"/>
        <v>#REF!</v>
      </c>
      <c r="LJR10" s="318" t="e">
        <f t="shared" si="130"/>
        <v>#REF!</v>
      </c>
      <c r="LJS10" s="318">
        <f t="shared" si="130"/>
        <v>0</v>
      </c>
      <c r="LJT10" s="318" t="e">
        <f t="shared" si="130"/>
        <v>#REF!</v>
      </c>
      <c r="LJU10" s="318" t="e">
        <f t="shared" si="130"/>
        <v>#REF!</v>
      </c>
      <c r="LJV10" s="318" t="e">
        <f t="shared" si="130"/>
        <v>#REF!</v>
      </c>
      <c r="LJW10" s="318" t="e">
        <f t="shared" si="130"/>
        <v>#REF!</v>
      </c>
      <c r="LJX10" s="318" t="e">
        <f t="shared" si="130"/>
        <v>#REF!</v>
      </c>
      <c r="LJY10" s="318" t="e">
        <f t="shared" si="130"/>
        <v>#REF!</v>
      </c>
      <c r="LJZ10" s="318" t="e">
        <f t="shared" si="130"/>
        <v>#REF!</v>
      </c>
      <c r="LKA10" s="318" t="e">
        <f t="shared" si="130"/>
        <v>#REF!</v>
      </c>
      <c r="LKB10" s="318" t="e">
        <f t="shared" ref="LKB10:LMM10" si="131">ROUND(LJP10,3)</f>
        <v>#REF!</v>
      </c>
      <c r="LKC10" s="318" t="e">
        <f t="shared" si="131"/>
        <v>#REF!</v>
      </c>
      <c r="LKD10" s="318" t="e">
        <f t="shared" si="131"/>
        <v>#REF!</v>
      </c>
      <c r="LKE10" s="318">
        <f t="shared" si="131"/>
        <v>0</v>
      </c>
      <c r="LKF10" s="318" t="e">
        <f t="shared" si="131"/>
        <v>#REF!</v>
      </c>
      <c r="LKG10" s="318" t="e">
        <f t="shared" si="131"/>
        <v>#REF!</v>
      </c>
      <c r="LKH10" s="318" t="e">
        <f t="shared" si="131"/>
        <v>#REF!</v>
      </c>
      <c r="LKI10" s="318" t="e">
        <f t="shared" si="131"/>
        <v>#REF!</v>
      </c>
      <c r="LKJ10" s="318" t="e">
        <f t="shared" si="131"/>
        <v>#REF!</v>
      </c>
      <c r="LKK10" s="318" t="e">
        <f t="shared" si="131"/>
        <v>#REF!</v>
      </c>
      <c r="LKL10" s="318" t="e">
        <f t="shared" si="131"/>
        <v>#REF!</v>
      </c>
      <c r="LKM10" s="318" t="e">
        <f t="shared" si="131"/>
        <v>#REF!</v>
      </c>
      <c r="LKN10" s="318" t="e">
        <f t="shared" si="131"/>
        <v>#REF!</v>
      </c>
      <c r="LKO10" s="318" t="e">
        <f t="shared" si="131"/>
        <v>#REF!</v>
      </c>
      <c r="LKP10" s="318" t="e">
        <f t="shared" si="131"/>
        <v>#REF!</v>
      </c>
      <c r="LKQ10" s="318">
        <f t="shared" si="131"/>
        <v>0</v>
      </c>
      <c r="LKR10" s="318" t="e">
        <f t="shared" si="131"/>
        <v>#REF!</v>
      </c>
      <c r="LKS10" s="318" t="e">
        <f t="shared" si="131"/>
        <v>#REF!</v>
      </c>
      <c r="LKT10" s="318" t="e">
        <f t="shared" si="131"/>
        <v>#REF!</v>
      </c>
      <c r="LKU10" s="318" t="e">
        <f t="shared" si="131"/>
        <v>#REF!</v>
      </c>
      <c r="LKV10" s="318" t="e">
        <f t="shared" si="131"/>
        <v>#REF!</v>
      </c>
      <c r="LKW10" s="318" t="e">
        <f t="shared" si="131"/>
        <v>#REF!</v>
      </c>
      <c r="LKX10" s="318" t="e">
        <f t="shared" si="131"/>
        <v>#REF!</v>
      </c>
      <c r="LKY10" s="318" t="e">
        <f t="shared" si="131"/>
        <v>#REF!</v>
      </c>
      <c r="LKZ10" s="318" t="e">
        <f t="shared" si="131"/>
        <v>#REF!</v>
      </c>
      <c r="LLA10" s="318" t="e">
        <f t="shared" si="131"/>
        <v>#REF!</v>
      </c>
      <c r="LLB10" s="318" t="e">
        <f t="shared" si="131"/>
        <v>#REF!</v>
      </c>
      <c r="LLC10" s="318">
        <f t="shared" si="131"/>
        <v>0</v>
      </c>
      <c r="LLD10" s="318" t="e">
        <f t="shared" si="131"/>
        <v>#REF!</v>
      </c>
      <c r="LLE10" s="318" t="e">
        <f t="shared" si="131"/>
        <v>#REF!</v>
      </c>
      <c r="LLF10" s="318" t="e">
        <f t="shared" si="131"/>
        <v>#REF!</v>
      </c>
      <c r="LLG10" s="318" t="e">
        <f t="shared" si="131"/>
        <v>#REF!</v>
      </c>
      <c r="LLH10" s="318" t="e">
        <f t="shared" si="131"/>
        <v>#REF!</v>
      </c>
      <c r="LLI10" s="318" t="e">
        <f t="shared" si="131"/>
        <v>#REF!</v>
      </c>
      <c r="LLJ10" s="318" t="e">
        <f t="shared" si="131"/>
        <v>#REF!</v>
      </c>
      <c r="LLK10" s="318" t="e">
        <f t="shared" si="131"/>
        <v>#REF!</v>
      </c>
      <c r="LLL10" s="318" t="e">
        <f t="shared" si="131"/>
        <v>#REF!</v>
      </c>
      <c r="LLM10" s="318" t="e">
        <f t="shared" si="131"/>
        <v>#REF!</v>
      </c>
      <c r="LLN10" s="318" t="e">
        <f t="shared" si="131"/>
        <v>#REF!</v>
      </c>
      <c r="LLO10" s="318">
        <f t="shared" si="131"/>
        <v>0</v>
      </c>
      <c r="LLP10" s="318" t="e">
        <f t="shared" si="131"/>
        <v>#REF!</v>
      </c>
      <c r="LLQ10" s="318" t="e">
        <f t="shared" si="131"/>
        <v>#REF!</v>
      </c>
      <c r="LLR10" s="318" t="e">
        <f t="shared" si="131"/>
        <v>#REF!</v>
      </c>
      <c r="LLS10" s="318" t="e">
        <f t="shared" si="131"/>
        <v>#REF!</v>
      </c>
      <c r="LLT10" s="318" t="e">
        <f t="shared" si="131"/>
        <v>#REF!</v>
      </c>
      <c r="LLU10" s="318" t="e">
        <f t="shared" si="131"/>
        <v>#REF!</v>
      </c>
      <c r="LLV10" s="318" t="e">
        <f t="shared" si="131"/>
        <v>#REF!</v>
      </c>
      <c r="LLW10" s="318" t="e">
        <f t="shared" si="131"/>
        <v>#REF!</v>
      </c>
      <c r="LLX10" s="318" t="e">
        <f t="shared" si="131"/>
        <v>#REF!</v>
      </c>
      <c r="LLY10" s="318" t="e">
        <f t="shared" si="131"/>
        <v>#REF!</v>
      </c>
      <c r="LLZ10" s="318" t="e">
        <f t="shared" si="131"/>
        <v>#REF!</v>
      </c>
      <c r="LMA10" s="318">
        <f t="shared" si="131"/>
        <v>0</v>
      </c>
      <c r="LMB10" s="318" t="e">
        <f t="shared" si="131"/>
        <v>#REF!</v>
      </c>
      <c r="LMC10" s="318" t="e">
        <f t="shared" si="131"/>
        <v>#REF!</v>
      </c>
      <c r="LMD10" s="318" t="e">
        <f t="shared" si="131"/>
        <v>#REF!</v>
      </c>
      <c r="LME10" s="318" t="e">
        <f t="shared" si="131"/>
        <v>#REF!</v>
      </c>
      <c r="LMF10" s="318" t="e">
        <f t="shared" si="131"/>
        <v>#REF!</v>
      </c>
      <c r="LMG10" s="318" t="e">
        <f t="shared" si="131"/>
        <v>#REF!</v>
      </c>
      <c r="LMH10" s="318" t="e">
        <f t="shared" si="131"/>
        <v>#REF!</v>
      </c>
      <c r="LMI10" s="318" t="e">
        <f t="shared" si="131"/>
        <v>#REF!</v>
      </c>
      <c r="LMJ10" s="318" t="e">
        <f t="shared" si="131"/>
        <v>#REF!</v>
      </c>
      <c r="LMK10" s="318" t="e">
        <f t="shared" si="131"/>
        <v>#REF!</v>
      </c>
      <c r="LML10" s="318" t="e">
        <f t="shared" si="131"/>
        <v>#REF!</v>
      </c>
      <c r="LMM10" s="318">
        <f t="shared" si="131"/>
        <v>0</v>
      </c>
      <c r="LMN10" s="318" t="e">
        <f t="shared" ref="LMN10:LOY10" si="132">ROUND(LMB10,3)</f>
        <v>#REF!</v>
      </c>
      <c r="LMO10" s="318" t="e">
        <f t="shared" si="132"/>
        <v>#REF!</v>
      </c>
      <c r="LMP10" s="318" t="e">
        <f t="shared" si="132"/>
        <v>#REF!</v>
      </c>
      <c r="LMQ10" s="318" t="e">
        <f t="shared" si="132"/>
        <v>#REF!</v>
      </c>
      <c r="LMR10" s="318" t="e">
        <f t="shared" si="132"/>
        <v>#REF!</v>
      </c>
      <c r="LMS10" s="318" t="e">
        <f t="shared" si="132"/>
        <v>#REF!</v>
      </c>
      <c r="LMT10" s="318" t="e">
        <f t="shared" si="132"/>
        <v>#REF!</v>
      </c>
      <c r="LMU10" s="318" t="e">
        <f t="shared" si="132"/>
        <v>#REF!</v>
      </c>
      <c r="LMV10" s="318" t="e">
        <f t="shared" si="132"/>
        <v>#REF!</v>
      </c>
      <c r="LMW10" s="318" t="e">
        <f t="shared" si="132"/>
        <v>#REF!</v>
      </c>
      <c r="LMX10" s="318" t="e">
        <f t="shared" si="132"/>
        <v>#REF!</v>
      </c>
      <c r="LMY10" s="318">
        <f t="shared" si="132"/>
        <v>0</v>
      </c>
      <c r="LMZ10" s="318" t="e">
        <f t="shared" si="132"/>
        <v>#REF!</v>
      </c>
      <c r="LNA10" s="318" t="e">
        <f t="shared" si="132"/>
        <v>#REF!</v>
      </c>
      <c r="LNB10" s="318" t="e">
        <f t="shared" si="132"/>
        <v>#REF!</v>
      </c>
      <c r="LNC10" s="318" t="e">
        <f t="shared" si="132"/>
        <v>#REF!</v>
      </c>
      <c r="LND10" s="318" t="e">
        <f t="shared" si="132"/>
        <v>#REF!</v>
      </c>
      <c r="LNE10" s="318" t="e">
        <f t="shared" si="132"/>
        <v>#REF!</v>
      </c>
      <c r="LNF10" s="318" t="e">
        <f t="shared" si="132"/>
        <v>#REF!</v>
      </c>
      <c r="LNG10" s="318" t="e">
        <f t="shared" si="132"/>
        <v>#REF!</v>
      </c>
      <c r="LNH10" s="318" t="e">
        <f t="shared" si="132"/>
        <v>#REF!</v>
      </c>
      <c r="LNI10" s="318" t="e">
        <f t="shared" si="132"/>
        <v>#REF!</v>
      </c>
      <c r="LNJ10" s="318" t="e">
        <f t="shared" si="132"/>
        <v>#REF!</v>
      </c>
      <c r="LNK10" s="318">
        <f t="shared" si="132"/>
        <v>0</v>
      </c>
      <c r="LNL10" s="318" t="e">
        <f t="shared" si="132"/>
        <v>#REF!</v>
      </c>
      <c r="LNM10" s="318" t="e">
        <f t="shared" si="132"/>
        <v>#REF!</v>
      </c>
      <c r="LNN10" s="318" t="e">
        <f t="shared" si="132"/>
        <v>#REF!</v>
      </c>
      <c r="LNO10" s="318" t="e">
        <f t="shared" si="132"/>
        <v>#REF!</v>
      </c>
      <c r="LNP10" s="318" t="e">
        <f t="shared" si="132"/>
        <v>#REF!</v>
      </c>
      <c r="LNQ10" s="318" t="e">
        <f t="shared" si="132"/>
        <v>#REF!</v>
      </c>
      <c r="LNR10" s="318" t="e">
        <f t="shared" si="132"/>
        <v>#REF!</v>
      </c>
      <c r="LNS10" s="318" t="e">
        <f t="shared" si="132"/>
        <v>#REF!</v>
      </c>
      <c r="LNT10" s="318" t="e">
        <f t="shared" si="132"/>
        <v>#REF!</v>
      </c>
      <c r="LNU10" s="318" t="e">
        <f t="shared" si="132"/>
        <v>#REF!</v>
      </c>
      <c r="LNV10" s="318" t="e">
        <f t="shared" si="132"/>
        <v>#REF!</v>
      </c>
      <c r="LNW10" s="318">
        <f t="shared" si="132"/>
        <v>0</v>
      </c>
      <c r="LNX10" s="318" t="e">
        <f t="shared" si="132"/>
        <v>#REF!</v>
      </c>
      <c r="LNY10" s="318" t="e">
        <f t="shared" si="132"/>
        <v>#REF!</v>
      </c>
      <c r="LNZ10" s="318" t="e">
        <f t="shared" si="132"/>
        <v>#REF!</v>
      </c>
      <c r="LOA10" s="318" t="e">
        <f t="shared" si="132"/>
        <v>#REF!</v>
      </c>
      <c r="LOB10" s="318" t="e">
        <f t="shared" si="132"/>
        <v>#REF!</v>
      </c>
      <c r="LOC10" s="318" t="e">
        <f t="shared" si="132"/>
        <v>#REF!</v>
      </c>
      <c r="LOD10" s="318" t="e">
        <f t="shared" si="132"/>
        <v>#REF!</v>
      </c>
      <c r="LOE10" s="318" t="e">
        <f t="shared" si="132"/>
        <v>#REF!</v>
      </c>
      <c r="LOF10" s="318" t="e">
        <f t="shared" si="132"/>
        <v>#REF!</v>
      </c>
      <c r="LOG10" s="318" t="e">
        <f t="shared" si="132"/>
        <v>#REF!</v>
      </c>
      <c r="LOH10" s="318" t="e">
        <f t="shared" si="132"/>
        <v>#REF!</v>
      </c>
      <c r="LOI10" s="318">
        <f t="shared" si="132"/>
        <v>0</v>
      </c>
      <c r="LOJ10" s="318" t="e">
        <f t="shared" si="132"/>
        <v>#REF!</v>
      </c>
      <c r="LOK10" s="318" t="e">
        <f t="shared" si="132"/>
        <v>#REF!</v>
      </c>
      <c r="LOL10" s="318" t="e">
        <f t="shared" si="132"/>
        <v>#REF!</v>
      </c>
      <c r="LOM10" s="318" t="e">
        <f t="shared" si="132"/>
        <v>#REF!</v>
      </c>
      <c r="LON10" s="318" t="e">
        <f t="shared" si="132"/>
        <v>#REF!</v>
      </c>
      <c r="LOO10" s="318" t="e">
        <f t="shared" si="132"/>
        <v>#REF!</v>
      </c>
      <c r="LOP10" s="318" t="e">
        <f t="shared" si="132"/>
        <v>#REF!</v>
      </c>
      <c r="LOQ10" s="318" t="e">
        <f t="shared" si="132"/>
        <v>#REF!</v>
      </c>
      <c r="LOR10" s="318" t="e">
        <f t="shared" si="132"/>
        <v>#REF!</v>
      </c>
      <c r="LOS10" s="318" t="e">
        <f t="shared" si="132"/>
        <v>#REF!</v>
      </c>
      <c r="LOT10" s="318" t="e">
        <f t="shared" si="132"/>
        <v>#REF!</v>
      </c>
      <c r="LOU10" s="318">
        <f t="shared" si="132"/>
        <v>0</v>
      </c>
      <c r="LOV10" s="318" t="e">
        <f t="shared" si="132"/>
        <v>#REF!</v>
      </c>
      <c r="LOW10" s="318" t="e">
        <f t="shared" si="132"/>
        <v>#REF!</v>
      </c>
      <c r="LOX10" s="318" t="e">
        <f t="shared" si="132"/>
        <v>#REF!</v>
      </c>
      <c r="LOY10" s="318" t="e">
        <f t="shared" si="132"/>
        <v>#REF!</v>
      </c>
      <c r="LOZ10" s="318" t="e">
        <f t="shared" ref="LOZ10:LRK10" si="133">ROUND(LON10,3)</f>
        <v>#REF!</v>
      </c>
      <c r="LPA10" s="318" t="e">
        <f t="shared" si="133"/>
        <v>#REF!</v>
      </c>
      <c r="LPB10" s="318" t="e">
        <f t="shared" si="133"/>
        <v>#REF!</v>
      </c>
      <c r="LPC10" s="318" t="e">
        <f t="shared" si="133"/>
        <v>#REF!</v>
      </c>
      <c r="LPD10" s="318" t="e">
        <f t="shared" si="133"/>
        <v>#REF!</v>
      </c>
      <c r="LPE10" s="318" t="e">
        <f t="shared" si="133"/>
        <v>#REF!</v>
      </c>
      <c r="LPF10" s="318" t="e">
        <f t="shared" si="133"/>
        <v>#REF!</v>
      </c>
      <c r="LPG10" s="318">
        <f t="shared" si="133"/>
        <v>0</v>
      </c>
      <c r="LPH10" s="318" t="e">
        <f t="shared" si="133"/>
        <v>#REF!</v>
      </c>
      <c r="LPI10" s="318" t="e">
        <f t="shared" si="133"/>
        <v>#REF!</v>
      </c>
      <c r="LPJ10" s="318" t="e">
        <f t="shared" si="133"/>
        <v>#REF!</v>
      </c>
      <c r="LPK10" s="318" t="e">
        <f t="shared" si="133"/>
        <v>#REF!</v>
      </c>
      <c r="LPL10" s="318" t="e">
        <f t="shared" si="133"/>
        <v>#REF!</v>
      </c>
      <c r="LPM10" s="318" t="e">
        <f t="shared" si="133"/>
        <v>#REF!</v>
      </c>
      <c r="LPN10" s="318" t="e">
        <f t="shared" si="133"/>
        <v>#REF!</v>
      </c>
      <c r="LPO10" s="318" t="e">
        <f t="shared" si="133"/>
        <v>#REF!</v>
      </c>
      <c r="LPP10" s="318" t="e">
        <f t="shared" si="133"/>
        <v>#REF!</v>
      </c>
      <c r="LPQ10" s="318" t="e">
        <f t="shared" si="133"/>
        <v>#REF!</v>
      </c>
      <c r="LPR10" s="318" t="e">
        <f t="shared" si="133"/>
        <v>#REF!</v>
      </c>
      <c r="LPS10" s="318">
        <f t="shared" si="133"/>
        <v>0</v>
      </c>
      <c r="LPT10" s="318" t="e">
        <f t="shared" si="133"/>
        <v>#REF!</v>
      </c>
      <c r="LPU10" s="318" t="e">
        <f t="shared" si="133"/>
        <v>#REF!</v>
      </c>
      <c r="LPV10" s="318" t="e">
        <f t="shared" si="133"/>
        <v>#REF!</v>
      </c>
      <c r="LPW10" s="318" t="e">
        <f t="shared" si="133"/>
        <v>#REF!</v>
      </c>
      <c r="LPX10" s="318" t="e">
        <f t="shared" si="133"/>
        <v>#REF!</v>
      </c>
      <c r="LPY10" s="318" t="e">
        <f t="shared" si="133"/>
        <v>#REF!</v>
      </c>
      <c r="LPZ10" s="318" t="e">
        <f t="shared" si="133"/>
        <v>#REF!</v>
      </c>
      <c r="LQA10" s="318" t="e">
        <f t="shared" si="133"/>
        <v>#REF!</v>
      </c>
      <c r="LQB10" s="318" t="e">
        <f t="shared" si="133"/>
        <v>#REF!</v>
      </c>
      <c r="LQC10" s="318" t="e">
        <f t="shared" si="133"/>
        <v>#REF!</v>
      </c>
      <c r="LQD10" s="318" t="e">
        <f t="shared" si="133"/>
        <v>#REF!</v>
      </c>
      <c r="LQE10" s="318">
        <f t="shared" si="133"/>
        <v>0</v>
      </c>
      <c r="LQF10" s="318" t="e">
        <f t="shared" si="133"/>
        <v>#REF!</v>
      </c>
      <c r="LQG10" s="318" t="e">
        <f t="shared" si="133"/>
        <v>#REF!</v>
      </c>
      <c r="LQH10" s="318" t="e">
        <f t="shared" si="133"/>
        <v>#REF!</v>
      </c>
      <c r="LQI10" s="318" t="e">
        <f t="shared" si="133"/>
        <v>#REF!</v>
      </c>
      <c r="LQJ10" s="318" t="e">
        <f t="shared" si="133"/>
        <v>#REF!</v>
      </c>
      <c r="LQK10" s="318" t="e">
        <f t="shared" si="133"/>
        <v>#REF!</v>
      </c>
      <c r="LQL10" s="318" t="e">
        <f t="shared" si="133"/>
        <v>#REF!</v>
      </c>
      <c r="LQM10" s="318" t="e">
        <f t="shared" si="133"/>
        <v>#REF!</v>
      </c>
      <c r="LQN10" s="318" t="e">
        <f t="shared" si="133"/>
        <v>#REF!</v>
      </c>
      <c r="LQO10" s="318" t="e">
        <f t="shared" si="133"/>
        <v>#REF!</v>
      </c>
      <c r="LQP10" s="318" t="e">
        <f t="shared" si="133"/>
        <v>#REF!</v>
      </c>
      <c r="LQQ10" s="318">
        <f t="shared" si="133"/>
        <v>0</v>
      </c>
      <c r="LQR10" s="318" t="e">
        <f t="shared" si="133"/>
        <v>#REF!</v>
      </c>
      <c r="LQS10" s="318" t="e">
        <f t="shared" si="133"/>
        <v>#REF!</v>
      </c>
      <c r="LQT10" s="318" t="e">
        <f t="shared" si="133"/>
        <v>#REF!</v>
      </c>
      <c r="LQU10" s="318" t="e">
        <f t="shared" si="133"/>
        <v>#REF!</v>
      </c>
      <c r="LQV10" s="318" t="e">
        <f t="shared" si="133"/>
        <v>#REF!</v>
      </c>
      <c r="LQW10" s="318" t="e">
        <f t="shared" si="133"/>
        <v>#REF!</v>
      </c>
      <c r="LQX10" s="318" t="e">
        <f t="shared" si="133"/>
        <v>#REF!</v>
      </c>
      <c r="LQY10" s="318" t="e">
        <f t="shared" si="133"/>
        <v>#REF!</v>
      </c>
      <c r="LQZ10" s="318" t="e">
        <f t="shared" si="133"/>
        <v>#REF!</v>
      </c>
      <c r="LRA10" s="318" t="e">
        <f t="shared" si="133"/>
        <v>#REF!</v>
      </c>
      <c r="LRB10" s="318" t="e">
        <f t="shared" si="133"/>
        <v>#REF!</v>
      </c>
      <c r="LRC10" s="318">
        <f t="shared" si="133"/>
        <v>0</v>
      </c>
      <c r="LRD10" s="318" t="e">
        <f t="shared" si="133"/>
        <v>#REF!</v>
      </c>
      <c r="LRE10" s="318" t="e">
        <f t="shared" si="133"/>
        <v>#REF!</v>
      </c>
      <c r="LRF10" s="318" t="e">
        <f t="shared" si="133"/>
        <v>#REF!</v>
      </c>
      <c r="LRG10" s="318" t="e">
        <f t="shared" si="133"/>
        <v>#REF!</v>
      </c>
      <c r="LRH10" s="318" t="e">
        <f t="shared" si="133"/>
        <v>#REF!</v>
      </c>
      <c r="LRI10" s="318" t="e">
        <f t="shared" si="133"/>
        <v>#REF!</v>
      </c>
      <c r="LRJ10" s="318" t="e">
        <f t="shared" si="133"/>
        <v>#REF!</v>
      </c>
      <c r="LRK10" s="318" t="e">
        <f t="shared" si="133"/>
        <v>#REF!</v>
      </c>
      <c r="LRL10" s="318" t="e">
        <f t="shared" ref="LRL10:LTW10" si="134">ROUND(LQZ10,3)</f>
        <v>#REF!</v>
      </c>
      <c r="LRM10" s="318" t="e">
        <f t="shared" si="134"/>
        <v>#REF!</v>
      </c>
      <c r="LRN10" s="318" t="e">
        <f t="shared" si="134"/>
        <v>#REF!</v>
      </c>
      <c r="LRO10" s="318">
        <f t="shared" si="134"/>
        <v>0</v>
      </c>
      <c r="LRP10" s="318" t="e">
        <f t="shared" si="134"/>
        <v>#REF!</v>
      </c>
      <c r="LRQ10" s="318" t="e">
        <f t="shared" si="134"/>
        <v>#REF!</v>
      </c>
      <c r="LRR10" s="318" t="e">
        <f t="shared" si="134"/>
        <v>#REF!</v>
      </c>
      <c r="LRS10" s="318" t="e">
        <f t="shared" si="134"/>
        <v>#REF!</v>
      </c>
      <c r="LRT10" s="318" t="e">
        <f t="shared" si="134"/>
        <v>#REF!</v>
      </c>
      <c r="LRU10" s="318" t="e">
        <f t="shared" si="134"/>
        <v>#REF!</v>
      </c>
      <c r="LRV10" s="318" t="e">
        <f t="shared" si="134"/>
        <v>#REF!</v>
      </c>
      <c r="LRW10" s="318" t="e">
        <f t="shared" si="134"/>
        <v>#REF!</v>
      </c>
      <c r="LRX10" s="318" t="e">
        <f t="shared" si="134"/>
        <v>#REF!</v>
      </c>
      <c r="LRY10" s="318" t="e">
        <f t="shared" si="134"/>
        <v>#REF!</v>
      </c>
      <c r="LRZ10" s="318" t="e">
        <f t="shared" si="134"/>
        <v>#REF!</v>
      </c>
      <c r="LSA10" s="318">
        <f t="shared" si="134"/>
        <v>0</v>
      </c>
      <c r="LSB10" s="318" t="e">
        <f t="shared" si="134"/>
        <v>#REF!</v>
      </c>
      <c r="LSC10" s="318" t="e">
        <f t="shared" si="134"/>
        <v>#REF!</v>
      </c>
      <c r="LSD10" s="318" t="e">
        <f t="shared" si="134"/>
        <v>#REF!</v>
      </c>
      <c r="LSE10" s="318" t="e">
        <f t="shared" si="134"/>
        <v>#REF!</v>
      </c>
      <c r="LSF10" s="318" t="e">
        <f t="shared" si="134"/>
        <v>#REF!</v>
      </c>
      <c r="LSG10" s="318" t="e">
        <f t="shared" si="134"/>
        <v>#REF!</v>
      </c>
      <c r="LSH10" s="318" t="e">
        <f t="shared" si="134"/>
        <v>#REF!</v>
      </c>
      <c r="LSI10" s="318" t="e">
        <f t="shared" si="134"/>
        <v>#REF!</v>
      </c>
      <c r="LSJ10" s="318" t="e">
        <f t="shared" si="134"/>
        <v>#REF!</v>
      </c>
      <c r="LSK10" s="318" t="e">
        <f t="shared" si="134"/>
        <v>#REF!</v>
      </c>
      <c r="LSL10" s="318" t="e">
        <f t="shared" si="134"/>
        <v>#REF!</v>
      </c>
      <c r="LSM10" s="318">
        <f t="shared" si="134"/>
        <v>0</v>
      </c>
      <c r="LSN10" s="318" t="e">
        <f t="shared" si="134"/>
        <v>#REF!</v>
      </c>
      <c r="LSO10" s="318" t="e">
        <f t="shared" si="134"/>
        <v>#REF!</v>
      </c>
      <c r="LSP10" s="318" t="e">
        <f t="shared" si="134"/>
        <v>#REF!</v>
      </c>
      <c r="LSQ10" s="318" t="e">
        <f t="shared" si="134"/>
        <v>#REF!</v>
      </c>
      <c r="LSR10" s="318" t="e">
        <f t="shared" si="134"/>
        <v>#REF!</v>
      </c>
      <c r="LSS10" s="318" t="e">
        <f t="shared" si="134"/>
        <v>#REF!</v>
      </c>
      <c r="LST10" s="318" t="e">
        <f t="shared" si="134"/>
        <v>#REF!</v>
      </c>
      <c r="LSU10" s="318" t="e">
        <f t="shared" si="134"/>
        <v>#REF!</v>
      </c>
      <c r="LSV10" s="318" t="e">
        <f t="shared" si="134"/>
        <v>#REF!</v>
      </c>
      <c r="LSW10" s="318" t="e">
        <f t="shared" si="134"/>
        <v>#REF!</v>
      </c>
      <c r="LSX10" s="318" t="e">
        <f t="shared" si="134"/>
        <v>#REF!</v>
      </c>
      <c r="LSY10" s="318">
        <f t="shared" si="134"/>
        <v>0</v>
      </c>
      <c r="LSZ10" s="318" t="e">
        <f t="shared" si="134"/>
        <v>#REF!</v>
      </c>
      <c r="LTA10" s="318" t="e">
        <f t="shared" si="134"/>
        <v>#REF!</v>
      </c>
      <c r="LTB10" s="318" t="e">
        <f t="shared" si="134"/>
        <v>#REF!</v>
      </c>
      <c r="LTC10" s="318" t="e">
        <f t="shared" si="134"/>
        <v>#REF!</v>
      </c>
      <c r="LTD10" s="318" t="e">
        <f t="shared" si="134"/>
        <v>#REF!</v>
      </c>
      <c r="LTE10" s="318" t="e">
        <f t="shared" si="134"/>
        <v>#REF!</v>
      </c>
      <c r="LTF10" s="318" t="e">
        <f t="shared" si="134"/>
        <v>#REF!</v>
      </c>
      <c r="LTG10" s="318" t="e">
        <f t="shared" si="134"/>
        <v>#REF!</v>
      </c>
      <c r="LTH10" s="318" t="e">
        <f t="shared" si="134"/>
        <v>#REF!</v>
      </c>
      <c r="LTI10" s="318" t="e">
        <f t="shared" si="134"/>
        <v>#REF!</v>
      </c>
      <c r="LTJ10" s="318" t="e">
        <f t="shared" si="134"/>
        <v>#REF!</v>
      </c>
      <c r="LTK10" s="318">
        <f t="shared" si="134"/>
        <v>0</v>
      </c>
      <c r="LTL10" s="318" t="e">
        <f t="shared" si="134"/>
        <v>#REF!</v>
      </c>
      <c r="LTM10" s="318" t="e">
        <f t="shared" si="134"/>
        <v>#REF!</v>
      </c>
      <c r="LTN10" s="318" t="e">
        <f t="shared" si="134"/>
        <v>#REF!</v>
      </c>
      <c r="LTO10" s="318" t="e">
        <f t="shared" si="134"/>
        <v>#REF!</v>
      </c>
      <c r="LTP10" s="318" t="e">
        <f t="shared" si="134"/>
        <v>#REF!</v>
      </c>
      <c r="LTQ10" s="318" t="e">
        <f t="shared" si="134"/>
        <v>#REF!</v>
      </c>
      <c r="LTR10" s="318" t="e">
        <f t="shared" si="134"/>
        <v>#REF!</v>
      </c>
      <c r="LTS10" s="318" t="e">
        <f t="shared" si="134"/>
        <v>#REF!</v>
      </c>
      <c r="LTT10" s="318" t="e">
        <f t="shared" si="134"/>
        <v>#REF!</v>
      </c>
      <c r="LTU10" s="318" t="e">
        <f t="shared" si="134"/>
        <v>#REF!</v>
      </c>
      <c r="LTV10" s="318" t="e">
        <f t="shared" si="134"/>
        <v>#REF!</v>
      </c>
      <c r="LTW10" s="318">
        <f t="shared" si="134"/>
        <v>0</v>
      </c>
      <c r="LTX10" s="318" t="e">
        <f t="shared" ref="LTX10:LWI10" si="135">ROUND(LTL10,3)</f>
        <v>#REF!</v>
      </c>
      <c r="LTY10" s="318" t="e">
        <f t="shared" si="135"/>
        <v>#REF!</v>
      </c>
      <c r="LTZ10" s="318" t="e">
        <f t="shared" si="135"/>
        <v>#REF!</v>
      </c>
      <c r="LUA10" s="318" t="e">
        <f t="shared" si="135"/>
        <v>#REF!</v>
      </c>
      <c r="LUB10" s="318" t="e">
        <f t="shared" si="135"/>
        <v>#REF!</v>
      </c>
      <c r="LUC10" s="318" t="e">
        <f t="shared" si="135"/>
        <v>#REF!</v>
      </c>
      <c r="LUD10" s="318" t="e">
        <f t="shared" si="135"/>
        <v>#REF!</v>
      </c>
      <c r="LUE10" s="318" t="e">
        <f t="shared" si="135"/>
        <v>#REF!</v>
      </c>
      <c r="LUF10" s="318" t="e">
        <f t="shared" si="135"/>
        <v>#REF!</v>
      </c>
      <c r="LUG10" s="318" t="e">
        <f t="shared" si="135"/>
        <v>#REF!</v>
      </c>
      <c r="LUH10" s="318" t="e">
        <f t="shared" si="135"/>
        <v>#REF!</v>
      </c>
      <c r="LUI10" s="318">
        <f t="shared" si="135"/>
        <v>0</v>
      </c>
      <c r="LUJ10" s="318" t="e">
        <f t="shared" si="135"/>
        <v>#REF!</v>
      </c>
      <c r="LUK10" s="318" t="e">
        <f t="shared" si="135"/>
        <v>#REF!</v>
      </c>
      <c r="LUL10" s="318" t="e">
        <f t="shared" si="135"/>
        <v>#REF!</v>
      </c>
      <c r="LUM10" s="318" t="e">
        <f t="shared" si="135"/>
        <v>#REF!</v>
      </c>
      <c r="LUN10" s="318" t="e">
        <f t="shared" si="135"/>
        <v>#REF!</v>
      </c>
      <c r="LUO10" s="318" t="e">
        <f t="shared" si="135"/>
        <v>#REF!</v>
      </c>
      <c r="LUP10" s="318" t="e">
        <f t="shared" si="135"/>
        <v>#REF!</v>
      </c>
      <c r="LUQ10" s="318" t="e">
        <f t="shared" si="135"/>
        <v>#REF!</v>
      </c>
      <c r="LUR10" s="318" t="e">
        <f t="shared" si="135"/>
        <v>#REF!</v>
      </c>
      <c r="LUS10" s="318" t="e">
        <f t="shared" si="135"/>
        <v>#REF!</v>
      </c>
      <c r="LUT10" s="318" t="e">
        <f t="shared" si="135"/>
        <v>#REF!</v>
      </c>
      <c r="LUU10" s="318">
        <f t="shared" si="135"/>
        <v>0</v>
      </c>
      <c r="LUV10" s="318" t="e">
        <f t="shared" si="135"/>
        <v>#REF!</v>
      </c>
      <c r="LUW10" s="318" t="e">
        <f t="shared" si="135"/>
        <v>#REF!</v>
      </c>
      <c r="LUX10" s="318" t="e">
        <f t="shared" si="135"/>
        <v>#REF!</v>
      </c>
      <c r="LUY10" s="318" t="e">
        <f t="shared" si="135"/>
        <v>#REF!</v>
      </c>
      <c r="LUZ10" s="318" t="e">
        <f t="shared" si="135"/>
        <v>#REF!</v>
      </c>
      <c r="LVA10" s="318" t="e">
        <f t="shared" si="135"/>
        <v>#REF!</v>
      </c>
      <c r="LVB10" s="318" t="e">
        <f t="shared" si="135"/>
        <v>#REF!</v>
      </c>
      <c r="LVC10" s="318" t="e">
        <f t="shared" si="135"/>
        <v>#REF!</v>
      </c>
      <c r="LVD10" s="318" t="e">
        <f t="shared" si="135"/>
        <v>#REF!</v>
      </c>
      <c r="LVE10" s="318" t="e">
        <f t="shared" si="135"/>
        <v>#REF!</v>
      </c>
      <c r="LVF10" s="318" t="e">
        <f t="shared" si="135"/>
        <v>#REF!</v>
      </c>
      <c r="LVG10" s="318">
        <f t="shared" si="135"/>
        <v>0</v>
      </c>
      <c r="LVH10" s="318" t="e">
        <f t="shared" si="135"/>
        <v>#REF!</v>
      </c>
      <c r="LVI10" s="318" t="e">
        <f t="shared" si="135"/>
        <v>#REF!</v>
      </c>
      <c r="LVJ10" s="318" t="e">
        <f t="shared" si="135"/>
        <v>#REF!</v>
      </c>
      <c r="LVK10" s="318" t="e">
        <f t="shared" si="135"/>
        <v>#REF!</v>
      </c>
      <c r="LVL10" s="318" t="e">
        <f t="shared" si="135"/>
        <v>#REF!</v>
      </c>
      <c r="LVM10" s="318" t="e">
        <f t="shared" si="135"/>
        <v>#REF!</v>
      </c>
      <c r="LVN10" s="318" t="e">
        <f t="shared" si="135"/>
        <v>#REF!</v>
      </c>
      <c r="LVO10" s="318" t="e">
        <f t="shared" si="135"/>
        <v>#REF!</v>
      </c>
      <c r="LVP10" s="318" t="e">
        <f t="shared" si="135"/>
        <v>#REF!</v>
      </c>
      <c r="LVQ10" s="318" t="e">
        <f t="shared" si="135"/>
        <v>#REF!</v>
      </c>
      <c r="LVR10" s="318" t="e">
        <f t="shared" si="135"/>
        <v>#REF!</v>
      </c>
      <c r="LVS10" s="318">
        <f t="shared" si="135"/>
        <v>0</v>
      </c>
      <c r="LVT10" s="318" t="e">
        <f t="shared" si="135"/>
        <v>#REF!</v>
      </c>
      <c r="LVU10" s="318" t="e">
        <f t="shared" si="135"/>
        <v>#REF!</v>
      </c>
      <c r="LVV10" s="318" t="e">
        <f t="shared" si="135"/>
        <v>#REF!</v>
      </c>
      <c r="LVW10" s="318" t="e">
        <f t="shared" si="135"/>
        <v>#REF!</v>
      </c>
      <c r="LVX10" s="318" t="e">
        <f t="shared" si="135"/>
        <v>#REF!</v>
      </c>
      <c r="LVY10" s="318" t="e">
        <f t="shared" si="135"/>
        <v>#REF!</v>
      </c>
      <c r="LVZ10" s="318" t="e">
        <f t="shared" si="135"/>
        <v>#REF!</v>
      </c>
      <c r="LWA10" s="318" t="e">
        <f t="shared" si="135"/>
        <v>#REF!</v>
      </c>
      <c r="LWB10" s="318" t="e">
        <f t="shared" si="135"/>
        <v>#REF!</v>
      </c>
      <c r="LWC10" s="318" t="e">
        <f t="shared" si="135"/>
        <v>#REF!</v>
      </c>
      <c r="LWD10" s="318" t="e">
        <f t="shared" si="135"/>
        <v>#REF!</v>
      </c>
      <c r="LWE10" s="318">
        <f t="shared" si="135"/>
        <v>0</v>
      </c>
      <c r="LWF10" s="318" t="e">
        <f t="shared" si="135"/>
        <v>#REF!</v>
      </c>
      <c r="LWG10" s="318" t="e">
        <f t="shared" si="135"/>
        <v>#REF!</v>
      </c>
      <c r="LWH10" s="318" t="e">
        <f t="shared" si="135"/>
        <v>#REF!</v>
      </c>
      <c r="LWI10" s="318" t="e">
        <f t="shared" si="135"/>
        <v>#REF!</v>
      </c>
      <c r="LWJ10" s="318" t="e">
        <f t="shared" ref="LWJ10:LYU10" si="136">ROUND(LVX10,3)</f>
        <v>#REF!</v>
      </c>
      <c r="LWK10" s="318" t="e">
        <f t="shared" si="136"/>
        <v>#REF!</v>
      </c>
      <c r="LWL10" s="318" t="e">
        <f t="shared" si="136"/>
        <v>#REF!</v>
      </c>
      <c r="LWM10" s="318" t="e">
        <f t="shared" si="136"/>
        <v>#REF!</v>
      </c>
      <c r="LWN10" s="318" t="e">
        <f t="shared" si="136"/>
        <v>#REF!</v>
      </c>
      <c r="LWO10" s="318" t="e">
        <f t="shared" si="136"/>
        <v>#REF!</v>
      </c>
      <c r="LWP10" s="318" t="e">
        <f t="shared" si="136"/>
        <v>#REF!</v>
      </c>
      <c r="LWQ10" s="318">
        <f t="shared" si="136"/>
        <v>0</v>
      </c>
      <c r="LWR10" s="318" t="e">
        <f t="shared" si="136"/>
        <v>#REF!</v>
      </c>
      <c r="LWS10" s="318" t="e">
        <f t="shared" si="136"/>
        <v>#REF!</v>
      </c>
      <c r="LWT10" s="318" t="e">
        <f t="shared" si="136"/>
        <v>#REF!</v>
      </c>
      <c r="LWU10" s="318" t="e">
        <f t="shared" si="136"/>
        <v>#REF!</v>
      </c>
      <c r="LWV10" s="318" t="e">
        <f t="shared" si="136"/>
        <v>#REF!</v>
      </c>
      <c r="LWW10" s="318" t="e">
        <f t="shared" si="136"/>
        <v>#REF!</v>
      </c>
      <c r="LWX10" s="318" t="e">
        <f t="shared" si="136"/>
        <v>#REF!</v>
      </c>
      <c r="LWY10" s="318" t="e">
        <f t="shared" si="136"/>
        <v>#REF!</v>
      </c>
      <c r="LWZ10" s="318" t="e">
        <f t="shared" si="136"/>
        <v>#REF!</v>
      </c>
      <c r="LXA10" s="318" t="e">
        <f t="shared" si="136"/>
        <v>#REF!</v>
      </c>
      <c r="LXB10" s="318" t="e">
        <f t="shared" si="136"/>
        <v>#REF!</v>
      </c>
      <c r="LXC10" s="318">
        <f t="shared" si="136"/>
        <v>0</v>
      </c>
      <c r="LXD10" s="318" t="e">
        <f t="shared" si="136"/>
        <v>#REF!</v>
      </c>
      <c r="LXE10" s="318" t="e">
        <f t="shared" si="136"/>
        <v>#REF!</v>
      </c>
      <c r="LXF10" s="318" t="e">
        <f t="shared" si="136"/>
        <v>#REF!</v>
      </c>
      <c r="LXG10" s="318" t="e">
        <f t="shared" si="136"/>
        <v>#REF!</v>
      </c>
      <c r="LXH10" s="318" t="e">
        <f t="shared" si="136"/>
        <v>#REF!</v>
      </c>
      <c r="LXI10" s="318" t="e">
        <f t="shared" si="136"/>
        <v>#REF!</v>
      </c>
      <c r="LXJ10" s="318" t="e">
        <f t="shared" si="136"/>
        <v>#REF!</v>
      </c>
      <c r="LXK10" s="318" t="e">
        <f t="shared" si="136"/>
        <v>#REF!</v>
      </c>
      <c r="LXL10" s="318" t="e">
        <f t="shared" si="136"/>
        <v>#REF!</v>
      </c>
      <c r="LXM10" s="318" t="e">
        <f t="shared" si="136"/>
        <v>#REF!</v>
      </c>
      <c r="LXN10" s="318" t="e">
        <f t="shared" si="136"/>
        <v>#REF!</v>
      </c>
      <c r="LXO10" s="318">
        <f t="shared" si="136"/>
        <v>0</v>
      </c>
      <c r="LXP10" s="318" t="e">
        <f t="shared" si="136"/>
        <v>#REF!</v>
      </c>
      <c r="LXQ10" s="318" t="e">
        <f t="shared" si="136"/>
        <v>#REF!</v>
      </c>
      <c r="LXR10" s="318" t="e">
        <f t="shared" si="136"/>
        <v>#REF!</v>
      </c>
      <c r="LXS10" s="318" t="e">
        <f t="shared" si="136"/>
        <v>#REF!</v>
      </c>
      <c r="LXT10" s="318" t="e">
        <f t="shared" si="136"/>
        <v>#REF!</v>
      </c>
      <c r="LXU10" s="318" t="e">
        <f t="shared" si="136"/>
        <v>#REF!</v>
      </c>
      <c r="LXV10" s="318" t="e">
        <f t="shared" si="136"/>
        <v>#REF!</v>
      </c>
      <c r="LXW10" s="318" t="e">
        <f t="shared" si="136"/>
        <v>#REF!</v>
      </c>
      <c r="LXX10" s="318" t="e">
        <f t="shared" si="136"/>
        <v>#REF!</v>
      </c>
      <c r="LXY10" s="318" t="e">
        <f t="shared" si="136"/>
        <v>#REF!</v>
      </c>
      <c r="LXZ10" s="318" t="e">
        <f t="shared" si="136"/>
        <v>#REF!</v>
      </c>
      <c r="LYA10" s="318">
        <f t="shared" si="136"/>
        <v>0</v>
      </c>
      <c r="LYB10" s="318" t="e">
        <f t="shared" si="136"/>
        <v>#REF!</v>
      </c>
      <c r="LYC10" s="318" t="e">
        <f t="shared" si="136"/>
        <v>#REF!</v>
      </c>
      <c r="LYD10" s="318" t="e">
        <f t="shared" si="136"/>
        <v>#REF!</v>
      </c>
      <c r="LYE10" s="318" t="e">
        <f t="shared" si="136"/>
        <v>#REF!</v>
      </c>
      <c r="LYF10" s="318" t="e">
        <f t="shared" si="136"/>
        <v>#REF!</v>
      </c>
      <c r="LYG10" s="318" t="e">
        <f t="shared" si="136"/>
        <v>#REF!</v>
      </c>
      <c r="LYH10" s="318" t="e">
        <f t="shared" si="136"/>
        <v>#REF!</v>
      </c>
      <c r="LYI10" s="318" t="e">
        <f t="shared" si="136"/>
        <v>#REF!</v>
      </c>
      <c r="LYJ10" s="318" t="e">
        <f t="shared" si="136"/>
        <v>#REF!</v>
      </c>
      <c r="LYK10" s="318" t="e">
        <f t="shared" si="136"/>
        <v>#REF!</v>
      </c>
      <c r="LYL10" s="318" t="e">
        <f t="shared" si="136"/>
        <v>#REF!</v>
      </c>
      <c r="LYM10" s="318">
        <f t="shared" si="136"/>
        <v>0</v>
      </c>
      <c r="LYN10" s="318" t="e">
        <f t="shared" si="136"/>
        <v>#REF!</v>
      </c>
      <c r="LYO10" s="318" t="e">
        <f t="shared" si="136"/>
        <v>#REF!</v>
      </c>
      <c r="LYP10" s="318" t="e">
        <f t="shared" si="136"/>
        <v>#REF!</v>
      </c>
      <c r="LYQ10" s="318" t="e">
        <f t="shared" si="136"/>
        <v>#REF!</v>
      </c>
      <c r="LYR10" s="318" t="e">
        <f t="shared" si="136"/>
        <v>#REF!</v>
      </c>
      <c r="LYS10" s="318" t="e">
        <f t="shared" si="136"/>
        <v>#REF!</v>
      </c>
      <c r="LYT10" s="318" t="e">
        <f t="shared" si="136"/>
        <v>#REF!</v>
      </c>
      <c r="LYU10" s="318" t="e">
        <f t="shared" si="136"/>
        <v>#REF!</v>
      </c>
      <c r="LYV10" s="318" t="e">
        <f t="shared" ref="LYV10:MBG10" si="137">ROUND(LYJ10,3)</f>
        <v>#REF!</v>
      </c>
      <c r="LYW10" s="318" t="e">
        <f t="shared" si="137"/>
        <v>#REF!</v>
      </c>
      <c r="LYX10" s="318" t="e">
        <f t="shared" si="137"/>
        <v>#REF!</v>
      </c>
      <c r="LYY10" s="318">
        <f t="shared" si="137"/>
        <v>0</v>
      </c>
      <c r="LYZ10" s="318" t="e">
        <f t="shared" si="137"/>
        <v>#REF!</v>
      </c>
      <c r="LZA10" s="318" t="e">
        <f t="shared" si="137"/>
        <v>#REF!</v>
      </c>
      <c r="LZB10" s="318" t="e">
        <f t="shared" si="137"/>
        <v>#REF!</v>
      </c>
      <c r="LZC10" s="318" t="e">
        <f t="shared" si="137"/>
        <v>#REF!</v>
      </c>
      <c r="LZD10" s="318" t="e">
        <f t="shared" si="137"/>
        <v>#REF!</v>
      </c>
      <c r="LZE10" s="318" t="e">
        <f t="shared" si="137"/>
        <v>#REF!</v>
      </c>
      <c r="LZF10" s="318" t="e">
        <f t="shared" si="137"/>
        <v>#REF!</v>
      </c>
      <c r="LZG10" s="318" t="e">
        <f t="shared" si="137"/>
        <v>#REF!</v>
      </c>
      <c r="LZH10" s="318" t="e">
        <f t="shared" si="137"/>
        <v>#REF!</v>
      </c>
      <c r="LZI10" s="318" t="e">
        <f t="shared" si="137"/>
        <v>#REF!</v>
      </c>
      <c r="LZJ10" s="318" t="e">
        <f t="shared" si="137"/>
        <v>#REF!</v>
      </c>
      <c r="LZK10" s="318">
        <f t="shared" si="137"/>
        <v>0</v>
      </c>
      <c r="LZL10" s="318" t="e">
        <f t="shared" si="137"/>
        <v>#REF!</v>
      </c>
      <c r="LZM10" s="318" t="e">
        <f t="shared" si="137"/>
        <v>#REF!</v>
      </c>
      <c r="LZN10" s="318" t="e">
        <f t="shared" si="137"/>
        <v>#REF!</v>
      </c>
      <c r="LZO10" s="318" t="e">
        <f t="shared" si="137"/>
        <v>#REF!</v>
      </c>
      <c r="LZP10" s="318" t="e">
        <f t="shared" si="137"/>
        <v>#REF!</v>
      </c>
      <c r="LZQ10" s="318" t="e">
        <f t="shared" si="137"/>
        <v>#REF!</v>
      </c>
      <c r="LZR10" s="318" t="e">
        <f t="shared" si="137"/>
        <v>#REF!</v>
      </c>
      <c r="LZS10" s="318" t="e">
        <f t="shared" si="137"/>
        <v>#REF!</v>
      </c>
      <c r="LZT10" s="318" t="e">
        <f t="shared" si="137"/>
        <v>#REF!</v>
      </c>
      <c r="LZU10" s="318" t="e">
        <f t="shared" si="137"/>
        <v>#REF!</v>
      </c>
      <c r="LZV10" s="318" t="e">
        <f t="shared" si="137"/>
        <v>#REF!</v>
      </c>
      <c r="LZW10" s="318">
        <f t="shared" si="137"/>
        <v>0</v>
      </c>
      <c r="LZX10" s="318" t="e">
        <f t="shared" si="137"/>
        <v>#REF!</v>
      </c>
      <c r="LZY10" s="318" t="e">
        <f t="shared" si="137"/>
        <v>#REF!</v>
      </c>
      <c r="LZZ10" s="318" t="e">
        <f t="shared" si="137"/>
        <v>#REF!</v>
      </c>
      <c r="MAA10" s="318" t="e">
        <f t="shared" si="137"/>
        <v>#REF!</v>
      </c>
      <c r="MAB10" s="318" t="e">
        <f t="shared" si="137"/>
        <v>#REF!</v>
      </c>
      <c r="MAC10" s="318" t="e">
        <f t="shared" si="137"/>
        <v>#REF!</v>
      </c>
      <c r="MAD10" s="318" t="e">
        <f t="shared" si="137"/>
        <v>#REF!</v>
      </c>
      <c r="MAE10" s="318" t="e">
        <f t="shared" si="137"/>
        <v>#REF!</v>
      </c>
      <c r="MAF10" s="318" t="e">
        <f t="shared" si="137"/>
        <v>#REF!</v>
      </c>
      <c r="MAG10" s="318" t="e">
        <f t="shared" si="137"/>
        <v>#REF!</v>
      </c>
      <c r="MAH10" s="318" t="e">
        <f t="shared" si="137"/>
        <v>#REF!</v>
      </c>
      <c r="MAI10" s="318">
        <f t="shared" si="137"/>
        <v>0</v>
      </c>
      <c r="MAJ10" s="318" t="e">
        <f t="shared" si="137"/>
        <v>#REF!</v>
      </c>
      <c r="MAK10" s="318" t="e">
        <f t="shared" si="137"/>
        <v>#REF!</v>
      </c>
      <c r="MAL10" s="318" t="e">
        <f t="shared" si="137"/>
        <v>#REF!</v>
      </c>
      <c r="MAM10" s="318" t="e">
        <f t="shared" si="137"/>
        <v>#REF!</v>
      </c>
      <c r="MAN10" s="318" t="e">
        <f t="shared" si="137"/>
        <v>#REF!</v>
      </c>
      <c r="MAO10" s="318" t="e">
        <f t="shared" si="137"/>
        <v>#REF!</v>
      </c>
      <c r="MAP10" s="318" t="e">
        <f t="shared" si="137"/>
        <v>#REF!</v>
      </c>
      <c r="MAQ10" s="318" t="e">
        <f t="shared" si="137"/>
        <v>#REF!</v>
      </c>
      <c r="MAR10" s="318" t="e">
        <f t="shared" si="137"/>
        <v>#REF!</v>
      </c>
      <c r="MAS10" s="318" t="e">
        <f t="shared" si="137"/>
        <v>#REF!</v>
      </c>
      <c r="MAT10" s="318" t="e">
        <f t="shared" si="137"/>
        <v>#REF!</v>
      </c>
      <c r="MAU10" s="318">
        <f t="shared" si="137"/>
        <v>0</v>
      </c>
      <c r="MAV10" s="318" t="e">
        <f t="shared" si="137"/>
        <v>#REF!</v>
      </c>
      <c r="MAW10" s="318" t="e">
        <f t="shared" si="137"/>
        <v>#REF!</v>
      </c>
      <c r="MAX10" s="318" t="e">
        <f t="shared" si="137"/>
        <v>#REF!</v>
      </c>
      <c r="MAY10" s="318" t="e">
        <f t="shared" si="137"/>
        <v>#REF!</v>
      </c>
      <c r="MAZ10" s="318" t="e">
        <f t="shared" si="137"/>
        <v>#REF!</v>
      </c>
      <c r="MBA10" s="318" t="e">
        <f t="shared" si="137"/>
        <v>#REF!</v>
      </c>
      <c r="MBB10" s="318" t="e">
        <f t="shared" si="137"/>
        <v>#REF!</v>
      </c>
      <c r="MBC10" s="318" t="e">
        <f t="shared" si="137"/>
        <v>#REF!</v>
      </c>
      <c r="MBD10" s="318" t="e">
        <f t="shared" si="137"/>
        <v>#REF!</v>
      </c>
      <c r="MBE10" s="318" t="e">
        <f t="shared" si="137"/>
        <v>#REF!</v>
      </c>
      <c r="MBF10" s="318" t="e">
        <f t="shared" si="137"/>
        <v>#REF!</v>
      </c>
      <c r="MBG10" s="318">
        <f t="shared" si="137"/>
        <v>0</v>
      </c>
      <c r="MBH10" s="318" t="e">
        <f t="shared" ref="MBH10:MDS10" si="138">ROUND(MAV10,3)</f>
        <v>#REF!</v>
      </c>
      <c r="MBI10" s="318" t="e">
        <f t="shared" si="138"/>
        <v>#REF!</v>
      </c>
      <c r="MBJ10" s="318" t="e">
        <f t="shared" si="138"/>
        <v>#REF!</v>
      </c>
      <c r="MBK10" s="318" t="e">
        <f t="shared" si="138"/>
        <v>#REF!</v>
      </c>
      <c r="MBL10" s="318" t="e">
        <f t="shared" si="138"/>
        <v>#REF!</v>
      </c>
      <c r="MBM10" s="318" t="e">
        <f t="shared" si="138"/>
        <v>#REF!</v>
      </c>
      <c r="MBN10" s="318" t="e">
        <f t="shared" si="138"/>
        <v>#REF!</v>
      </c>
      <c r="MBO10" s="318" t="e">
        <f t="shared" si="138"/>
        <v>#REF!</v>
      </c>
      <c r="MBP10" s="318" t="e">
        <f t="shared" si="138"/>
        <v>#REF!</v>
      </c>
      <c r="MBQ10" s="318" t="e">
        <f t="shared" si="138"/>
        <v>#REF!</v>
      </c>
      <c r="MBR10" s="318" t="e">
        <f t="shared" si="138"/>
        <v>#REF!</v>
      </c>
      <c r="MBS10" s="318">
        <f t="shared" si="138"/>
        <v>0</v>
      </c>
      <c r="MBT10" s="318" t="e">
        <f t="shared" si="138"/>
        <v>#REF!</v>
      </c>
      <c r="MBU10" s="318" t="e">
        <f t="shared" si="138"/>
        <v>#REF!</v>
      </c>
      <c r="MBV10" s="318" t="e">
        <f t="shared" si="138"/>
        <v>#REF!</v>
      </c>
      <c r="MBW10" s="318" t="e">
        <f t="shared" si="138"/>
        <v>#REF!</v>
      </c>
      <c r="MBX10" s="318" t="e">
        <f t="shared" si="138"/>
        <v>#REF!</v>
      </c>
      <c r="MBY10" s="318" t="e">
        <f t="shared" si="138"/>
        <v>#REF!</v>
      </c>
      <c r="MBZ10" s="318" t="e">
        <f t="shared" si="138"/>
        <v>#REF!</v>
      </c>
      <c r="MCA10" s="318" t="e">
        <f t="shared" si="138"/>
        <v>#REF!</v>
      </c>
      <c r="MCB10" s="318" t="e">
        <f t="shared" si="138"/>
        <v>#REF!</v>
      </c>
      <c r="MCC10" s="318" t="e">
        <f t="shared" si="138"/>
        <v>#REF!</v>
      </c>
      <c r="MCD10" s="318" t="e">
        <f t="shared" si="138"/>
        <v>#REF!</v>
      </c>
      <c r="MCE10" s="318">
        <f t="shared" si="138"/>
        <v>0</v>
      </c>
      <c r="MCF10" s="318" t="e">
        <f t="shared" si="138"/>
        <v>#REF!</v>
      </c>
      <c r="MCG10" s="318" t="e">
        <f t="shared" si="138"/>
        <v>#REF!</v>
      </c>
      <c r="MCH10" s="318" t="e">
        <f t="shared" si="138"/>
        <v>#REF!</v>
      </c>
      <c r="MCI10" s="318" t="e">
        <f t="shared" si="138"/>
        <v>#REF!</v>
      </c>
      <c r="MCJ10" s="318" t="e">
        <f t="shared" si="138"/>
        <v>#REF!</v>
      </c>
      <c r="MCK10" s="318" t="e">
        <f t="shared" si="138"/>
        <v>#REF!</v>
      </c>
      <c r="MCL10" s="318" t="e">
        <f t="shared" si="138"/>
        <v>#REF!</v>
      </c>
      <c r="MCM10" s="318" t="e">
        <f t="shared" si="138"/>
        <v>#REF!</v>
      </c>
      <c r="MCN10" s="318" t="e">
        <f t="shared" si="138"/>
        <v>#REF!</v>
      </c>
      <c r="MCO10" s="318" t="e">
        <f t="shared" si="138"/>
        <v>#REF!</v>
      </c>
      <c r="MCP10" s="318" t="e">
        <f t="shared" si="138"/>
        <v>#REF!</v>
      </c>
      <c r="MCQ10" s="318">
        <f t="shared" si="138"/>
        <v>0</v>
      </c>
      <c r="MCR10" s="318" t="e">
        <f t="shared" si="138"/>
        <v>#REF!</v>
      </c>
      <c r="MCS10" s="318" t="e">
        <f t="shared" si="138"/>
        <v>#REF!</v>
      </c>
      <c r="MCT10" s="318" t="e">
        <f t="shared" si="138"/>
        <v>#REF!</v>
      </c>
      <c r="MCU10" s="318" t="e">
        <f t="shared" si="138"/>
        <v>#REF!</v>
      </c>
      <c r="MCV10" s="318" t="e">
        <f t="shared" si="138"/>
        <v>#REF!</v>
      </c>
      <c r="MCW10" s="318" t="e">
        <f t="shared" si="138"/>
        <v>#REF!</v>
      </c>
      <c r="MCX10" s="318" t="e">
        <f t="shared" si="138"/>
        <v>#REF!</v>
      </c>
      <c r="MCY10" s="318" t="e">
        <f t="shared" si="138"/>
        <v>#REF!</v>
      </c>
      <c r="MCZ10" s="318" t="e">
        <f t="shared" si="138"/>
        <v>#REF!</v>
      </c>
      <c r="MDA10" s="318" t="e">
        <f t="shared" si="138"/>
        <v>#REF!</v>
      </c>
      <c r="MDB10" s="318" t="e">
        <f t="shared" si="138"/>
        <v>#REF!</v>
      </c>
      <c r="MDC10" s="318">
        <f t="shared" si="138"/>
        <v>0</v>
      </c>
      <c r="MDD10" s="318" t="e">
        <f t="shared" si="138"/>
        <v>#REF!</v>
      </c>
      <c r="MDE10" s="318" t="e">
        <f t="shared" si="138"/>
        <v>#REF!</v>
      </c>
      <c r="MDF10" s="318" t="e">
        <f t="shared" si="138"/>
        <v>#REF!</v>
      </c>
      <c r="MDG10" s="318" t="e">
        <f t="shared" si="138"/>
        <v>#REF!</v>
      </c>
      <c r="MDH10" s="318" t="e">
        <f t="shared" si="138"/>
        <v>#REF!</v>
      </c>
      <c r="MDI10" s="318" t="e">
        <f t="shared" si="138"/>
        <v>#REF!</v>
      </c>
      <c r="MDJ10" s="318" t="e">
        <f t="shared" si="138"/>
        <v>#REF!</v>
      </c>
      <c r="MDK10" s="318" t="e">
        <f t="shared" si="138"/>
        <v>#REF!</v>
      </c>
      <c r="MDL10" s="318" t="e">
        <f t="shared" si="138"/>
        <v>#REF!</v>
      </c>
      <c r="MDM10" s="318" t="e">
        <f t="shared" si="138"/>
        <v>#REF!</v>
      </c>
      <c r="MDN10" s="318" t="e">
        <f t="shared" si="138"/>
        <v>#REF!</v>
      </c>
      <c r="MDO10" s="318">
        <f t="shared" si="138"/>
        <v>0</v>
      </c>
      <c r="MDP10" s="318" t="e">
        <f t="shared" si="138"/>
        <v>#REF!</v>
      </c>
      <c r="MDQ10" s="318" t="e">
        <f t="shared" si="138"/>
        <v>#REF!</v>
      </c>
      <c r="MDR10" s="318" t="e">
        <f t="shared" si="138"/>
        <v>#REF!</v>
      </c>
      <c r="MDS10" s="318" t="e">
        <f t="shared" si="138"/>
        <v>#REF!</v>
      </c>
      <c r="MDT10" s="318" t="e">
        <f t="shared" ref="MDT10:MGE10" si="139">ROUND(MDH10,3)</f>
        <v>#REF!</v>
      </c>
      <c r="MDU10" s="318" t="e">
        <f t="shared" si="139"/>
        <v>#REF!</v>
      </c>
      <c r="MDV10" s="318" t="e">
        <f t="shared" si="139"/>
        <v>#REF!</v>
      </c>
      <c r="MDW10" s="318" t="e">
        <f t="shared" si="139"/>
        <v>#REF!</v>
      </c>
      <c r="MDX10" s="318" t="e">
        <f t="shared" si="139"/>
        <v>#REF!</v>
      </c>
      <c r="MDY10" s="318" t="e">
        <f t="shared" si="139"/>
        <v>#REF!</v>
      </c>
      <c r="MDZ10" s="318" t="e">
        <f t="shared" si="139"/>
        <v>#REF!</v>
      </c>
      <c r="MEA10" s="318">
        <f t="shared" si="139"/>
        <v>0</v>
      </c>
      <c r="MEB10" s="318" t="e">
        <f t="shared" si="139"/>
        <v>#REF!</v>
      </c>
      <c r="MEC10" s="318" t="e">
        <f t="shared" si="139"/>
        <v>#REF!</v>
      </c>
      <c r="MED10" s="318" t="e">
        <f t="shared" si="139"/>
        <v>#REF!</v>
      </c>
      <c r="MEE10" s="318" t="e">
        <f t="shared" si="139"/>
        <v>#REF!</v>
      </c>
      <c r="MEF10" s="318" t="e">
        <f t="shared" si="139"/>
        <v>#REF!</v>
      </c>
      <c r="MEG10" s="318" t="e">
        <f t="shared" si="139"/>
        <v>#REF!</v>
      </c>
      <c r="MEH10" s="318" t="e">
        <f t="shared" si="139"/>
        <v>#REF!</v>
      </c>
      <c r="MEI10" s="318" t="e">
        <f t="shared" si="139"/>
        <v>#REF!</v>
      </c>
      <c r="MEJ10" s="318" t="e">
        <f t="shared" si="139"/>
        <v>#REF!</v>
      </c>
      <c r="MEK10" s="318" t="e">
        <f t="shared" si="139"/>
        <v>#REF!</v>
      </c>
      <c r="MEL10" s="318" t="e">
        <f t="shared" si="139"/>
        <v>#REF!</v>
      </c>
      <c r="MEM10" s="318">
        <f t="shared" si="139"/>
        <v>0</v>
      </c>
      <c r="MEN10" s="318" t="e">
        <f t="shared" si="139"/>
        <v>#REF!</v>
      </c>
      <c r="MEO10" s="318" t="e">
        <f t="shared" si="139"/>
        <v>#REF!</v>
      </c>
      <c r="MEP10" s="318" t="e">
        <f t="shared" si="139"/>
        <v>#REF!</v>
      </c>
      <c r="MEQ10" s="318" t="e">
        <f t="shared" si="139"/>
        <v>#REF!</v>
      </c>
      <c r="MER10" s="318" t="e">
        <f t="shared" si="139"/>
        <v>#REF!</v>
      </c>
      <c r="MES10" s="318" t="e">
        <f t="shared" si="139"/>
        <v>#REF!</v>
      </c>
      <c r="MET10" s="318" t="e">
        <f t="shared" si="139"/>
        <v>#REF!</v>
      </c>
      <c r="MEU10" s="318" t="e">
        <f t="shared" si="139"/>
        <v>#REF!</v>
      </c>
      <c r="MEV10" s="318" t="e">
        <f t="shared" si="139"/>
        <v>#REF!</v>
      </c>
      <c r="MEW10" s="318" t="e">
        <f t="shared" si="139"/>
        <v>#REF!</v>
      </c>
      <c r="MEX10" s="318" t="e">
        <f t="shared" si="139"/>
        <v>#REF!</v>
      </c>
      <c r="MEY10" s="318">
        <f t="shared" si="139"/>
        <v>0</v>
      </c>
      <c r="MEZ10" s="318" t="e">
        <f t="shared" si="139"/>
        <v>#REF!</v>
      </c>
      <c r="MFA10" s="318" t="e">
        <f t="shared" si="139"/>
        <v>#REF!</v>
      </c>
      <c r="MFB10" s="318" t="e">
        <f t="shared" si="139"/>
        <v>#REF!</v>
      </c>
      <c r="MFC10" s="318" t="e">
        <f t="shared" si="139"/>
        <v>#REF!</v>
      </c>
      <c r="MFD10" s="318" t="e">
        <f t="shared" si="139"/>
        <v>#REF!</v>
      </c>
      <c r="MFE10" s="318" t="e">
        <f t="shared" si="139"/>
        <v>#REF!</v>
      </c>
      <c r="MFF10" s="318" t="e">
        <f t="shared" si="139"/>
        <v>#REF!</v>
      </c>
      <c r="MFG10" s="318" t="e">
        <f t="shared" si="139"/>
        <v>#REF!</v>
      </c>
      <c r="MFH10" s="318" t="e">
        <f t="shared" si="139"/>
        <v>#REF!</v>
      </c>
      <c r="MFI10" s="318" t="e">
        <f t="shared" si="139"/>
        <v>#REF!</v>
      </c>
      <c r="MFJ10" s="318" t="e">
        <f t="shared" si="139"/>
        <v>#REF!</v>
      </c>
      <c r="MFK10" s="318">
        <f t="shared" si="139"/>
        <v>0</v>
      </c>
      <c r="MFL10" s="318" t="e">
        <f t="shared" si="139"/>
        <v>#REF!</v>
      </c>
      <c r="MFM10" s="318" t="e">
        <f t="shared" si="139"/>
        <v>#REF!</v>
      </c>
      <c r="MFN10" s="318" t="e">
        <f t="shared" si="139"/>
        <v>#REF!</v>
      </c>
      <c r="MFO10" s="318" t="e">
        <f t="shared" si="139"/>
        <v>#REF!</v>
      </c>
      <c r="MFP10" s="318" t="e">
        <f t="shared" si="139"/>
        <v>#REF!</v>
      </c>
      <c r="MFQ10" s="318" t="e">
        <f t="shared" si="139"/>
        <v>#REF!</v>
      </c>
      <c r="MFR10" s="318" t="e">
        <f t="shared" si="139"/>
        <v>#REF!</v>
      </c>
      <c r="MFS10" s="318" t="e">
        <f t="shared" si="139"/>
        <v>#REF!</v>
      </c>
      <c r="MFT10" s="318" t="e">
        <f t="shared" si="139"/>
        <v>#REF!</v>
      </c>
      <c r="MFU10" s="318" t="e">
        <f t="shared" si="139"/>
        <v>#REF!</v>
      </c>
      <c r="MFV10" s="318" t="e">
        <f t="shared" si="139"/>
        <v>#REF!</v>
      </c>
      <c r="MFW10" s="318">
        <f t="shared" si="139"/>
        <v>0</v>
      </c>
      <c r="MFX10" s="318" t="e">
        <f t="shared" si="139"/>
        <v>#REF!</v>
      </c>
      <c r="MFY10" s="318" t="e">
        <f t="shared" si="139"/>
        <v>#REF!</v>
      </c>
      <c r="MFZ10" s="318" t="e">
        <f t="shared" si="139"/>
        <v>#REF!</v>
      </c>
      <c r="MGA10" s="318" t="e">
        <f t="shared" si="139"/>
        <v>#REF!</v>
      </c>
      <c r="MGB10" s="318" t="e">
        <f t="shared" si="139"/>
        <v>#REF!</v>
      </c>
      <c r="MGC10" s="318" t="e">
        <f t="shared" si="139"/>
        <v>#REF!</v>
      </c>
      <c r="MGD10" s="318" t="e">
        <f t="shared" si="139"/>
        <v>#REF!</v>
      </c>
      <c r="MGE10" s="318" t="e">
        <f t="shared" si="139"/>
        <v>#REF!</v>
      </c>
      <c r="MGF10" s="318" t="e">
        <f t="shared" ref="MGF10:MIQ10" si="140">ROUND(MFT10,3)</f>
        <v>#REF!</v>
      </c>
      <c r="MGG10" s="318" t="e">
        <f t="shared" si="140"/>
        <v>#REF!</v>
      </c>
      <c r="MGH10" s="318" t="e">
        <f t="shared" si="140"/>
        <v>#REF!</v>
      </c>
      <c r="MGI10" s="318">
        <f t="shared" si="140"/>
        <v>0</v>
      </c>
      <c r="MGJ10" s="318" t="e">
        <f t="shared" si="140"/>
        <v>#REF!</v>
      </c>
      <c r="MGK10" s="318" t="e">
        <f t="shared" si="140"/>
        <v>#REF!</v>
      </c>
      <c r="MGL10" s="318" t="e">
        <f t="shared" si="140"/>
        <v>#REF!</v>
      </c>
      <c r="MGM10" s="318" t="e">
        <f t="shared" si="140"/>
        <v>#REF!</v>
      </c>
      <c r="MGN10" s="318" t="e">
        <f t="shared" si="140"/>
        <v>#REF!</v>
      </c>
      <c r="MGO10" s="318" t="e">
        <f t="shared" si="140"/>
        <v>#REF!</v>
      </c>
      <c r="MGP10" s="318" t="e">
        <f t="shared" si="140"/>
        <v>#REF!</v>
      </c>
      <c r="MGQ10" s="318" t="e">
        <f t="shared" si="140"/>
        <v>#REF!</v>
      </c>
      <c r="MGR10" s="318" t="e">
        <f t="shared" si="140"/>
        <v>#REF!</v>
      </c>
      <c r="MGS10" s="318" t="e">
        <f t="shared" si="140"/>
        <v>#REF!</v>
      </c>
      <c r="MGT10" s="318" t="e">
        <f t="shared" si="140"/>
        <v>#REF!</v>
      </c>
      <c r="MGU10" s="318">
        <f t="shared" si="140"/>
        <v>0</v>
      </c>
      <c r="MGV10" s="318" t="e">
        <f t="shared" si="140"/>
        <v>#REF!</v>
      </c>
      <c r="MGW10" s="318" t="e">
        <f t="shared" si="140"/>
        <v>#REF!</v>
      </c>
      <c r="MGX10" s="318" t="e">
        <f t="shared" si="140"/>
        <v>#REF!</v>
      </c>
      <c r="MGY10" s="318" t="e">
        <f t="shared" si="140"/>
        <v>#REF!</v>
      </c>
      <c r="MGZ10" s="318" t="e">
        <f t="shared" si="140"/>
        <v>#REF!</v>
      </c>
      <c r="MHA10" s="318" t="e">
        <f t="shared" si="140"/>
        <v>#REF!</v>
      </c>
      <c r="MHB10" s="318" t="e">
        <f t="shared" si="140"/>
        <v>#REF!</v>
      </c>
      <c r="MHC10" s="318" t="e">
        <f t="shared" si="140"/>
        <v>#REF!</v>
      </c>
      <c r="MHD10" s="318" t="e">
        <f t="shared" si="140"/>
        <v>#REF!</v>
      </c>
      <c r="MHE10" s="318" t="e">
        <f t="shared" si="140"/>
        <v>#REF!</v>
      </c>
      <c r="MHF10" s="318" t="e">
        <f t="shared" si="140"/>
        <v>#REF!</v>
      </c>
      <c r="MHG10" s="318">
        <f t="shared" si="140"/>
        <v>0</v>
      </c>
      <c r="MHH10" s="318" t="e">
        <f t="shared" si="140"/>
        <v>#REF!</v>
      </c>
      <c r="MHI10" s="318" t="e">
        <f t="shared" si="140"/>
        <v>#REF!</v>
      </c>
      <c r="MHJ10" s="318" t="e">
        <f t="shared" si="140"/>
        <v>#REF!</v>
      </c>
      <c r="MHK10" s="318" t="e">
        <f t="shared" si="140"/>
        <v>#REF!</v>
      </c>
      <c r="MHL10" s="318" t="e">
        <f t="shared" si="140"/>
        <v>#REF!</v>
      </c>
      <c r="MHM10" s="318" t="e">
        <f t="shared" si="140"/>
        <v>#REF!</v>
      </c>
      <c r="MHN10" s="318" t="e">
        <f t="shared" si="140"/>
        <v>#REF!</v>
      </c>
      <c r="MHO10" s="318" t="e">
        <f t="shared" si="140"/>
        <v>#REF!</v>
      </c>
      <c r="MHP10" s="318" t="e">
        <f t="shared" si="140"/>
        <v>#REF!</v>
      </c>
      <c r="MHQ10" s="318" t="e">
        <f t="shared" si="140"/>
        <v>#REF!</v>
      </c>
      <c r="MHR10" s="318" t="e">
        <f t="shared" si="140"/>
        <v>#REF!</v>
      </c>
      <c r="MHS10" s="318">
        <f t="shared" si="140"/>
        <v>0</v>
      </c>
      <c r="MHT10" s="318" t="e">
        <f t="shared" si="140"/>
        <v>#REF!</v>
      </c>
      <c r="MHU10" s="318" t="e">
        <f t="shared" si="140"/>
        <v>#REF!</v>
      </c>
      <c r="MHV10" s="318" t="e">
        <f t="shared" si="140"/>
        <v>#REF!</v>
      </c>
      <c r="MHW10" s="318" t="e">
        <f t="shared" si="140"/>
        <v>#REF!</v>
      </c>
      <c r="MHX10" s="318" t="e">
        <f t="shared" si="140"/>
        <v>#REF!</v>
      </c>
      <c r="MHY10" s="318" t="e">
        <f t="shared" si="140"/>
        <v>#REF!</v>
      </c>
      <c r="MHZ10" s="318" t="e">
        <f t="shared" si="140"/>
        <v>#REF!</v>
      </c>
      <c r="MIA10" s="318" t="e">
        <f t="shared" si="140"/>
        <v>#REF!</v>
      </c>
      <c r="MIB10" s="318" t="e">
        <f t="shared" si="140"/>
        <v>#REF!</v>
      </c>
      <c r="MIC10" s="318" t="e">
        <f t="shared" si="140"/>
        <v>#REF!</v>
      </c>
      <c r="MID10" s="318" t="e">
        <f t="shared" si="140"/>
        <v>#REF!</v>
      </c>
      <c r="MIE10" s="318">
        <f t="shared" si="140"/>
        <v>0</v>
      </c>
      <c r="MIF10" s="318" t="e">
        <f t="shared" si="140"/>
        <v>#REF!</v>
      </c>
      <c r="MIG10" s="318" t="e">
        <f t="shared" si="140"/>
        <v>#REF!</v>
      </c>
      <c r="MIH10" s="318" t="e">
        <f t="shared" si="140"/>
        <v>#REF!</v>
      </c>
      <c r="MII10" s="318" t="e">
        <f t="shared" si="140"/>
        <v>#REF!</v>
      </c>
      <c r="MIJ10" s="318" t="e">
        <f t="shared" si="140"/>
        <v>#REF!</v>
      </c>
      <c r="MIK10" s="318" t="e">
        <f t="shared" si="140"/>
        <v>#REF!</v>
      </c>
      <c r="MIL10" s="318" t="e">
        <f t="shared" si="140"/>
        <v>#REF!</v>
      </c>
      <c r="MIM10" s="318" t="e">
        <f t="shared" si="140"/>
        <v>#REF!</v>
      </c>
      <c r="MIN10" s="318" t="e">
        <f t="shared" si="140"/>
        <v>#REF!</v>
      </c>
      <c r="MIO10" s="318" t="e">
        <f t="shared" si="140"/>
        <v>#REF!</v>
      </c>
      <c r="MIP10" s="318" t="e">
        <f t="shared" si="140"/>
        <v>#REF!</v>
      </c>
      <c r="MIQ10" s="318">
        <f t="shared" si="140"/>
        <v>0</v>
      </c>
      <c r="MIR10" s="318" t="e">
        <f t="shared" ref="MIR10:MLC10" si="141">ROUND(MIF10,3)</f>
        <v>#REF!</v>
      </c>
      <c r="MIS10" s="318" t="e">
        <f t="shared" si="141"/>
        <v>#REF!</v>
      </c>
      <c r="MIT10" s="318" t="e">
        <f t="shared" si="141"/>
        <v>#REF!</v>
      </c>
      <c r="MIU10" s="318" t="e">
        <f t="shared" si="141"/>
        <v>#REF!</v>
      </c>
      <c r="MIV10" s="318" t="e">
        <f t="shared" si="141"/>
        <v>#REF!</v>
      </c>
      <c r="MIW10" s="318" t="e">
        <f t="shared" si="141"/>
        <v>#REF!</v>
      </c>
      <c r="MIX10" s="318" t="e">
        <f t="shared" si="141"/>
        <v>#REF!</v>
      </c>
      <c r="MIY10" s="318" t="e">
        <f t="shared" si="141"/>
        <v>#REF!</v>
      </c>
      <c r="MIZ10" s="318" t="e">
        <f t="shared" si="141"/>
        <v>#REF!</v>
      </c>
      <c r="MJA10" s="318" t="e">
        <f t="shared" si="141"/>
        <v>#REF!</v>
      </c>
      <c r="MJB10" s="318" t="e">
        <f t="shared" si="141"/>
        <v>#REF!</v>
      </c>
      <c r="MJC10" s="318">
        <f t="shared" si="141"/>
        <v>0</v>
      </c>
      <c r="MJD10" s="318" t="e">
        <f t="shared" si="141"/>
        <v>#REF!</v>
      </c>
      <c r="MJE10" s="318" t="e">
        <f t="shared" si="141"/>
        <v>#REF!</v>
      </c>
      <c r="MJF10" s="318" t="e">
        <f t="shared" si="141"/>
        <v>#REF!</v>
      </c>
      <c r="MJG10" s="318" t="e">
        <f t="shared" si="141"/>
        <v>#REF!</v>
      </c>
      <c r="MJH10" s="318" t="e">
        <f t="shared" si="141"/>
        <v>#REF!</v>
      </c>
      <c r="MJI10" s="318" t="e">
        <f t="shared" si="141"/>
        <v>#REF!</v>
      </c>
      <c r="MJJ10" s="318" t="e">
        <f t="shared" si="141"/>
        <v>#REF!</v>
      </c>
      <c r="MJK10" s="318" t="e">
        <f t="shared" si="141"/>
        <v>#REF!</v>
      </c>
      <c r="MJL10" s="318" t="e">
        <f t="shared" si="141"/>
        <v>#REF!</v>
      </c>
      <c r="MJM10" s="318" t="e">
        <f t="shared" si="141"/>
        <v>#REF!</v>
      </c>
      <c r="MJN10" s="318" t="e">
        <f t="shared" si="141"/>
        <v>#REF!</v>
      </c>
      <c r="MJO10" s="318">
        <f t="shared" si="141"/>
        <v>0</v>
      </c>
      <c r="MJP10" s="318" t="e">
        <f t="shared" si="141"/>
        <v>#REF!</v>
      </c>
      <c r="MJQ10" s="318" t="e">
        <f t="shared" si="141"/>
        <v>#REF!</v>
      </c>
      <c r="MJR10" s="318" t="e">
        <f t="shared" si="141"/>
        <v>#REF!</v>
      </c>
      <c r="MJS10" s="318" t="e">
        <f t="shared" si="141"/>
        <v>#REF!</v>
      </c>
      <c r="MJT10" s="318" t="e">
        <f t="shared" si="141"/>
        <v>#REF!</v>
      </c>
      <c r="MJU10" s="318" t="e">
        <f t="shared" si="141"/>
        <v>#REF!</v>
      </c>
      <c r="MJV10" s="318" t="e">
        <f t="shared" si="141"/>
        <v>#REF!</v>
      </c>
      <c r="MJW10" s="318" t="e">
        <f t="shared" si="141"/>
        <v>#REF!</v>
      </c>
      <c r="MJX10" s="318" t="e">
        <f t="shared" si="141"/>
        <v>#REF!</v>
      </c>
      <c r="MJY10" s="318" t="e">
        <f t="shared" si="141"/>
        <v>#REF!</v>
      </c>
      <c r="MJZ10" s="318" t="e">
        <f t="shared" si="141"/>
        <v>#REF!</v>
      </c>
      <c r="MKA10" s="318">
        <f t="shared" si="141"/>
        <v>0</v>
      </c>
      <c r="MKB10" s="318" t="e">
        <f t="shared" si="141"/>
        <v>#REF!</v>
      </c>
      <c r="MKC10" s="318" t="e">
        <f t="shared" si="141"/>
        <v>#REF!</v>
      </c>
      <c r="MKD10" s="318" t="e">
        <f t="shared" si="141"/>
        <v>#REF!</v>
      </c>
      <c r="MKE10" s="318" t="e">
        <f t="shared" si="141"/>
        <v>#REF!</v>
      </c>
      <c r="MKF10" s="318" t="e">
        <f t="shared" si="141"/>
        <v>#REF!</v>
      </c>
      <c r="MKG10" s="318" t="e">
        <f t="shared" si="141"/>
        <v>#REF!</v>
      </c>
      <c r="MKH10" s="318" t="e">
        <f t="shared" si="141"/>
        <v>#REF!</v>
      </c>
      <c r="MKI10" s="318" t="e">
        <f t="shared" si="141"/>
        <v>#REF!</v>
      </c>
      <c r="MKJ10" s="318" t="e">
        <f t="shared" si="141"/>
        <v>#REF!</v>
      </c>
      <c r="MKK10" s="318" t="e">
        <f t="shared" si="141"/>
        <v>#REF!</v>
      </c>
      <c r="MKL10" s="318" t="e">
        <f t="shared" si="141"/>
        <v>#REF!</v>
      </c>
      <c r="MKM10" s="318">
        <f t="shared" si="141"/>
        <v>0</v>
      </c>
      <c r="MKN10" s="318" t="e">
        <f t="shared" si="141"/>
        <v>#REF!</v>
      </c>
      <c r="MKO10" s="318" t="e">
        <f t="shared" si="141"/>
        <v>#REF!</v>
      </c>
      <c r="MKP10" s="318" t="e">
        <f t="shared" si="141"/>
        <v>#REF!</v>
      </c>
      <c r="MKQ10" s="318" t="e">
        <f t="shared" si="141"/>
        <v>#REF!</v>
      </c>
      <c r="MKR10" s="318" t="e">
        <f t="shared" si="141"/>
        <v>#REF!</v>
      </c>
      <c r="MKS10" s="318" t="e">
        <f t="shared" si="141"/>
        <v>#REF!</v>
      </c>
      <c r="MKT10" s="318" t="e">
        <f t="shared" si="141"/>
        <v>#REF!</v>
      </c>
      <c r="MKU10" s="318" t="e">
        <f t="shared" si="141"/>
        <v>#REF!</v>
      </c>
      <c r="MKV10" s="318" t="e">
        <f t="shared" si="141"/>
        <v>#REF!</v>
      </c>
      <c r="MKW10" s="318" t="e">
        <f t="shared" si="141"/>
        <v>#REF!</v>
      </c>
      <c r="MKX10" s="318" t="e">
        <f t="shared" si="141"/>
        <v>#REF!</v>
      </c>
      <c r="MKY10" s="318">
        <f t="shared" si="141"/>
        <v>0</v>
      </c>
      <c r="MKZ10" s="318" t="e">
        <f t="shared" si="141"/>
        <v>#REF!</v>
      </c>
      <c r="MLA10" s="318" t="e">
        <f t="shared" si="141"/>
        <v>#REF!</v>
      </c>
      <c r="MLB10" s="318" t="e">
        <f t="shared" si="141"/>
        <v>#REF!</v>
      </c>
      <c r="MLC10" s="318" t="e">
        <f t="shared" si="141"/>
        <v>#REF!</v>
      </c>
      <c r="MLD10" s="318" t="e">
        <f t="shared" ref="MLD10:MNO10" si="142">ROUND(MKR10,3)</f>
        <v>#REF!</v>
      </c>
      <c r="MLE10" s="318" t="e">
        <f t="shared" si="142"/>
        <v>#REF!</v>
      </c>
      <c r="MLF10" s="318" t="e">
        <f t="shared" si="142"/>
        <v>#REF!</v>
      </c>
      <c r="MLG10" s="318" t="e">
        <f t="shared" si="142"/>
        <v>#REF!</v>
      </c>
      <c r="MLH10" s="318" t="e">
        <f t="shared" si="142"/>
        <v>#REF!</v>
      </c>
      <c r="MLI10" s="318" t="e">
        <f t="shared" si="142"/>
        <v>#REF!</v>
      </c>
      <c r="MLJ10" s="318" t="e">
        <f t="shared" si="142"/>
        <v>#REF!</v>
      </c>
      <c r="MLK10" s="318">
        <f t="shared" si="142"/>
        <v>0</v>
      </c>
      <c r="MLL10" s="318" t="e">
        <f t="shared" si="142"/>
        <v>#REF!</v>
      </c>
      <c r="MLM10" s="318" t="e">
        <f t="shared" si="142"/>
        <v>#REF!</v>
      </c>
      <c r="MLN10" s="318" t="e">
        <f t="shared" si="142"/>
        <v>#REF!</v>
      </c>
      <c r="MLO10" s="318" t="e">
        <f t="shared" si="142"/>
        <v>#REF!</v>
      </c>
      <c r="MLP10" s="318" t="e">
        <f t="shared" si="142"/>
        <v>#REF!</v>
      </c>
      <c r="MLQ10" s="318" t="e">
        <f t="shared" si="142"/>
        <v>#REF!</v>
      </c>
      <c r="MLR10" s="318" t="e">
        <f t="shared" si="142"/>
        <v>#REF!</v>
      </c>
      <c r="MLS10" s="318" t="e">
        <f t="shared" si="142"/>
        <v>#REF!</v>
      </c>
      <c r="MLT10" s="318" t="e">
        <f t="shared" si="142"/>
        <v>#REF!</v>
      </c>
      <c r="MLU10" s="318" t="e">
        <f t="shared" si="142"/>
        <v>#REF!</v>
      </c>
      <c r="MLV10" s="318" t="e">
        <f t="shared" si="142"/>
        <v>#REF!</v>
      </c>
      <c r="MLW10" s="318">
        <f t="shared" si="142"/>
        <v>0</v>
      </c>
      <c r="MLX10" s="318" t="e">
        <f t="shared" si="142"/>
        <v>#REF!</v>
      </c>
      <c r="MLY10" s="318" t="e">
        <f t="shared" si="142"/>
        <v>#REF!</v>
      </c>
      <c r="MLZ10" s="318" t="e">
        <f t="shared" si="142"/>
        <v>#REF!</v>
      </c>
      <c r="MMA10" s="318" t="e">
        <f t="shared" si="142"/>
        <v>#REF!</v>
      </c>
      <c r="MMB10" s="318" t="e">
        <f t="shared" si="142"/>
        <v>#REF!</v>
      </c>
      <c r="MMC10" s="318" t="e">
        <f t="shared" si="142"/>
        <v>#REF!</v>
      </c>
      <c r="MMD10" s="318" t="e">
        <f t="shared" si="142"/>
        <v>#REF!</v>
      </c>
      <c r="MME10" s="318" t="e">
        <f t="shared" si="142"/>
        <v>#REF!</v>
      </c>
      <c r="MMF10" s="318" t="e">
        <f t="shared" si="142"/>
        <v>#REF!</v>
      </c>
      <c r="MMG10" s="318" t="e">
        <f t="shared" si="142"/>
        <v>#REF!</v>
      </c>
      <c r="MMH10" s="318" t="e">
        <f t="shared" si="142"/>
        <v>#REF!</v>
      </c>
      <c r="MMI10" s="318">
        <f t="shared" si="142"/>
        <v>0</v>
      </c>
      <c r="MMJ10" s="318" t="e">
        <f t="shared" si="142"/>
        <v>#REF!</v>
      </c>
      <c r="MMK10" s="318" t="e">
        <f t="shared" si="142"/>
        <v>#REF!</v>
      </c>
      <c r="MML10" s="318" t="e">
        <f t="shared" si="142"/>
        <v>#REF!</v>
      </c>
      <c r="MMM10" s="318" t="e">
        <f t="shared" si="142"/>
        <v>#REF!</v>
      </c>
      <c r="MMN10" s="318" t="e">
        <f t="shared" si="142"/>
        <v>#REF!</v>
      </c>
      <c r="MMO10" s="318" t="e">
        <f t="shared" si="142"/>
        <v>#REF!</v>
      </c>
      <c r="MMP10" s="318" t="e">
        <f t="shared" si="142"/>
        <v>#REF!</v>
      </c>
      <c r="MMQ10" s="318" t="e">
        <f t="shared" si="142"/>
        <v>#REF!</v>
      </c>
      <c r="MMR10" s="318" t="e">
        <f t="shared" si="142"/>
        <v>#REF!</v>
      </c>
      <c r="MMS10" s="318" t="e">
        <f t="shared" si="142"/>
        <v>#REF!</v>
      </c>
      <c r="MMT10" s="318" t="e">
        <f t="shared" si="142"/>
        <v>#REF!</v>
      </c>
      <c r="MMU10" s="318">
        <f t="shared" si="142"/>
        <v>0</v>
      </c>
      <c r="MMV10" s="318" t="e">
        <f t="shared" si="142"/>
        <v>#REF!</v>
      </c>
      <c r="MMW10" s="318" t="e">
        <f t="shared" si="142"/>
        <v>#REF!</v>
      </c>
      <c r="MMX10" s="318" t="e">
        <f t="shared" si="142"/>
        <v>#REF!</v>
      </c>
      <c r="MMY10" s="318" t="e">
        <f t="shared" si="142"/>
        <v>#REF!</v>
      </c>
      <c r="MMZ10" s="318" t="e">
        <f t="shared" si="142"/>
        <v>#REF!</v>
      </c>
      <c r="MNA10" s="318" t="e">
        <f t="shared" si="142"/>
        <v>#REF!</v>
      </c>
      <c r="MNB10" s="318" t="e">
        <f t="shared" si="142"/>
        <v>#REF!</v>
      </c>
      <c r="MNC10" s="318" t="e">
        <f t="shared" si="142"/>
        <v>#REF!</v>
      </c>
      <c r="MND10" s="318" t="e">
        <f t="shared" si="142"/>
        <v>#REF!</v>
      </c>
      <c r="MNE10" s="318" t="e">
        <f t="shared" si="142"/>
        <v>#REF!</v>
      </c>
      <c r="MNF10" s="318" t="e">
        <f t="shared" si="142"/>
        <v>#REF!</v>
      </c>
      <c r="MNG10" s="318">
        <f t="shared" si="142"/>
        <v>0</v>
      </c>
      <c r="MNH10" s="318" t="e">
        <f t="shared" si="142"/>
        <v>#REF!</v>
      </c>
      <c r="MNI10" s="318" t="e">
        <f t="shared" si="142"/>
        <v>#REF!</v>
      </c>
      <c r="MNJ10" s="318" t="e">
        <f t="shared" si="142"/>
        <v>#REF!</v>
      </c>
      <c r="MNK10" s="318" t="e">
        <f t="shared" si="142"/>
        <v>#REF!</v>
      </c>
      <c r="MNL10" s="318" t="e">
        <f t="shared" si="142"/>
        <v>#REF!</v>
      </c>
      <c r="MNM10" s="318" t="e">
        <f t="shared" si="142"/>
        <v>#REF!</v>
      </c>
      <c r="MNN10" s="318" t="e">
        <f t="shared" si="142"/>
        <v>#REF!</v>
      </c>
      <c r="MNO10" s="318" t="e">
        <f t="shared" si="142"/>
        <v>#REF!</v>
      </c>
      <c r="MNP10" s="318" t="e">
        <f t="shared" ref="MNP10:MQA10" si="143">ROUND(MND10,3)</f>
        <v>#REF!</v>
      </c>
      <c r="MNQ10" s="318" t="e">
        <f t="shared" si="143"/>
        <v>#REF!</v>
      </c>
      <c r="MNR10" s="318" t="e">
        <f t="shared" si="143"/>
        <v>#REF!</v>
      </c>
      <c r="MNS10" s="318">
        <f t="shared" si="143"/>
        <v>0</v>
      </c>
      <c r="MNT10" s="318" t="e">
        <f t="shared" si="143"/>
        <v>#REF!</v>
      </c>
      <c r="MNU10" s="318" t="e">
        <f t="shared" si="143"/>
        <v>#REF!</v>
      </c>
      <c r="MNV10" s="318" t="e">
        <f t="shared" si="143"/>
        <v>#REF!</v>
      </c>
      <c r="MNW10" s="318" t="e">
        <f t="shared" si="143"/>
        <v>#REF!</v>
      </c>
      <c r="MNX10" s="318" t="e">
        <f t="shared" si="143"/>
        <v>#REF!</v>
      </c>
      <c r="MNY10" s="318" t="e">
        <f t="shared" si="143"/>
        <v>#REF!</v>
      </c>
      <c r="MNZ10" s="318" t="e">
        <f t="shared" si="143"/>
        <v>#REF!</v>
      </c>
      <c r="MOA10" s="318" t="e">
        <f t="shared" si="143"/>
        <v>#REF!</v>
      </c>
      <c r="MOB10" s="318" t="e">
        <f t="shared" si="143"/>
        <v>#REF!</v>
      </c>
      <c r="MOC10" s="318" t="e">
        <f t="shared" si="143"/>
        <v>#REF!</v>
      </c>
      <c r="MOD10" s="318" t="e">
        <f t="shared" si="143"/>
        <v>#REF!</v>
      </c>
      <c r="MOE10" s="318">
        <f t="shared" si="143"/>
        <v>0</v>
      </c>
      <c r="MOF10" s="318" t="e">
        <f t="shared" si="143"/>
        <v>#REF!</v>
      </c>
      <c r="MOG10" s="318" t="e">
        <f t="shared" si="143"/>
        <v>#REF!</v>
      </c>
      <c r="MOH10" s="318" t="e">
        <f t="shared" si="143"/>
        <v>#REF!</v>
      </c>
      <c r="MOI10" s="318" t="e">
        <f t="shared" si="143"/>
        <v>#REF!</v>
      </c>
      <c r="MOJ10" s="318" t="e">
        <f t="shared" si="143"/>
        <v>#REF!</v>
      </c>
      <c r="MOK10" s="318" t="e">
        <f t="shared" si="143"/>
        <v>#REF!</v>
      </c>
      <c r="MOL10" s="318" t="e">
        <f t="shared" si="143"/>
        <v>#REF!</v>
      </c>
      <c r="MOM10" s="318" t="e">
        <f t="shared" si="143"/>
        <v>#REF!</v>
      </c>
      <c r="MON10" s="318" t="e">
        <f t="shared" si="143"/>
        <v>#REF!</v>
      </c>
      <c r="MOO10" s="318" t="e">
        <f t="shared" si="143"/>
        <v>#REF!</v>
      </c>
      <c r="MOP10" s="318" t="e">
        <f t="shared" si="143"/>
        <v>#REF!</v>
      </c>
      <c r="MOQ10" s="318">
        <f t="shared" si="143"/>
        <v>0</v>
      </c>
      <c r="MOR10" s="318" t="e">
        <f t="shared" si="143"/>
        <v>#REF!</v>
      </c>
      <c r="MOS10" s="318" t="e">
        <f t="shared" si="143"/>
        <v>#REF!</v>
      </c>
      <c r="MOT10" s="318" t="e">
        <f t="shared" si="143"/>
        <v>#REF!</v>
      </c>
      <c r="MOU10" s="318" t="e">
        <f t="shared" si="143"/>
        <v>#REF!</v>
      </c>
      <c r="MOV10" s="318" t="e">
        <f t="shared" si="143"/>
        <v>#REF!</v>
      </c>
      <c r="MOW10" s="318" t="e">
        <f t="shared" si="143"/>
        <v>#REF!</v>
      </c>
      <c r="MOX10" s="318" t="e">
        <f t="shared" si="143"/>
        <v>#REF!</v>
      </c>
      <c r="MOY10" s="318" t="e">
        <f t="shared" si="143"/>
        <v>#REF!</v>
      </c>
      <c r="MOZ10" s="318" t="e">
        <f t="shared" si="143"/>
        <v>#REF!</v>
      </c>
      <c r="MPA10" s="318" t="e">
        <f t="shared" si="143"/>
        <v>#REF!</v>
      </c>
      <c r="MPB10" s="318" t="e">
        <f t="shared" si="143"/>
        <v>#REF!</v>
      </c>
      <c r="MPC10" s="318">
        <f t="shared" si="143"/>
        <v>0</v>
      </c>
      <c r="MPD10" s="318" t="e">
        <f t="shared" si="143"/>
        <v>#REF!</v>
      </c>
      <c r="MPE10" s="318" t="e">
        <f t="shared" si="143"/>
        <v>#REF!</v>
      </c>
      <c r="MPF10" s="318" t="e">
        <f t="shared" si="143"/>
        <v>#REF!</v>
      </c>
      <c r="MPG10" s="318" t="e">
        <f t="shared" si="143"/>
        <v>#REF!</v>
      </c>
      <c r="MPH10" s="318" t="e">
        <f t="shared" si="143"/>
        <v>#REF!</v>
      </c>
      <c r="MPI10" s="318" t="e">
        <f t="shared" si="143"/>
        <v>#REF!</v>
      </c>
      <c r="MPJ10" s="318" t="e">
        <f t="shared" si="143"/>
        <v>#REF!</v>
      </c>
      <c r="MPK10" s="318" t="e">
        <f t="shared" si="143"/>
        <v>#REF!</v>
      </c>
      <c r="MPL10" s="318" t="e">
        <f t="shared" si="143"/>
        <v>#REF!</v>
      </c>
      <c r="MPM10" s="318" t="e">
        <f t="shared" si="143"/>
        <v>#REF!</v>
      </c>
      <c r="MPN10" s="318" t="e">
        <f t="shared" si="143"/>
        <v>#REF!</v>
      </c>
      <c r="MPO10" s="318">
        <f t="shared" si="143"/>
        <v>0</v>
      </c>
      <c r="MPP10" s="318" t="e">
        <f t="shared" si="143"/>
        <v>#REF!</v>
      </c>
      <c r="MPQ10" s="318" t="e">
        <f t="shared" si="143"/>
        <v>#REF!</v>
      </c>
      <c r="MPR10" s="318" t="e">
        <f t="shared" si="143"/>
        <v>#REF!</v>
      </c>
      <c r="MPS10" s="318" t="e">
        <f t="shared" si="143"/>
        <v>#REF!</v>
      </c>
      <c r="MPT10" s="318" t="e">
        <f t="shared" si="143"/>
        <v>#REF!</v>
      </c>
      <c r="MPU10" s="318" t="e">
        <f t="shared" si="143"/>
        <v>#REF!</v>
      </c>
      <c r="MPV10" s="318" t="e">
        <f t="shared" si="143"/>
        <v>#REF!</v>
      </c>
      <c r="MPW10" s="318" t="e">
        <f t="shared" si="143"/>
        <v>#REF!</v>
      </c>
      <c r="MPX10" s="318" t="e">
        <f t="shared" si="143"/>
        <v>#REF!</v>
      </c>
      <c r="MPY10" s="318" t="e">
        <f t="shared" si="143"/>
        <v>#REF!</v>
      </c>
      <c r="MPZ10" s="318" t="e">
        <f t="shared" si="143"/>
        <v>#REF!</v>
      </c>
      <c r="MQA10" s="318">
        <f t="shared" si="143"/>
        <v>0</v>
      </c>
      <c r="MQB10" s="318" t="e">
        <f t="shared" ref="MQB10:MSM10" si="144">ROUND(MPP10,3)</f>
        <v>#REF!</v>
      </c>
      <c r="MQC10" s="318" t="e">
        <f t="shared" si="144"/>
        <v>#REF!</v>
      </c>
      <c r="MQD10" s="318" t="e">
        <f t="shared" si="144"/>
        <v>#REF!</v>
      </c>
      <c r="MQE10" s="318" t="e">
        <f t="shared" si="144"/>
        <v>#REF!</v>
      </c>
      <c r="MQF10" s="318" t="e">
        <f t="shared" si="144"/>
        <v>#REF!</v>
      </c>
      <c r="MQG10" s="318" t="e">
        <f t="shared" si="144"/>
        <v>#REF!</v>
      </c>
      <c r="MQH10" s="318" t="e">
        <f t="shared" si="144"/>
        <v>#REF!</v>
      </c>
      <c r="MQI10" s="318" t="e">
        <f t="shared" si="144"/>
        <v>#REF!</v>
      </c>
      <c r="MQJ10" s="318" t="e">
        <f t="shared" si="144"/>
        <v>#REF!</v>
      </c>
      <c r="MQK10" s="318" t="e">
        <f t="shared" si="144"/>
        <v>#REF!</v>
      </c>
      <c r="MQL10" s="318" t="e">
        <f t="shared" si="144"/>
        <v>#REF!</v>
      </c>
      <c r="MQM10" s="318">
        <f t="shared" si="144"/>
        <v>0</v>
      </c>
      <c r="MQN10" s="318" t="e">
        <f t="shared" si="144"/>
        <v>#REF!</v>
      </c>
      <c r="MQO10" s="318" t="e">
        <f t="shared" si="144"/>
        <v>#REF!</v>
      </c>
      <c r="MQP10" s="318" t="e">
        <f t="shared" si="144"/>
        <v>#REF!</v>
      </c>
      <c r="MQQ10" s="318" t="e">
        <f t="shared" si="144"/>
        <v>#REF!</v>
      </c>
      <c r="MQR10" s="318" t="e">
        <f t="shared" si="144"/>
        <v>#REF!</v>
      </c>
      <c r="MQS10" s="318" t="e">
        <f t="shared" si="144"/>
        <v>#REF!</v>
      </c>
      <c r="MQT10" s="318" t="e">
        <f t="shared" si="144"/>
        <v>#REF!</v>
      </c>
      <c r="MQU10" s="318" t="e">
        <f t="shared" si="144"/>
        <v>#REF!</v>
      </c>
      <c r="MQV10" s="318" t="e">
        <f t="shared" si="144"/>
        <v>#REF!</v>
      </c>
      <c r="MQW10" s="318" t="e">
        <f t="shared" si="144"/>
        <v>#REF!</v>
      </c>
      <c r="MQX10" s="318" t="e">
        <f t="shared" si="144"/>
        <v>#REF!</v>
      </c>
      <c r="MQY10" s="318">
        <f t="shared" si="144"/>
        <v>0</v>
      </c>
      <c r="MQZ10" s="318" t="e">
        <f t="shared" si="144"/>
        <v>#REF!</v>
      </c>
      <c r="MRA10" s="318" t="e">
        <f t="shared" si="144"/>
        <v>#REF!</v>
      </c>
      <c r="MRB10" s="318" t="e">
        <f t="shared" si="144"/>
        <v>#REF!</v>
      </c>
      <c r="MRC10" s="318" t="e">
        <f t="shared" si="144"/>
        <v>#REF!</v>
      </c>
      <c r="MRD10" s="318" t="e">
        <f t="shared" si="144"/>
        <v>#REF!</v>
      </c>
      <c r="MRE10" s="318" t="e">
        <f t="shared" si="144"/>
        <v>#REF!</v>
      </c>
      <c r="MRF10" s="318" t="e">
        <f t="shared" si="144"/>
        <v>#REF!</v>
      </c>
      <c r="MRG10" s="318" t="e">
        <f t="shared" si="144"/>
        <v>#REF!</v>
      </c>
      <c r="MRH10" s="318" t="e">
        <f t="shared" si="144"/>
        <v>#REF!</v>
      </c>
      <c r="MRI10" s="318" t="e">
        <f t="shared" si="144"/>
        <v>#REF!</v>
      </c>
      <c r="MRJ10" s="318" t="e">
        <f t="shared" si="144"/>
        <v>#REF!</v>
      </c>
      <c r="MRK10" s="318">
        <f t="shared" si="144"/>
        <v>0</v>
      </c>
      <c r="MRL10" s="318" t="e">
        <f t="shared" si="144"/>
        <v>#REF!</v>
      </c>
      <c r="MRM10" s="318" t="e">
        <f t="shared" si="144"/>
        <v>#REF!</v>
      </c>
      <c r="MRN10" s="318" t="e">
        <f t="shared" si="144"/>
        <v>#REF!</v>
      </c>
      <c r="MRO10" s="318" t="e">
        <f t="shared" si="144"/>
        <v>#REF!</v>
      </c>
      <c r="MRP10" s="318" t="e">
        <f t="shared" si="144"/>
        <v>#REF!</v>
      </c>
      <c r="MRQ10" s="318" t="e">
        <f t="shared" si="144"/>
        <v>#REF!</v>
      </c>
      <c r="MRR10" s="318" t="e">
        <f t="shared" si="144"/>
        <v>#REF!</v>
      </c>
      <c r="MRS10" s="318" t="e">
        <f t="shared" si="144"/>
        <v>#REF!</v>
      </c>
      <c r="MRT10" s="318" t="e">
        <f t="shared" si="144"/>
        <v>#REF!</v>
      </c>
      <c r="MRU10" s="318" t="e">
        <f t="shared" si="144"/>
        <v>#REF!</v>
      </c>
      <c r="MRV10" s="318" t="e">
        <f t="shared" si="144"/>
        <v>#REF!</v>
      </c>
      <c r="MRW10" s="318">
        <f t="shared" si="144"/>
        <v>0</v>
      </c>
      <c r="MRX10" s="318" t="e">
        <f t="shared" si="144"/>
        <v>#REF!</v>
      </c>
      <c r="MRY10" s="318" t="e">
        <f t="shared" si="144"/>
        <v>#REF!</v>
      </c>
      <c r="MRZ10" s="318" t="e">
        <f t="shared" si="144"/>
        <v>#REF!</v>
      </c>
      <c r="MSA10" s="318" t="e">
        <f t="shared" si="144"/>
        <v>#REF!</v>
      </c>
      <c r="MSB10" s="318" t="e">
        <f t="shared" si="144"/>
        <v>#REF!</v>
      </c>
      <c r="MSC10" s="318" t="e">
        <f t="shared" si="144"/>
        <v>#REF!</v>
      </c>
      <c r="MSD10" s="318" t="e">
        <f t="shared" si="144"/>
        <v>#REF!</v>
      </c>
      <c r="MSE10" s="318" t="e">
        <f t="shared" si="144"/>
        <v>#REF!</v>
      </c>
      <c r="MSF10" s="318" t="e">
        <f t="shared" si="144"/>
        <v>#REF!</v>
      </c>
      <c r="MSG10" s="318" t="e">
        <f t="shared" si="144"/>
        <v>#REF!</v>
      </c>
      <c r="MSH10" s="318" t="e">
        <f t="shared" si="144"/>
        <v>#REF!</v>
      </c>
      <c r="MSI10" s="318">
        <f t="shared" si="144"/>
        <v>0</v>
      </c>
      <c r="MSJ10" s="318" t="e">
        <f t="shared" si="144"/>
        <v>#REF!</v>
      </c>
      <c r="MSK10" s="318" t="e">
        <f t="shared" si="144"/>
        <v>#REF!</v>
      </c>
      <c r="MSL10" s="318" t="e">
        <f t="shared" si="144"/>
        <v>#REF!</v>
      </c>
      <c r="MSM10" s="318" t="e">
        <f t="shared" si="144"/>
        <v>#REF!</v>
      </c>
      <c r="MSN10" s="318" t="e">
        <f t="shared" ref="MSN10:MUY10" si="145">ROUND(MSB10,3)</f>
        <v>#REF!</v>
      </c>
      <c r="MSO10" s="318" t="e">
        <f t="shared" si="145"/>
        <v>#REF!</v>
      </c>
      <c r="MSP10" s="318" t="e">
        <f t="shared" si="145"/>
        <v>#REF!</v>
      </c>
      <c r="MSQ10" s="318" t="e">
        <f t="shared" si="145"/>
        <v>#REF!</v>
      </c>
      <c r="MSR10" s="318" t="e">
        <f t="shared" si="145"/>
        <v>#REF!</v>
      </c>
      <c r="MSS10" s="318" t="e">
        <f t="shared" si="145"/>
        <v>#REF!</v>
      </c>
      <c r="MST10" s="318" t="e">
        <f t="shared" si="145"/>
        <v>#REF!</v>
      </c>
      <c r="MSU10" s="318">
        <f t="shared" si="145"/>
        <v>0</v>
      </c>
      <c r="MSV10" s="318" t="e">
        <f t="shared" si="145"/>
        <v>#REF!</v>
      </c>
      <c r="MSW10" s="318" t="e">
        <f t="shared" si="145"/>
        <v>#REF!</v>
      </c>
      <c r="MSX10" s="318" t="e">
        <f t="shared" si="145"/>
        <v>#REF!</v>
      </c>
      <c r="MSY10" s="318" t="e">
        <f t="shared" si="145"/>
        <v>#REF!</v>
      </c>
      <c r="MSZ10" s="318" t="e">
        <f t="shared" si="145"/>
        <v>#REF!</v>
      </c>
      <c r="MTA10" s="318" t="e">
        <f t="shared" si="145"/>
        <v>#REF!</v>
      </c>
      <c r="MTB10" s="318" t="e">
        <f t="shared" si="145"/>
        <v>#REF!</v>
      </c>
      <c r="MTC10" s="318" t="e">
        <f t="shared" si="145"/>
        <v>#REF!</v>
      </c>
      <c r="MTD10" s="318" t="e">
        <f t="shared" si="145"/>
        <v>#REF!</v>
      </c>
      <c r="MTE10" s="318" t="e">
        <f t="shared" si="145"/>
        <v>#REF!</v>
      </c>
      <c r="MTF10" s="318" t="e">
        <f t="shared" si="145"/>
        <v>#REF!</v>
      </c>
      <c r="MTG10" s="318">
        <f t="shared" si="145"/>
        <v>0</v>
      </c>
      <c r="MTH10" s="318" t="e">
        <f t="shared" si="145"/>
        <v>#REF!</v>
      </c>
      <c r="MTI10" s="318" t="e">
        <f t="shared" si="145"/>
        <v>#REF!</v>
      </c>
      <c r="MTJ10" s="318" t="e">
        <f t="shared" si="145"/>
        <v>#REF!</v>
      </c>
      <c r="MTK10" s="318" t="e">
        <f t="shared" si="145"/>
        <v>#REF!</v>
      </c>
      <c r="MTL10" s="318" t="e">
        <f t="shared" si="145"/>
        <v>#REF!</v>
      </c>
      <c r="MTM10" s="318" t="e">
        <f t="shared" si="145"/>
        <v>#REF!</v>
      </c>
      <c r="MTN10" s="318" t="e">
        <f t="shared" si="145"/>
        <v>#REF!</v>
      </c>
      <c r="MTO10" s="318" t="e">
        <f t="shared" si="145"/>
        <v>#REF!</v>
      </c>
      <c r="MTP10" s="318" t="e">
        <f t="shared" si="145"/>
        <v>#REF!</v>
      </c>
      <c r="MTQ10" s="318" t="e">
        <f t="shared" si="145"/>
        <v>#REF!</v>
      </c>
      <c r="MTR10" s="318" t="e">
        <f t="shared" si="145"/>
        <v>#REF!</v>
      </c>
      <c r="MTS10" s="318">
        <f t="shared" si="145"/>
        <v>0</v>
      </c>
      <c r="MTT10" s="318" t="e">
        <f t="shared" si="145"/>
        <v>#REF!</v>
      </c>
      <c r="MTU10" s="318" t="e">
        <f t="shared" si="145"/>
        <v>#REF!</v>
      </c>
      <c r="MTV10" s="318" t="e">
        <f t="shared" si="145"/>
        <v>#REF!</v>
      </c>
      <c r="MTW10" s="318" t="e">
        <f t="shared" si="145"/>
        <v>#REF!</v>
      </c>
      <c r="MTX10" s="318" t="e">
        <f t="shared" si="145"/>
        <v>#REF!</v>
      </c>
      <c r="MTY10" s="318" t="e">
        <f t="shared" si="145"/>
        <v>#REF!</v>
      </c>
      <c r="MTZ10" s="318" t="e">
        <f t="shared" si="145"/>
        <v>#REF!</v>
      </c>
      <c r="MUA10" s="318" t="e">
        <f t="shared" si="145"/>
        <v>#REF!</v>
      </c>
      <c r="MUB10" s="318" t="e">
        <f t="shared" si="145"/>
        <v>#REF!</v>
      </c>
      <c r="MUC10" s="318" t="e">
        <f t="shared" si="145"/>
        <v>#REF!</v>
      </c>
      <c r="MUD10" s="318" t="e">
        <f t="shared" si="145"/>
        <v>#REF!</v>
      </c>
      <c r="MUE10" s="318">
        <f t="shared" si="145"/>
        <v>0</v>
      </c>
      <c r="MUF10" s="318" t="e">
        <f t="shared" si="145"/>
        <v>#REF!</v>
      </c>
      <c r="MUG10" s="318" t="e">
        <f t="shared" si="145"/>
        <v>#REF!</v>
      </c>
      <c r="MUH10" s="318" t="e">
        <f t="shared" si="145"/>
        <v>#REF!</v>
      </c>
      <c r="MUI10" s="318" t="e">
        <f t="shared" si="145"/>
        <v>#REF!</v>
      </c>
      <c r="MUJ10" s="318" t="e">
        <f t="shared" si="145"/>
        <v>#REF!</v>
      </c>
      <c r="MUK10" s="318" t="e">
        <f t="shared" si="145"/>
        <v>#REF!</v>
      </c>
      <c r="MUL10" s="318" t="e">
        <f t="shared" si="145"/>
        <v>#REF!</v>
      </c>
      <c r="MUM10" s="318" t="e">
        <f t="shared" si="145"/>
        <v>#REF!</v>
      </c>
      <c r="MUN10" s="318" t="e">
        <f t="shared" si="145"/>
        <v>#REF!</v>
      </c>
      <c r="MUO10" s="318" t="e">
        <f t="shared" si="145"/>
        <v>#REF!</v>
      </c>
      <c r="MUP10" s="318" t="e">
        <f t="shared" si="145"/>
        <v>#REF!</v>
      </c>
      <c r="MUQ10" s="318">
        <f t="shared" si="145"/>
        <v>0</v>
      </c>
      <c r="MUR10" s="318" t="e">
        <f t="shared" si="145"/>
        <v>#REF!</v>
      </c>
      <c r="MUS10" s="318" t="e">
        <f t="shared" si="145"/>
        <v>#REF!</v>
      </c>
      <c r="MUT10" s="318" t="e">
        <f t="shared" si="145"/>
        <v>#REF!</v>
      </c>
      <c r="MUU10" s="318" t="e">
        <f t="shared" si="145"/>
        <v>#REF!</v>
      </c>
      <c r="MUV10" s="318" t="e">
        <f t="shared" si="145"/>
        <v>#REF!</v>
      </c>
      <c r="MUW10" s="318" t="e">
        <f t="shared" si="145"/>
        <v>#REF!</v>
      </c>
      <c r="MUX10" s="318" t="e">
        <f t="shared" si="145"/>
        <v>#REF!</v>
      </c>
      <c r="MUY10" s="318" t="e">
        <f t="shared" si="145"/>
        <v>#REF!</v>
      </c>
      <c r="MUZ10" s="318" t="e">
        <f t="shared" ref="MUZ10:MXK10" si="146">ROUND(MUN10,3)</f>
        <v>#REF!</v>
      </c>
      <c r="MVA10" s="318" t="e">
        <f t="shared" si="146"/>
        <v>#REF!</v>
      </c>
      <c r="MVB10" s="318" t="e">
        <f t="shared" si="146"/>
        <v>#REF!</v>
      </c>
      <c r="MVC10" s="318">
        <f t="shared" si="146"/>
        <v>0</v>
      </c>
      <c r="MVD10" s="318" t="e">
        <f t="shared" si="146"/>
        <v>#REF!</v>
      </c>
      <c r="MVE10" s="318" t="e">
        <f t="shared" si="146"/>
        <v>#REF!</v>
      </c>
      <c r="MVF10" s="318" t="e">
        <f t="shared" si="146"/>
        <v>#REF!</v>
      </c>
      <c r="MVG10" s="318" t="e">
        <f t="shared" si="146"/>
        <v>#REF!</v>
      </c>
      <c r="MVH10" s="318" t="e">
        <f t="shared" si="146"/>
        <v>#REF!</v>
      </c>
      <c r="MVI10" s="318" t="e">
        <f t="shared" si="146"/>
        <v>#REF!</v>
      </c>
      <c r="MVJ10" s="318" t="e">
        <f t="shared" si="146"/>
        <v>#REF!</v>
      </c>
      <c r="MVK10" s="318" t="e">
        <f t="shared" si="146"/>
        <v>#REF!</v>
      </c>
      <c r="MVL10" s="318" t="e">
        <f t="shared" si="146"/>
        <v>#REF!</v>
      </c>
      <c r="MVM10" s="318" t="e">
        <f t="shared" si="146"/>
        <v>#REF!</v>
      </c>
      <c r="MVN10" s="318" t="e">
        <f t="shared" si="146"/>
        <v>#REF!</v>
      </c>
      <c r="MVO10" s="318">
        <f t="shared" si="146"/>
        <v>0</v>
      </c>
      <c r="MVP10" s="318" t="e">
        <f t="shared" si="146"/>
        <v>#REF!</v>
      </c>
      <c r="MVQ10" s="318" t="e">
        <f t="shared" si="146"/>
        <v>#REF!</v>
      </c>
      <c r="MVR10" s="318" t="e">
        <f t="shared" si="146"/>
        <v>#REF!</v>
      </c>
      <c r="MVS10" s="318" t="e">
        <f t="shared" si="146"/>
        <v>#REF!</v>
      </c>
      <c r="MVT10" s="318" t="e">
        <f t="shared" si="146"/>
        <v>#REF!</v>
      </c>
      <c r="MVU10" s="318" t="e">
        <f t="shared" si="146"/>
        <v>#REF!</v>
      </c>
      <c r="MVV10" s="318" t="e">
        <f t="shared" si="146"/>
        <v>#REF!</v>
      </c>
      <c r="MVW10" s="318" t="e">
        <f t="shared" si="146"/>
        <v>#REF!</v>
      </c>
      <c r="MVX10" s="318" t="e">
        <f t="shared" si="146"/>
        <v>#REF!</v>
      </c>
      <c r="MVY10" s="318" t="e">
        <f t="shared" si="146"/>
        <v>#REF!</v>
      </c>
      <c r="MVZ10" s="318" t="e">
        <f t="shared" si="146"/>
        <v>#REF!</v>
      </c>
      <c r="MWA10" s="318">
        <f t="shared" si="146"/>
        <v>0</v>
      </c>
      <c r="MWB10" s="318" t="e">
        <f t="shared" si="146"/>
        <v>#REF!</v>
      </c>
      <c r="MWC10" s="318" t="e">
        <f t="shared" si="146"/>
        <v>#REF!</v>
      </c>
      <c r="MWD10" s="318" t="e">
        <f t="shared" si="146"/>
        <v>#REF!</v>
      </c>
      <c r="MWE10" s="318" t="e">
        <f t="shared" si="146"/>
        <v>#REF!</v>
      </c>
      <c r="MWF10" s="318" t="e">
        <f t="shared" si="146"/>
        <v>#REF!</v>
      </c>
      <c r="MWG10" s="318" t="e">
        <f t="shared" si="146"/>
        <v>#REF!</v>
      </c>
      <c r="MWH10" s="318" t="e">
        <f t="shared" si="146"/>
        <v>#REF!</v>
      </c>
      <c r="MWI10" s="318" t="e">
        <f t="shared" si="146"/>
        <v>#REF!</v>
      </c>
      <c r="MWJ10" s="318" t="e">
        <f t="shared" si="146"/>
        <v>#REF!</v>
      </c>
      <c r="MWK10" s="318" t="e">
        <f t="shared" si="146"/>
        <v>#REF!</v>
      </c>
      <c r="MWL10" s="318" t="e">
        <f t="shared" si="146"/>
        <v>#REF!</v>
      </c>
      <c r="MWM10" s="318">
        <f t="shared" si="146"/>
        <v>0</v>
      </c>
      <c r="MWN10" s="318" t="e">
        <f t="shared" si="146"/>
        <v>#REF!</v>
      </c>
      <c r="MWO10" s="318" t="e">
        <f t="shared" si="146"/>
        <v>#REF!</v>
      </c>
      <c r="MWP10" s="318" t="e">
        <f t="shared" si="146"/>
        <v>#REF!</v>
      </c>
      <c r="MWQ10" s="318" t="e">
        <f t="shared" si="146"/>
        <v>#REF!</v>
      </c>
      <c r="MWR10" s="318" t="e">
        <f t="shared" si="146"/>
        <v>#REF!</v>
      </c>
      <c r="MWS10" s="318" t="e">
        <f t="shared" si="146"/>
        <v>#REF!</v>
      </c>
      <c r="MWT10" s="318" t="e">
        <f t="shared" si="146"/>
        <v>#REF!</v>
      </c>
      <c r="MWU10" s="318" t="e">
        <f t="shared" si="146"/>
        <v>#REF!</v>
      </c>
      <c r="MWV10" s="318" t="e">
        <f t="shared" si="146"/>
        <v>#REF!</v>
      </c>
      <c r="MWW10" s="318" t="e">
        <f t="shared" si="146"/>
        <v>#REF!</v>
      </c>
      <c r="MWX10" s="318" t="e">
        <f t="shared" si="146"/>
        <v>#REF!</v>
      </c>
      <c r="MWY10" s="318">
        <f t="shared" si="146"/>
        <v>0</v>
      </c>
      <c r="MWZ10" s="318" t="e">
        <f t="shared" si="146"/>
        <v>#REF!</v>
      </c>
      <c r="MXA10" s="318" t="e">
        <f t="shared" si="146"/>
        <v>#REF!</v>
      </c>
      <c r="MXB10" s="318" t="e">
        <f t="shared" si="146"/>
        <v>#REF!</v>
      </c>
      <c r="MXC10" s="318" t="e">
        <f t="shared" si="146"/>
        <v>#REF!</v>
      </c>
      <c r="MXD10" s="318" t="e">
        <f t="shared" si="146"/>
        <v>#REF!</v>
      </c>
      <c r="MXE10" s="318" t="e">
        <f t="shared" si="146"/>
        <v>#REF!</v>
      </c>
      <c r="MXF10" s="318" t="e">
        <f t="shared" si="146"/>
        <v>#REF!</v>
      </c>
      <c r="MXG10" s="318" t="e">
        <f t="shared" si="146"/>
        <v>#REF!</v>
      </c>
      <c r="MXH10" s="318" t="e">
        <f t="shared" si="146"/>
        <v>#REF!</v>
      </c>
      <c r="MXI10" s="318" t="e">
        <f t="shared" si="146"/>
        <v>#REF!</v>
      </c>
      <c r="MXJ10" s="318" t="e">
        <f t="shared" si="146"/>
        <v>#REF!</v>
      </c>
      <c r="MXK10" s="318">
        <f t="shared" si="146"/>
        <v>0</v>
      </c>
      <c r="MXL10" s="318" t="e">
        <f t="shared" ref="MXL10:MZW10" si="147">ROUND(MWZ10,3)</f>
        <v>#REF!</v>
      </c>
      <c r="MXM10" s="318" t="e">
        <f t="shared" si="147"/>
        <v>#REF!</v>
      </c>
      <c r="MXN10" s="318" t="e">
        <f t="shared" si="147"/>
        <v>#REF!</v>
      </c>
      <c r="MXO10" s="318" t="e">
        <f t="shared" si="147"/>
        <v>#REF!</v>
      </c>
      <c r="MXP10" s="318" t="e">
        <f t="shared" si="147"/>
        <v>#REF!</v>
      </c>
      <c r="MXQ10" s="318" t="e">
        <f t="shared" si="147"/>
        <v>#REF!</v>
      </c>
      <c r="MXR10" s="318" t="e">
        <f t="shared" si="147"/>
        <v>#REF!</v>
      </c>
      <c r="MXS10" s="318" t="e">
        <f t="shared" si="147"/>
        <v>#REF!</v>
      </c>
      <c r="MXT10" s="318" t="e">
        <f t="shared" si="147"/>
        <v>#REF!</v>
      </c>
      <c r="MXU10" s="318" t="e">
        <f t="shared" si="147"/>
        <v>#REF!</v>
      </c>
      <c r="MXV10" s="318" t="e">
        <f t="shared" si="147"/>
        <v>#REF!</v>
      </c>
      <c r="MXW10" s="318">
        <f t="shared" si="147"/>
        <v>0</v>
      </c>
      <c r="MXX10" s="318" t="e">
        <f t="shared" si="147"/>
        <v>#REF!</v>
      </c>
      <c r="MXY10" s="318" t="e">
        <f t="shared" si="147"/>
        <v>#REF!</v>
      </c>
      <c r="MXZ10" s="318" t="e">
        <f t="shared" si="147"/>
        <v>#REF!</v>
      </c>
      <c r="MYA10" s="318" t="e">
        <f t="shared" si="147"/>
        <v>#REF!</v>
      </c>
      <c r="MYB10" s="318" t="e">
        <f t="shared" si="147"/>
        <v>#REF!</v>
      </c>
      <c r="MYC10" s="318" t="e">
        <f t="shared" si="147"/>
        <v>#REF!</v>
      </c>
      <c r="MYD10" s="318" t="e">
        <f t="shared" si="147"/>
        <v>#REF!</v>
      </c>
      <c r="MYE10" s="318" t="e">
        <f t="shared" si="147"/>
        <v>#REF!</v>
      </c>
      <c r="MYF10" s="318" t="e">
        <f t="shared" si="147"/>
        <v>#REF!</v>
      </c>
      <c r="MYG10" s="318" t="e">
        <f t="shared" si="147"/>
        <v>#REF!</v>
      </c>
      <c r="MYH10" s="318" t="e">
        <f t="shared" si="147"/>
        <v>#REF!</v>
      </c>
      <c r="MYI10" s="318">
        <f t="shared" si="147"/>
        <v>0</v>
      </c>
      <c r="MYJ10" s="318" t="e">
        <f t="shared" si="147"/>
        <v>#REF!</v>
      </c>
      <c r="MYK10" s="318" t="e">
        <f t="shared" si="147"/>
        <v>#REF!</v>
      </c>
      <c r="MYL10" s="318" t="e">
        <f t="shared" si="147"/>
        <v>#REF!</v>
      </c>
      <c r="MYM10" s="318" t="e">
        <f t="shared" si="147"/>
        <v>#REF!</v>
      </c>
      <c r="MYN10" s="318" t="e">
        <f t="shared" si="147"/>
        <v>#REF!</v>
      </c>
      <c r="MYO10" s="318" t="e">
        <f t="shared" si="147"/>
        <v>#REF!</v>
      </c>
      <c r="MYP10" s="318" t="e">
        <f t="shared" si="147"/>
        <v>#REF!</v>
      </c>
      <c r="MYQ10" s="318" t="e">
        <f t="shared" si="147"/>
        <v>#REF!</v>
      </c>
      <c r="MYR10" s="318" t="e">
        <f t="shared" si="147"/>
        <v>#REF!</v>
      </c>
      <c r="MYS10" s="318" t="e">
        <f t="shared" si="147"/>
        <v>#REF!</v>
      </c>
      <c r="MYT10" s="318" t="e">
        <f t="shared" si="147"/>
        <v>#REF!</v>
      </c>
      <c r="MYU10" s="318">
        <f t="shared" si="147"/>
        <v>0</v>
      </c>
      <c r="MYV10" s="318" t="e">
        <f t="shared" si="147"/>
        <v>#REF!</v>
      </c>
      <c r="MYW10" s="318" t="e">
        <f t="shared" si="147"/>
        <v>#REF!</v>
      </c>
      <c r="MYX10" s="318" t="e">
        <f t="shared" si="147"/>
        <v>#REF!</v>
      </c>
      <c r="MYY10" s="318" t="e">
        <f t="shared" si="147"/>
        <v>#REF!</v>
      </c>
      <c r="MYZ10" s="318" t="e">
        <f t="shared" si="147"/>
        <v>#REF!</v>
      </c>
      <c r="MZA10" s="318" t="e">
        <f t="shared" si="147"/>
        <v>#REF!</v>
      </c>
      <c r="MZB10" s="318" t="e">
        <f t="shared" si="147"/>
        <v>#REF!</v>
      </c>
      <c r="MZC10" s="318" t="e">
        <f t="shared" si="147"/>
        <v>#REF!</v>
      </c>
      <c r="MZD10" s="318" t="e">
        <f t="shared" si="147"/>
        <v>#REF!</v>
      </c>
      <c r="MZE10" s="318" t="e">
        <f t="shared" si="147"/>
        <v>#REF!</v>
      </c>
      <c r="MZF10" s="318" t="e">
        <f t="shared" si="147"/>
        <v>#REF!</v>
      </c>
      <c r="MZG10" s="318">
        <f t="shared" si="147"/>
        <v>0</v>
      </c>
      <c r="MZH10" s="318" t="e">
        <f t="shared" si="147"/>
        <v>#REF!</v>
      </c>
      <c r="MZI10" s="318" t="e">
        <f t="shared" si="147"/>
        <v>#REF!</v>
      </c>
      <c r="MZJ10" s="318" t="e">
        <f t="shared" si="147"/>
        <v>#REF!</v>
      </c>
      <c r="MZK10" s="318" t="e">
        <f t="shared" si="147"/>
        <v>#REF!</v>
      </c>
      <c r="MZL10" s="318" t="e">
        <f t="shared" si="147"/>
        <v>#REF!</v>
      </c>
      <c r="MZM10" s="318" t="e">
        <f t="shared" si="147"/>
        <v>#REF!</v>
      </c>
      <c r="MZN10" s="318" t="e">
        <f t="shared" si="147"/>
        <v>#REF!</v>
      </c>
      <c r="MZO10" s="318" t="e">
        <f t="shared" si="147"/>
        <v>#REF!</v>
      </c>
      <c r="MZP10" s="318" t="e">
        <f t="shared" si="147"/>
        <v>#REF!</v>
      </c>
      <c r="MZQ10" s="318" t="e">
        <f t="shared" si="147"/>
        <v>#REF!</v>
      </c>
      <c r="MZR10" s="318" t="e">
        <f t="shared" si="147"/>
        <v>#REF!</v>
      </c>
      <c r="MZS10" s="318">
        <f t="shared" si="147"/>
        <v>0</v>
      </c>
      <c r="MZT10" s="318" t="e">
        <f t="shared" si="147"/>
        <v>#REF!</v>
      </c>
      <c r="MZU10" s="318" t="e">
        <f t="shared" si="147"/>
        <v>#REF!</v>
      </c>
      <c r="MZV10" s="318" t="e">
        <f t="shared" si="147"/>
        <v>#REF!</v>
      </c>
      <c r="MZW10" s="318" t="e">
        <f t="shared" si="147"/>
        <v>#REF!</v>
      </c>
      <c r="MZX10" s="318" t="e">
        <f t="shared" ref="MZX10:NCI10" si="148">ROUND(MZL10,3)</f>
        <v>#REF!</v>
      </c>
      <c r="MZY10" s="318" t="e">
        <f t="shared" si="148"/>
        <v>#REF!</v>
      </c>
      <c r="MZZ10" s="318" t="e">
        <f t="shared" si="148"/>
        <v>#REF!</v>
      </c>
      <c r="NAA10" s="318" t="e">
        <f t="shared" si="148"/>
        <v>#REF!</v>
      </c>
      <c r="NAB10" s="318" t="e">
        <f t="shared" si="148"/>
        <v>#REF!</v>
      </c>
      <c r="NAC10" s="318" t="e">
        <f t="shared" si="148"/>
        <v>#REF!</v>
      </c>
      <c r="NAD10" s="318" t="e">
        <f t="shared" si="148"/>
        <v>#REF!</v>
      </c>
      <c r="NAE10" s="318">
        <f t="shared" si="148"/>
        <v>0</v>
      </c>
      <c r="NAF10" s="318" t="e">
        <f t="shared" si="148"/>
        <v>#REF!</v>
      </c>
      <c r="NAG10" s="318" t="e">
        <f t="shared" si="148"/>
        <v>#REF!</v>
      </c>
      <c r="NAH10" s="318" t="e">
        <f t="shared" si="148"/>
        <v>#REF!</v>
      </c>
      <c r="NAI10" s="318" t="e">
        <f t="shared" si="148"/>
        <v>#REF!</v>
      </c>
      <c r="NAJ10" s="318" t="e">
        <f t="shared" si="148"/>
        <v>#REF!</v>
      </c>
      <c r="NAK10" s="318" t="e">
        <f t="shared" si="148"/>
        <v>#REF!</v>
      </c>
      <c r="NAL10" s="318" t="e">
        <f t="shared" si="148"/>
        <v>#REF!</v>
      </c>
      <c r="NAM10" s="318" t="e">
        <f t="shared" si="148"/>
        <v>#REF!</v>
      </c>
      <c r="NAN10" s="318" t="e">
        <f t="shared" si="148"/>
        <v>#REF!</v>
      </c>
      <c r="NAO10" s="318" t="e">
        <f t="shared" si="148"/>
        <v>#REF!</v>
      </c>
      <c r="NAP10" s="318" t="e">
        <f t="shared" si="148"/>
        <v>#REF!</v>
      </c>
      <c r="NAQ10" s="318">
        <f t="shared" si="148"/>
        <v>0</v>
      </c>
      <c r="NAR10" s="318" t="e">
        <f t="shared" si="148"/>
        <v>#REF!</v>
      </c>
      <c r="NAS10" s="318" t="e">
        <f t="shared" si="148"/>
        <v>#REF!</v>
      </c>
      <c r="NAT10" s="318" t="e">
        <f t="shared" si="148"/>
        <v>#REF!</v>
      </c>
      <c r="NAU10" s="318" t="e">
        <f t="shared" si="148"/>
        <v>#REF!</v>
      </c>
      <c r="NAV10" s="318" t="e">
        <f t="shared" si="148"/>
        <v>#REF!</v>
      </c>
      <c r="NAW10" s="318" t="e">
        <f t="shared" si="148"/>
        <v>#REF!</v>
      </c>
      <c r="NAX10" s="318" t="e">
        <f t="shared" si="148"/>
        <v>#REF!</v>
      </c>
      <c r="NAY10" s="318" t="e">
        <f t="shared" si="148"/>
        <v>#REF!</v>
      </c>
      <c r="NAZ10" s="318" t="e">
        <f t="shared" si="148"/>
        <v>#REF!</v>
      </c>
      <c r="NBA10" s="318" t="e">
        <f t="shared" si="148"/>
        <v>#REF!</v>
      </c>
      <c r="NBB10" s="318" t="e">
        <f t="shared" si="148"/>
        <v>#REF!</v>
      </c>
      <c r="NBC10" s="318">
        <f t="shared" si="148"/>
        <v>0</v>
      </c>
      <c r="NBD10" s="318" t="e">
        <f t="shared" si="148"/>
        <v>#REF!</v>
      </c>
      <c r="NBE10" s="318" t="e">
        <f t="shared" si="148"/>
        <v>#REF!</v>
      </c>
      <c r="NBF10" s="318" t="e">
        <f t="shared" si="148"/>
        <v>#REF!</v>
      </c>
      <c r="NBG10" s="318" t="e">
        <f t="shared" si="148"/>
        <v>#REF!</v>
      </c>
      <c r="NBH10" s="318" t="e">
        <f t="shared" si="148"/>
        <v>#REF!</v>
      </c>
      <c r="NBI10" s="318" t="e">
        <f t="shared" si="148"/>
        <v>#REF!</v>
      </c>
      <c r="NBJ10" s="318" t="e">
        <f t="shared" si="148"/>
        <v>#REF!</v>
      </c>
      <c r="NBK10" s="318" t="e">
        <f t="shared" si="148"/>
        <v>#REF!</v>
      </c>
      <c r="NBL10" s="318" t="e">
        <f t="shared" si="148"/>
        <v>#REF!</v>
      </c>
      <c r="NBM10" s="318" t="e">
        <f t="shared" si="148"/>
        <v>#REF!</v>
      </c>
      <c r="NBN10" s="318" t="e">
        <f t="shared" si="148"/>
        <v>#REF!</v>
      </c>
      <c r="NBO10" s="318">
        <f t="shared" si="148"/>
        <v>0</v>
      </c>
      <c r="NBP10" s="318" t="e">
        <f t="shared" si="148"/>
        <v>#REF!</v>
      </c>
      <c r="NBQ10" s="318" t="e">
        <f t="shared" si="148"/>
        <v>#REF!</v>
      </c>
      <c r="NBR10" s="318" t="e">
        <f t="shared" si="148"/>
        <v>#REF!</v>
      </c>
      <c r="NBS10" s="318" t="e">
        <f t="shared" si="148"/>
        <v>#REF!</v>
      </c>
      <c r="NBT10" s="318" t="e">
        <f t="shared" si="148"/>
        <v>#REF!</v>
      </c>
      <c r="NBU10" s="318" t="e">
        <f t="shared" si="148"/>
        <v>#REF!</v>
      </c>
      <c r="NBV10" s="318" t="e">
        <f t="shared" si="148"/>
        <v>#REF!</v>
      </c>
      <c r="NBW10" s="318" t="e">
        <f t="shared" si="148"/>
        <v>#REF!</v>
      </c>
      <c r="NBX10" s="318" t="e">
        <f t="shared" si="148"/>
        <v>#REF!</v>
      </c>
      <c r="NBY10" s="318" t="e">
        <f t="shared" si="148"/>
        <v>#REF!</v>
      </c>
      <c r="NBZ10" s="318" t="e">
        <f t="shared" si="148"/>
        <v>#REF!</v>
      </c>
      <c r="NCA10" s="318">
        <f t="shared" si="148"/>
        <v>0</v>
      </c>
      <c r="NCB10" s="318" t="e">
        <f t="shared" si="148"/>
        <v>#REF!</v>
      </c>
      <c r="NCC10" s="318" t="e">
        <f t="shared" si="148"/>
        <v>#REF!</v>
      </c>
      <c r="NCD10" s="318" t="e">
        <f t="shared" si="148"/>
        <v>#REF!</v>
      </c>
      <c r="NCE10" s="318" t="e">
        <f t="shared" si="148"/>
        <v>#REF!</v>
      </c>
      <c r="NCF10" s="318" t="e">
        <f t="shared" si="148"/>
        <v>#REF!</v>
      </c>
      <c r="NCG10" s="318" t="e">
        <f t="shared" si="148"/>
        <v>#REF!</v>
      </c>
      <c r="NCH10" s="318" t="e">
        <f t="shared" si="148"/>
        <v>#REF!</v>
      </c>
      <c r="NCI10" s="318" t="e">
        <f t="shared" si="148"/>
        <v>#REF!</v>
      </c>
      <c r="NCJ10" s="318" t="e">
        <f t="shared" ref="NCJ10:NEU10" si="149">ROUND(NBX10,3)</f>
        <v>#REF!</v>
      </c>
      <c r="NCK10" s="318" t="e">
        <f t="shared" si="149"/>
        <v>#REF!</v>
      </c>
      <c r="NCL10" s="318" t="e">
        <f t="shared" si="149"/>
        <v>#REF!</v>
      </c>
      <c r="NCM10" s="318">
        <f t="shared" si="149"/>
        <v>0</v>
      </c>
      <c r="NCN10" s="318" t="e">
        <f t="shared" si="149"/>
        <v>#REF!</v>
      </c>
      <c r="NCO10" s="318" t="e">
        <f t="shared" si="149"/>
        <v>#REF!</v>
      </c>
      <c r="NCP10" s="318" t="e">
        <f t="shared" si="149"/>
        <v>#REF!</v>
      </c>
      <c r="NCQ10" s="318" t="e">
        <f t="shared" si="149"/>
        <v>#REF!</v>
      </c>
      <c r="NCR10" s="318" t="e">
        <f t="shared" si="149"/>
        <v>#REF!</v>
      </c>
      <c r="NCS10" s="318" t="e">
        <f t="shared" si="149"/>
        <v>#REF!</v>
      </c>
      <c r="NCT10" s="318" t="e">
        <f t="shared" si="149"/>
        <v>#REF!</v>
      </c>
      <c r="NCU10" s="318" t="e">
        <f t="shared" si="149"/>
        <v>#REF!</v>
      </c>
      <c r="NCV10" s="318" t="e">
        <f t="shared" si="149"/>
        <v>#REF!</v>
      </c>
      <c r="NCW10" s="318" t="e">
        <f t="shared" si="149"/>
        <v>#REF!</v>
      </c>
      <c r="NCX10" s="318" t="e">
        <f t="shared" si="149"/>
        <v>#REF!</v>
      </c>
      <c r="NCY10" s="318">
        <f t="shared" si="149"/>
        <v>0</v>
      </c>
      <c r="NCZ10" s="318" t="e">
        <f t="shared" si="149"/>
        <v>#REF!</v>
      </c>
      <c r="NDA10" s="318" t="e">
        <f t="shared" si="149"/>
        <v>#REF!</v>
      </c>
      <c r="NDB10" s="318" t="e">
        <f t="shared" si="149"/>
        <v>#REF!</v>
      </c>
      <c r="NDC10" s="318" t="e">
        <f t="shared" si="149"/>
        <v>#REF!</v>
      </c>
      <c r="NDD10" s="318" t="e">
        <f t="shared" si="149"/>
        <v>#REF!</v>
      </c>
      <c r="NDE10" s="318" t="e">
        <f t="shared" si="149"/>
        <v>#REF!</v>
      </c>
      <c r="NDF10" s="318" t="e">
        <f t="shared" si="149"/>
        <v>#REF!</v>
      </c>
      <c r="NDG10" s="318" t="e">
        <f t="shared" si="149"/>
        <v>#REF!</v>
      </c>
      <c r="NDH10" s="318" t="e">
        <f t="shared" si="149"/>
        <v>#REF!</v>
      </c>
      <c r="NDI10" s="318" t="e">
        <f t="shared" si="149"/>
        <v>#REF!</v>
      </c>
      <c r="NDJ10" s="318" t="e">
        <f t="shared" si="149"/>
        <v>#REF!</v>
      </c>
      <c r="NDK10" s="318">
        <f t="shared" si="149"/>
        <v>0</v>
      </c>
      <c r="NDL10" s="318" t="e">
        <f t="shared" si="149"/>
        <v>#REF!</v>
      </c>
      <c r="NDM10" s="318" t="e">
        <f t="shared" si="149"/>
        <v>#REF!</v>
      </c>
      <c r="NDN10" s="318" t="e">
        <f t="shared" si="149"/>
        <v>#REF!</v>
      </c>
      <c r="NDO10" s="318" t="e">
        <f t="shared" si="149"/>
        <v>#REF!</v>
      </c>
      <c r="NDP10" s="318" t="e">
        <f t="shared" si="149"/>
        <v>#REF!</v>
      </c>
      <c r="NDQ10" s="318" t="e">
        <f t="shared" si="149"/>
        <v>#REF!</v>
      </c>
      <c r="NDR10" s="318" t="e">
        <f t="shared" si="149"/>
        <v>#REF!</v>
      </c>
      <c r="NDS10" s="318" t="e">
        <f t="shared" si="149"/>
        <v>#REF!</v>
      </c>
      <c r="NDT10" s="318" t="e">
        <f t="shared" si="149"/>
        <v>#REF!</v>
      </c>
      <c r="NDU10" s="318" t="e">
        <f t="shared" si="149"/>
        <v>#REF!</v>
      </c>
      <c r="NDV10" s="318" t="e">
        <f t="shared" si="149"/>
        <v>#REF!</v>
      </c>
      <c r="NDW10" s="318">
        <f t="shared" si="149"/>
        <v>0</v>
      </c>
      <c r="NDX10" s="318" t="e">
        <f t="shared" si="149"/>
        <v>#REF!</v>
      </c>
      <c r="NDY10" s="318" t="e">
        <f t="shared" si="149"/>
        <v>#REF!</v>
      </c>
      <c r="NDZ10" s="318" t="e">
        <f t="shared" si="149"/>
        <v>#REF!</v>
      </c>
      <c r="NEA10" s="318" t="e">
        <f t="shared" si="149"/>
        <v>#REF!</v>
      </c>
      <c r="NEB10" s="318" t="e">
        <f t="shared" si="149"/>
        <v>#REF!</v>
      </c>
      <c r="NEC10" s="318" t="e">
        <f t="shared" si="149"/>
        <v>#REF!</v>
      </c>
      <c r="NED10" s="318" t="e">
        <f t="shared" si="149"/>
        <v>#REF!</v>
      </c>
      <c r="NEE10" s="318" t="e">
        <f t="shared" si="149"/>
        <v>#REF!</v>
      </c>
      <c r="NEF10" s="318" t="e">
        <f t="shared" si="149"/>
        <v>#REF!</v>
      </c>
      <c r="NEG10" s="318" t="e">
        <f t="shared" si="149"/>
        <v>#REF!</v>
      </c>
      <c r="NEH10" s="318" t="e">
        <f t="shared" si="149"/>
        <v>#REF!</v>
      </c>
      <c r="NEI10" s="318">
        <f t="shared" si="149"/>
        <v>0</v>
      </c>
      <c r="NEJ10" s="318" t="e">
        <f t="shared" si="149"/>
        <v>#REF!</v>
      </c>
      <c r="NEK10" s="318" t="e">
        <f t="shared" si="149"/>
        <v>#REF!</v>
      </c>
      <c r="NEL10" s="318" t="e">
        <f t="shared" si="149"/>
        <v>#REF!</v>
      </c>
      <c r="NEM10" s="318" t="e">
        <f t="shared" si="149"/>
        <v>#REF!</v>
      </c>
      <c r="NEN10" s="318" t="e">
        <f t="shared" si="149"/>
        <v>#REF!</v>
      </c>
      <c r="NEO10" s="318" t="e">
        <f t="shared" si="149"/>
        <v>#REF!</v>
      </c>
      <c r="NEP10" s="318" t="e">
        <f t="shared" si="149"/>
        <v>#REF!</v>
      </c>
      <c r="NEQ10" s="318" t="e">
        <f t="shared" si="149"/>
        <v>#REF!</v>
      </c>
      <c r="NER10" s="318" t="e">
        <f t="shared" si="149"/>
        <v>#REF!</v>
      </c>
      <c r="NES10" s="318" t="e">
        <f t="shared" si="149"/>
        <v>#REF!</v>
      </c>
      <c r="NET10" s="318" t="e">
        <f t="shared" si="149"/>
        <v>#REF!</v>
      </c>
      <c r="NEU10" s="318">
        <f t="shared" si="149"/>
        <v>0</v>
      </c>
      <c r="NEV10" s="318" t="e">
        <f t="shared" ref="NEV10:NHG10" si="150">ROUND(NEJ10,3)</f>
        <v>#REF!</v>
      </c>
      <c r="NEW10" s="318" t="e">
        <f t="shared" si="150"/>
        <v>#REF!</v>
      </c>
      <c r="NEX10" s="318" t="e">
        <f t="shared" si="150"/>
        <v>#REF!</v>
      </c>
      <c r="NEY10" s="318" t="e">
        <f t="shared" si="150"/>
        <v>#REF!</v>
      </c>
      <c r="NEZ10" s="318" t="e">
        <f t="shared" si="150"/>
        <v>#REF!</v>
      </c>
      <c r="NFA10" s="318" t="e">
        <f t="shared" si="150"/>
        <v>#REF!</v>
      </c>
      <c r="NFB10" s="318" t="e">
        <f t="shared" si="150"/>
        <v>#REF!</v>
      </c>
      <c r="NFC10" s="318" t="e">
        <f t="shared" si="150"/>
        <v>#REF!</v>
      </c>
      <c r="NFD10" s="318" t="e">
        <f t="shared" si="150"/>
        <v>#REF!</v>
      </c>
      <c r="NFE10" s="318" t="e">
        <f t="shared" si="150"/>
        <v>#REF!</v>
      </c>
      <c r="NFF10" s="318" t="e">
        <f t="shared" si="150"/>
        <v>#REF!</v>
      </c>
      <c r="NFG10" s="318">
        <f t="shared" si="150"/>
        <v>0</v>
      </c>
      <c r="NFH10" s="318" t="e">
        <f t="shared" si="150"/>
        <v>#REF!</v>
      </c>
      <c r="NFI10" s="318" t="e">
        <f t="shared" si="150"/>
        <v>#REF!</v>
      </c>
      <c r="NFJ10" s="318" t="e">
        <f t="shared" si="150"/>
        <v>#REF!</v>
      </c>
      <c r="NFK10" s="318" t="e">
        <f t="shared" si="150"/>
        <v>#REF!</v>
      </c>
      <c r="NFL10" s="318" t="e">
        <f t="shared" si="150"/>
        <v>#REF!</v>
      </c>
      <c r="NFM10" s="318" t="e">
        <f t="shared" si="150"/>
        <v>#REF!</v>
      </c>
      <c r="NFN10" s="318" t="e">
        <f t="shared" si="150"/>
        <v>#REF!</v>
      </c>
      <c r="NFO10" s="318" t="e">
        <f t="shared" si="150"/>
        <v>#REF!</v>
      </c>
      <c r="NFP10" s="318" t="e">
        <f t="shared" si="150"/>
        <v>#REF!</v>
      </c>
      <c r="NFQ10" s="318" t="e">
        <f t="shared" si="150"/>
        <v>#REF!</v>
      </c>
      <c r="NFR10" s="318" t="e">
        <f t="shared" si="150"/>
        <v>#REF!</v>
      </c>
      <c r="NFS10" s="318">
        <f t="shared" si="150"/>
        <v>0</v>
      </c>
      <c r="NFT10" s="318" t="e">
        <f t="shared" si="150"/>
        <v>#REF!</v>
      </c>
      <c r="NFU10" s="318" t="e">
        <f t="shared" si="150"/>
        <v>#REF!</v>
      </c>
      <c r="NFV10" s="318" t="e">
        <f t="shared" si="150"/>
        <v>#REF!</v>
      </c>
      <c r="NFW10" s="318" t="e">
        <f t="shared" si="150"/>
        <v>#REF!</v>
      </c>
      <c r="NFX10" s="318" t="e">
        <f t="shared" si="150"/>
        <v>#REF!</v>
      </c>
      <c r="NFY10" s="318" t="e">
        <f t="shared" si="150"/>
        <v>#REF!</v>
      </c>
      <c r="NFZ10" s="318" t="e">
        <f t="shared" si="150"/>
        <v>#REF!</v>
      </c>
      <c r="NGA10" s="318" t="e">
        <f t="shared" si="150"/>
        <v>#REF!</v>
      </c>
      <c r="NGB10" s="318" t="e">
        <f t="shared" si="150"/>
        <v>#REF!</v>
      </c>
      <c r="NGC10" s="318" t="e">
        <f t="shared" si="150"/>
        <v>#REF!</v>
      </c>
      <c r="NGD10" s="318" t="e">
        <f t="shared" si="150"/>
        <v>#REF!</v>
      </c>
      <c r="NGE10" s="318">
        <f t="shared" si="150"/>
        <v>0</v>
      </c>
      <c r="NGF10" s="318" t="e">
        <f t="shared" si="150"/>
        <v>#REF!</v>
      </c>
      <c r="NGG10" s="318" t="e">
        <f t="shared" si="150"/>
        <v>#REF!</v>
      </c>
      <c r="NGH10" s="318" t="e">
        <f t="shared" si="150"/>
        <v>#REF!</v>
      </c>
      <c r="NGI10" s="318" t="e">
        <f t="shared" si="150"/>
        <v>#REF!</v>
      </c>
      <c r="NGJ10" s="318" t="e">
        <f t="shared" si="150"/>
        <v>#REF!</v>
      </c>
      <c r="NGK10" s="318" t="e">
        <f t="shared" si="150"/>
        <v>#REF!</v>
      </c>
      <c r="NGL10" s="318" t="e">
        <f t="shared" si="150"/>
        <v>#REF!</v>
      </c>
      <c r="NGM10" s="318" t="e">
        <f t="shared" si="150"/>
        <v>#REF!</v>
      </c>
      <c r="NGN10" s="318" t="e">
        <f t="shared" si="150"/>
        <v>#REF!</v>
      </c>
      <c r="NGO10" s="318" t="e">
        <f t="shared" si="150"/>
        <v>#REF!</v>
      </c>
      <c r="NGP10" s="318" t="e">
        <f t="shared" si="150"/>
        <v>#REF!</v>
      </c>
      <c r="NGQ10" s="318">
        <f t="shared" si="150"/>
        <v>0</v>
      </c>
      <c r="NGR10" s="318" t="e">
        <f t="shared" si="150"/>
        <v>#REF!</v>
      </c>
      <c r="NGS10" s="318" t="e">
        <f t="shared" si="150"/>
        <v>#REF!</v>
      </c>
      <c r="NGT10" s="318" t="e">
        <f t="shared" si="150"/>
        <v>#REF!</v>
      </c>
      <c r="NGU10" s="318" t="e">
        <f t="shared" si="150"/>
        <v>#REF!</v>
      </c>
      <c r="NGV10" s="318" t="e">
        <f t="shared" si="150"/>
        <v>#REF!</v>
      </c>
      <c r="NGW10" s="318" t="e">
        <f t="shared" si="150"/>
        <v>#REF!</v>
      </c>
      <c r="NGX10" s="318" t="e">
        <f t="shared" si="150"/>
        <v>#REF!</v>
      </c>
      <c r="NGY10" s="318" t="e">
        <f t="shared" si="150"/>
        <v>#REF!</v>
      </c>
      <c r="NGZ10" s="318" t="e">
        <f t="shared" si="150"/>
        <v>#REF!</v>
      </c>
      <c r="NHA10" s="318" t="e">
        <f t="shared" si="150"/>
        <v>#REF!</v>
      </c>
      <c r="NHB10" s="318" t="e">
        <f t="shared" si="150"/>
        <v>#REF!</v>
      </c>
      <c r="NHC10" s="318">
        <f t="shared" si="150"/>
        <v>0</v>
      </c>
      <c r="NHD10" s="318" t="e">
        <f t="shared" si="150"/>
        <v>#REF!</v>
      </c>
      <c r="NHE10" s="318" t="e">
        <f t="shared" si="150"/>
        <v>#REF!</v>
      </c>
      <c r="NHF10" s="318" t="e">
        <f t="shared" si="150"/>
        <v>#REF!</v>
      </c>
      <c r="NHG10" s="318" t="e">
        <f t="shared" si="150"/>
        <v>#REF!</v>
      </c>
      <c r="NHH10" s="318" t="e">
        <f t="shared" ref="NHH10:NJS10" si="151">ROUND(NGV10,3)</f>
        <v>#REF!</v>
      </c>
      <c r="NHI10" s="318" t="e">
        <f t="shared" si="151"/>
        <v>#REF!</v>
      </c>
      <c r="NHJ10" s="318" t="e">
        <f t="shared" si="151"/>
        <v>#REF!</v>
      </c>
      <c r="NHK10" s="318" t="e">
        <f t="shared" si="151"/>
        <v>#REF!</v>
      </c>
      <c r="NHL10" s="318" t="e">
        <f t="shared" si="151"/>
        <v>#REF!</v>
      </c>
      <c r="NHM10" s="318" t="e">
        <f t="shared" si="151"/>
        <v>#REF!</v>
      </c>
      <c r="NHN10" s="318" t="e">
        <f t="shared" si="151"/>
        <v>#REF!</v>
      </c>
      <c r="NHO10" s="318">
        <f t="shared" si="151"/>
        <v>0</v>
      </c>
      <c r="NHP10" s="318" t="e">
        <f t="shared" si="151"/>
        <v>#REF!</v>
      </c>
      <c r="NHQ10" s="318" t="e">
        <f t="shared" si="151"/>
        <v>#REF!</v>
      </c>
      <c r="NHR10" s="318" t="e">
        <f t="shared" si="151"/>
        <v>#REF!</v>
      </c>
      <c r="NHS10" s="318" t="e">
        <f t="shared" si="151"/>
        <v>#REF!</v>
      </c>
      <c r="NHT10" s="318" t="e">
        <f t="shared" si="151"/>
        <v>#REF!</v>
      </c>
      <c r="NHU10" s="318" t="e">
        <f t="shared" si="151"/>
        <v>#REF!</v>
      </c>
      <c r="NHV10" s="318" t="e">
        <f t="shared" si="151"/>
        <v>#REF!</v>
      </c>
      <c r="NHW10" s="318" t="e">
        <f t="shared" si="151"/>
        <v>#REF!</v>
      </c>
      <c r="NHX10" s="318" t="e">
        <f t="shared" si="151"/>
        <v>#REF!</v>
      </c>
      <c r="NHY10" s="318" t="e">
        <f t="shared" si="151"/>
        <v>#REF!</v>
      </c>
      <c r="NHZ10" s="318" t="e">
        <f t="shared" si="151"/>
        <v>#REF!</v>
      </c>
      <c r="NIA10" s="318">
        <f t="shared" si="151"/>
        <v>0</v>
      </c>
      <c r="NIB10" s="318" t="e">
        <f t="shared" si="151"/>
        <v>#REF!</v>
      </c>
      <c r="NIC10" s="318" t="e">
        <f t="shared" si="151"/>
        <v>#REF!</v>
      </c>
      <c r="NID10" s="318" t="e">
        <f t="shared" si="151"/>
        <v>#REF!</v>
      </c>
      <c r="NIE10" s="318" t="e">
        <f t="shared" si="151"/>
        <v>#REF!</v>
      </c>
      <c r="NIF10" s="318" t="e">
        <f t="shared" si="151"/>
        <v>#REF!</v>
      </c>
      <c r="NIG10" s="318" t="e">
        <f t="shared" si="151"/>
        <v>#REF!</v>
      </c>
      <c r="NIH10" s="318" t="e">
        <f t="shared" si="151"/>
        <v>#REF!</v>
      </c>
      <c r="NII10" s="318" t="e">
        <f t="shared" si="151"/>
        <v>#REF!</v>
      </c>
      <c r="NIJ10" s="318" t="e">
        <f t="shared" si="151"/>
        <v>#REF!</v>
      </c>
      <c r="NIK10" s="318" t="e">
        <f t="shared" si="151"/>
        <v>#REF!</v>
      </c>
      <c r="NIL10" s="318" t="e">
        <f t="shared" si="151"/>
        <v>#REF!</v>
      </c>
      <c r="NIM10" s="318">
        <f t="shared" si="151"/>
        <v>0</v>
      </c>
      <c r="NIN10" s="318" t="e">
        <f t="shared" si="151"/>
        <v>#REF!</v>
      </c>
      <c r="NIO10" s="318" t="e">
        <f t="shared" si="151"/>
        <v>#REF!</v>
      </c>
      <c r="NIP10" s="318" t="e">
        <f t="shared" si="151"/>
        <v>#REF!</v>
      </c>
      <c r="NIQ10" s="318" t="e">
        <f t="shared" si="151"/>
        <v>#REF!</v>
      </c>
      <c r="NIR10" s="318" t="e">
        <f t="shared" si="151"/>
        <v>#REF!</v>
      </c>
      <c r="NIS10" s="318" t="e">
        <f t="shared" si="151"/>
        <v>#REF!</v>
      </c>
      <c r="NIT10" s="318" t="e">
        <f t="shared" si="151"/>
        <v>#REF!</v>
      </c>
      <c r="NIU10" s="318" t="e">
        <f t="shared" si="151"/>
        <v>#REF!</v>
      </c>
      <c r="NIV10" s="318" t="e">
        <f t="shared" si="151"/>
        <v>#REF!</v>
      </c>
      <c r="NIW10" s="318" t="e">
        <f t="shared" si="151"/>
        <v>#REF!</v>
      </c>
      <c r="NIX10" s="318" t="e">
        <f t="shared" si="151"/>
        <v>#REF!</v>
      </c>
      <c r="NIY10" s="318">
        <f t="shared" si="151"/>
        <v>0</v>
      </c>
      <c r="NIZ10" s="318" t="e">
        <f t="shared" si="151"/>
        <v>#REF!</v>
      </c>
      <c r="NJA10" s="318" t="e">
        <f t="shared" si="151"/>
        <v>#REF!</v>
      </c>
      <c r="NJB10" s="318" t="e">
        <f t="shared" si="151"/>
        <v>#REF!</v>
      </c>
      <c r="NJC10" s="318" t="e">
        <f t="shared" si="151"/>
        <v>#REF!</v>
      </c>
      <c r="NJD10" s="318" t="e">
        <f t="shared" si="151"/>
        <v>#REF!</v>
      </c>
      <c r="NJE10" s="318" t="e">
        <f t="shared" si="151"/>
        <v>#REF!</v>
      </c>
      <c r="NJF10" s="318" t="e">
        <f t="shared" si="151"/>
        <v>#REF!</v>
      </c>
      <c r="NJG10" s="318" t="e">
        <f t="shared" si="151"/>
        <v>#REF!</v>
      </c>
      <c r="NJH10" s="318" t="e">
        <f t="shared" si="151"/>
        <v>#REF!</v>
      </c>
      <c r="NJI10" s="318" t="e">
        <f t="shared" si="151"/>
        <v>#REF!</v>
      </c>
      <c r="NJJ10" s="318" t="e">
        <f t="shared" si="151"/>
        <v>#REF!</v>
      </c>
      <c r="NJK10" s="318">
        <f t="shared" si="151"/>
        <v>0</v>
      </c>
      <c r="NJL10" s="318" t="e">
        <f t="shared" si="151"/>
        <v>#REF!</v>
      </c>
      <c r="NJM10" s="318" t="e">
        <f t="shared" si="151"/>
        <v>#REF!</v>
      </c>
      <c r="NJN10" s="318" t="e">
        <f t="shared" si="151"/>
        <v>#REF!</v>
      </c>
      <c r="NJO10" s="318" t="e">
        <f t="shared" si="151"/>
        <v>#REF!</v>
      </c>
      <c r="NJP10" s="318" t="e">
        <f t="shared" si="151"/>
        <v>#REF!</v>
      </c>
      <c r="NJQ10" s="318" t="e">
        <f t="shared" si="151"/>
        <v>#REF!</v>
      </c>
      <c r="NJR10" s="318" t="e">
        <f t="shared" si="151"/>
        <v>#REF!</v>
      </c>
      <c r="NJS10" s="318" t="e">
        <f t="shared" si="151"/>
        <v>#REF!</v>
      </c>
      <c r="NJT10" s="318" t="e">
        <f t="shared" ref="NJT10:NME10" si="152">ROUND(NJH10,3)</f>
        <v>#REF!</v>
      </c>
      <c r="NJU10" s="318" t="e">
        <f t="shared" si="152"/>
        <v>#REF!</v>
      </c>
      <c r="NJV10" s="318" t="e">
        <f t="shared" si="152"/>
        <v>#REF!</v>
      </c>
      <c r="NJW10" s="318">
        <f t="shared" si="152"/>
        <v>0</v>
      </c>
      <c r="NJX10" s="318" t="e">
        <f t="shared" si="152"/>
        <v>#REF!</v>
      </c>
      <c r="NJY10" s="318" t="e">
        <f t="shared" si="152"/>
        <v>#REF!</v>
      </c>
      <c r="NJZ10" s="318" t="e">
        <f t="shared" si="152"/>
        <v>#REF!</v>
      </c>
      <c r="NKA10" s="318" t="e">
        <f t="shared" si="152"/>
        <v>#REF!</v>
      </c>
      <c r="NKB10" s="318" t="e">
        <f t="shared" si="152"/>
        <v>#REF!</v>
      </c>
      <c r="NKC10" s="318" t="e">
        <f t="shared" si="152"/>
        <v>#REF!</v>
      </c>
      <c r="NKD10" s="318" t="e">
        <f t="shared" si="152"/>
        <v>#REF!</v>
      </c>
      <c r="NKE10" s="318" t="e">
        <f t="shared" si="152"/>
        <v>#REF!</v>
      </c>
      <c r="NKF10" s="318" t="e">
        <f t="shared" si="152"/>
        <v>#REF!</v>
      </c>
      <c r="NKG10" s="318" t="e">
        <f t="shared" si="152"/>
        <v>#REF!</v>
      </c>
      <c r="NKH10" s="318" t="e">
        <f t="shared" si="152"/>
        <v>#REF!</v>
      </c>
      <c r="NKI10" s="318">
        <f t="shared" si="152"/>
        <v>0</v>
      </c>
      <c r="NKJ10" s="318" t="e">
        <f t="shared" si="152"/>
        <v>#REF!</v>
      </c>
      <c r="NKK10" s="318" t="e">
        <f t="shared" si="152"/>
        <v>#REF!</v>
      </c>
      <c r="NKL10" s="318" t="e">
        <f t="shared" si="152"/>
        <v>#REF!</v>
      </c>
      <c r="NKM10" s="318" t="e">
        <f t="shared" si="152"/>
        <v>#REF!</v>
      </c>
      <c r="NKN10" s="318" t="e">
        <f t="shared" si="152"/>
        <v>#REF!</v>
      </c>
      <c r="NKO10" s="318" t="e">
        <f t="shared" si="152"/>
        <v>#REF!</v>
      </c>
      <c r="NKP10" s="318" t="e">
        <f t="shared" si="152"/>
        <v>#REF!</v>
      </c>
      <c r="NKQ10" s="318" t="e">
        <f t="shared" si="152"/>
        <v>#REF!</v>
      </c>
      <c r="NKR10" s="318" t="e">
        <f t="shared" si="152"/>
        <v>#REF!</v>
      </c>
      <c r="NKS10" s="318" t="e">
        <f t="shared" si="152"/>
        <v>#REF!</v>
      </c>
      <c r="NKT10" s="318" t="e">
        <f t="shared" si="152"/>
        <v>#REF!</v>
      </c>
      <c r="NKU10" s="318">
        <f t="shared" si="152"/>
        <v>0</v>
      </c>
      <c r="NKV10" s="318" t="e">
        <f t="shared" si="152"/>
        <v>#REF!</v>
      </c>
      <c r="NKW10" s="318" t="e">
        <f t="shared" si="152"/>
        <v>#REF!</v>
      </c>
      <c r="NKX10" s="318" t="e">
        <f t="shared" si="152"/>
        <v>#REF!</v>
      </c>
      <c r="NKY10" s="318" t="e">
        <f t="shared" si="152"/>
        <v>#REF!</v>
      </c>
      <c r="NKZ10" s="318" t="e">
        <f t="shared" si="152"/>
        <v>#REF!</v>
      </c>
      <c r="NLA10" s="318" t="e">
        <f t="shared" si="152"/>
        <v>#REF!</v>
      </c>
      <c r="NLB10" s="318" t="e">
        <f t="shared" si="152"/>
        <v>#REF!</v>
      </c>
      <c r="NLC10" s="318" t="e">
        <f t="shared" si="152"/>
        <v>#REF!</v>
      </c>
      <c r="NLD10" s="318" t="e">
        <f t="shared" si="152"/>
        <v>#REF!</v>
      </c>
      <c r="NLE10" s="318" t="e">
        <f t="shared" si="152"/>
        <v>#REF!</v>
      </c>
      <c r="NLF10" s="318" t="e">
        <f t="shared" si="152"/>
        <v>#REF!</v>
      </c>
      <c r="NLG10" s="318">
        <f t="shared" si="152"/>
        <v>0</v>
      </c>
      <c r="NLH10" s="318" t="e">
        <f t="shared" si="152"/>
        <v>#REF!</v>
      </c>
      <c r="NLI10" s="318" t="e">
        <f t="shared" si="152"/>
        <v>#REF!</v>
      </c>
      <c r="NLJ10" s="318" t="e">
        <f t="shared" si="152"/>
        <v>#REF!</v>
      </c>
      <c r="NLK10" s="318" t="e">
        <f t="shared" si="152"/>
        <v>#REF!</v>
      </c>
      <c r="NLL10" s="318" t="e">
        <f t="shared" si="152"/>
        <v>#REF!</v>
      </c>
      <c r="NLM10" s="318" t="e">
        <f t="shared" si="152"/>
        <v>#REF!</v>
      </c>
      <c r="NLN10" s="318" t="e">
        <f t="shared" si="152"/>
        <v>#REF!</v>
      </c>
      <c r="NLO10" s="318" t="e">
        <f t="shared" si="152"/>
        <v>#REF!</v>
      </c>
      <c r="NLP10" s="318" t="e">
        <f t="shared" si="152"/>
        <v>#REF!</v>
      </c>
      <c r="NLQ10" s="318" t="e">
        <f t="shared" si="152"/>
        <v>#REF!</v>
      </c>
      <c r="NLR10" s="318" t="e">
        <f t="shared" si="152"/>
        <v>#REF!</v>
      </c>
      <c r="NLS10" s="318">
        <f t="shared" si="152"/>
        <v>0</v>
      </c>
      <c r="NLT10" s="318" t="e">
        <f t="shared" si="152"/>
        <v>#REF!</v>
      </c>
      <c r="NLU10" s="318" t="e">
        <f t="shared" si="152"/>
        <v>#REF!</v>
      </c>
      <c r="NLV10" s="318" t="e">
        <f t="shared" si="152"/>
        <v>#REF!</v>
      </c>
      <c r="NLW10" s="318" t="e">
        <f t="shared" si="152"/>
        <v>#REF!</v>
      </c>
      <c r="NLX10" s="318" t="e">
        <f t="shared" si="152"/>
        <v>#REF!</v>
      </c>
      <c r="NLY10" s="318" t="e">
        <f t="shared" si="152"/>
        <v>#REF!</v>
      </c>
      <c r="NLZ10" s="318" t="e">
        <f t="shared" si="152"/>
        <v>#REF!</v>
      </c>
      <c r="NMA10" s="318" t="e">
        <f t="shared" si="152"/>
        <v>#REF!</v>
      </c>
      <c r="NMB10" s="318" t="e">
        <f t="shared" si="152"/>
        <v>#REF!</v>
      </c>
      <c r="NMC10" s="318" t="e">
        <f t="shared" si="152"/>
        <v>#REF!</v>
      </c>
      <c r="NMD10" s="318" t="e">
        <f t="shared" si="152"/>
        <v>#REF!</v>
      </c>
      <c r="NME10" s="318">
        <f t="shared" si="152"/>
        <v>0</v>
      </c>
      <c r="NMF10" s="318" t="e">
        <f t="shared" ref="NMF10:NOQ10" si="153">ROUND(NLT10,3)</f>
        <v>#REF!</v>
      </c>
      <c r="NMG10" s="318" t="e">
        <f t="shared" si="153"/>
        <v>#REF!</v>
      </c>
      <c r="NMH10" s="318" t="e">
        <f t="shared" si="153"/>
        <v>#REF!</v>
      </c>
      <c r="NMI10" s="318" t="e">
        <f t="shared" si="153"/>
        <v>#REF!</v>
      </c>
      <c r="NMJ10" s="318" t="e">
        <f t="shared" si="153"/>
        <v>#REF!</v>
      </c>
      <c r="NMK10" s="318" t="e">
        <f t="shared" si="153"/>
        <v>#REF!</v>
      </c>
      <c r="NML10" s="318" t="e">
        <f t="shared" si="153"/>
        <v>#REF!</v>
      </c>
      <c r="NMM10" s="318" t="e">
        <f t="shared" si="153"/>
        <v>#REF!</v>
      </c>
      <c r="NMN10" s="318" t="e">
        <f t="shared" si="153"/>
        <v>#REF!</v>
      </c>
      <c r="NMO10" s="318" t="e">
        <f t="shared" si="153"/>
        <v>#REF!</v>
      </c>
      <c r="NMP10" s="318" t="e">
        <f t="shared" si="153"/>
        <v>#REF!</v>
      </c>
      <c r="NMQ10" s="318">
        <f t="shared" si="153"/>
        <v>0</v>
      </c>
      <c r="NMR10" s="318" t="e">
        <f t="shared" si="153"/>
        <v>#REF!</v>
      </c>
      <c r="NMS10" s="318" t="e">
        <f t="shared" si="153"/>
        <v>#REF!</v>
      </c>
      <c r="NMT10" s="318" t="e">
        <f t="shared" si="153"/>
        <v>#REF!</v>
      </c>
      <c r="NMU10" s="318" t="e">
        <f t="shared" si="153"/>
        <v>#REF!</v>
      </c>
      <c r="NMV10" s="318" t="e">
        <f t="shared" si="153"/>
        <v>#REF!</v>
      </c>
      <c r="NMW10" s="318" t="e">
        <f t="shared" si="153"/>
        <v>#REF!</v>
      </c>
      <c r="NMX10" s="318" t="e">
        <f t="shared" si="153"/>
        <v>#REF!</v>
      </c>
      <c r="NMY10" s="318" t="e">
        <f t="shared" si="153"/>
        <v>#REF!</v>
      </c>
      <c r="NMZ10" s="318" t="e">
        <f t="shared" si="153"/>
        <v>#REF!</v>
      </c>
      <c r="NNA10" s="318" t="e">
        <f t="shared" si="153"/>
        <v>#REF!</v>
      </c>
      <c r="NNB10" s="318" t="e">
        <f t="shared" si="153"/>
        <v>#REF!</v>
      </c>
      <c r="NNC10" s="318">
        <f t="shared" si="153"/>
        <v>0</v>
      </c>
      <c r="NND10" s="318" t="e">
        <f t="shared" si="153"/>
        <v>#REF!</v>
      </c>
      <c r="NNE10" s="318" t="e">
        <f t="shared" si="153"/>
        <v>#REF!</v>
      </c>
      <c r="NNF10" s="318" t="e">
        <f t="shared" si="153"/>
        <v>#REF!</v>
      </c>
      <c r="NNG10" s="318" t="e">
        <f t="shared" si="153"/>
        <v>#REF!</v>
      </c>
      <c r="NNH10" s="318" t="e">
        <f t="shared" si="153"/>
        <v>#REF!</v>
      </c>
      <c r="NNI10" s="318" t="e">
        <f t="shared" si="153"/>
        <v>#REF!</v>
      </c>
      <c r="NNJ10" s="318" t="e">
        <f t="shared" si="153"/>
        <v>#REF!</v>
      </c>
      <c r="NNK10" s="318" t="e">
        <f t="shared" si="153"/>
        <v>#REF!</v>
      </c>
      <c r="NNL10" s="318" t="e">
        <f t="shared" si="153"/>
        <v>#REF!</v>
      </c>
      <c r="NNM10" s="318" t="e">
        <f t="shared" si="153"/>
        <v>#REF!</v>
      </c>
      <c r="NNN10" s="318" t="e">
        <f t="shared" si="153"/>
        <v>#REF!</v>
      </c>
      <c r="NNO10" s="318">
        <f t="shared" si="153"/>
        <v>0</v>
      </c>
      <c r="NNP10" s="318" t="e">
        <f t="shared" si="153"/>
        <v>#REF!</v>
      </c>
      <c r="NNQ10" s="318" t="e">
        <f t="shared" si="153"/>
        <v>#REF!</v>
      </c>
      <c r="NNR10" s="318" t="e">
        <f t="shared" si="153"/>
        <v>#REF!</v>
      </c>
      <c r="NNS10" s="318" t="e">
        <f t="shared" si="153"/>
        <v>#REF!</v>
      </c>
      <c r="NNT10" s="318" t="e">
        <f t="shared" si="153"/>
        <v>#REF!</v>
      </c>
      <c r="NNU10" s="318" t="e">
        <f t="shared" si="153"/>
        <v>#REF!</v>
      </c>
      <c r="NNV10" s="318" t="e">
        <f t="shared" si="153"/>
        <v>#REF!</v>
      </c>
      <c r="NNW10" s="318" t="e">
        <f t="shared" si="153"/>
        <v>#REF!</v>
      </c>
      <c r="NNX10" s="318" t="e">
        <f t="shared" si="153"/>
        <v>#REF!</v>
      </c>
      <c r="NNY10" s="318" t="e">
        <f t="shared" si="153"/>
        <v>#REF!</v>
      </c>
      <c r="NNZ10" s="318" t="e">
        <f t="shared" si="153"/>
        <v>#REF!</v>
      </c>
      <c r="NOA10" s="318">
        <f t="shared" si="153"/>
        <v>0</v>
      </c>
      <c r="NOB10" s="318" t="e">
        <f t="shared" si="153"/>
        <v>#REF!</v>
      </c>
      <c r="NOC10" s="318" t="e">
        <f t="shared" si="153"/>
        <v>#REF!</v>
      </c>
      <c r="NOD10" s="318" t="e">
        <f t="shared" si="153"/>
        <v>#REF!</v>
      </c>
      <c r="NOE10" s="318" t="e">
        <f t="shared" si="153"/>
        <v>#REF!</v>
      </c>
      <c r="NOF10" s="318" t="e">
        <f t="shared" si="153"/>
        <v>#REF!</v>
      </c>
      <c r="NOG10" s="318" t="e">
        <f t="shared" si="153"/>
        <v>#REF!</v>
      </c>
      <c r="NOH10" s="318" t="e">
        <f t="shared" si="153"/>
        <v>#REF!</v>
      </c>
      <c r="NOI10" s="318" t="e">
        <f t="shared" si="153"/>
        <v>#REF!</v>
      </c>
      <c r="NOJ10" s="318" t="e">
        <f t="shared" si="153"/>
        <v>#REF!</v>
      </c>
      <c r="NOK10" s="318" t="e">
        <f t="shared" si="153"/>
        <v>#REF!</v>
      </c>
      <c r="NOL10" s="318" t="e">
        <f t="shared" si="153"/>
        <v>#REF!</v>
      </c>
      <c r="NOM10" s="318">
        <f t="shared" si="153"/>
        <v>0</v>
      </c>
      <c r="NON10" s="318" t="e">
        <f t="shared" si="153"/>
        <v>#REF!</v>
      </c>
      <c r="NOO10" s="318" t="e">
        <f t="shared" si="153"/>
        <v>#REF!</v>
      </c>
      <c r="NOP10" s="318" t="e">
        <f t="shared" si="153"/>
        <v>#REF!</v>
      </c>
      <c r="NOQ10" s="318" t="e">
        <f t="shared" si="153"/>
        <v>#REF!</v>
      </c>
      <c r="NOR10" s="318" t="e">
        <f t="shared" ref="NOR10:NRC10" si="154">ROUND(NOF10,3)</f>
        <v>#REF!</v>
      </c>
      <c r="NOS10" s="318" t="e">
        <f t="shared" si="154"/>
        <v>#REF!</v>
      </c>
      <c r="NOT10" s="318" t="e">
        <f t="shared" si="154"/>
        <v>#REF!</v>
      </c>
      <c r="NOU10" s="318" t="e">
        <f t="shared" si="154"/>
        <v>#REF!</v>
      </c>
      <c r="NOV10" s="318" t="e">
        <f t="shared" si="154"/>
        <v>#REF!</v>
      </c>
      <c r="NOW10" s="318" t="e">
        <f t="shared" si="154"/>
        <v>#REF!</v>
      </c>
      <c r="NOX10" s="318" t="e">
        <f t="shared" si="154"/>
        <v>#REF!</v>
      </c>
      <c r="NOY10" s="318">
        <f t="shared" si="154"/>
        <v>0</v>
      </c>
      <c r="NOZ10" s="318" t="e">
        <f t="shared" si="154"/>
        <v>#REF!</v>
      </c>
      <c r="NPA10" s="318" t="e">
        <f t="shared" si="154"/>
        <v>#REF!</v>
      </c>
      <c r="NPB10" s="318" t="e">
        <f t="shared" si="154"/>
        <v>#REF!</v>
      </c>
      <c r="NPC10" s="318" t="e">
        <f t="shared" si="154"/>
        <v>#REF!</v>
      </c>
      <c r="NPD10" s="318" t="e">
        <f t="shared" si="154"/>
        <v>#REF!</v>
      </c>
      <c r="NPE10" s="318" t="e">
        <f t="shared" si="154"/>
        <v>#REF!</v>
      </c>
      <c r="NPF10" s="318" t="e">
        <f t="shared" si="154"/>
        <v>#REF!</v>
      </c>
      <c r="NPG10" s="318" t="e">
        <f t="shared" si="154"/>
        <v>#REF!</v>
      </c>
      <c r="NPH10" s="318" t="e">
        <f t="shared" si="154"/>
        <v>#REF!</v>
      </c>
      <c r="NPI10" s="318" t="e">
        <f t="shared" si="154"/>
        <v>#REF!</v>
      </c>
      <c r="NPJ10" s="318" t="e">
        <f t="shared" si="154"/>
        <v>#REF!</v>
      </c>
      <c r="NPK10" s="318">
        <f t="shared" si="154"/>
        <v>0</v>
      </c>
      <c r="NPL10" s="318" t="e">
        <f t="shared" si="154"/>
        <v>#REF!</v>
      </c>
      <c r="NPM10" s="318" t="e">
        <f t="shared" si="154"/>
        <v>#REF!</v>
      </c>
      <c r="NPN10" s="318" t="e">
        <f t="shared" si="154"/>
        <v>#REF!</v>
      </c>
      <c r="NPO10" s="318" t="e">
        <f t="shared" si="154"/>
        <v>#REF!</v>
      </c>
      <c r="NPP10" s="318" t="e">
        <f t="shared" si="154"/>
        <v>#REF!</v>
      </c>
      <c r="NPQ10" s="318" t="e">
        <f t="shared" si="154"/>
        <v>#REF!</v>
      </c>
      <c r="NPR10" s="318" t="e">
        <f t="shared" si="154"/>
        <v>#REF!</v>
      </c>
      <c r="NPS10" s="318" t="e">
        <f t="shared" si="154"/>
        <v>#REF!</v>
      </c>
      <c r="NPT10" s="318" t="e">
        <f t="shared" si="154"/>
        <v>#REF!</v>
      </c>
      <c r="NPU10" s="318" t="e">
        <f t="shared" si="154"/>
        <v>#REF!</v>
      </c>
      <c r="NPV10" s="318" t="e">
        <f t="shared" si="154"/>
        <v>#REF!</v>
      </c>
      <c r="NPW10" s="318">
        <f t="shared" si="154"/>
        <v>0</v>
      </c>
      <c r="NPX10" s="318" t="e">
        <f t="shared" si="154"/>
        <v>#REF!</v>
      </c>
      <c r="NPY10" s="318" t="e">
        <f t="shared" si="154"/>
        <v>#REF!</v>
      </c>
      <c r="NPZ10" s="318" t="e">
        <f t="shared" si="154"/>
        <v>#REF!</v>
      </c>
      <c r="NQA10" s="318" t="e">
        <f t="shared" si="154"/>
        <v>#REF!</v>
      </c>
      <c r="NQB10" s="318" t="e">
        <f t="shared" si="154"/>
        <v>#REF!</v>
      </c>
      <c r="NQC10" s="318" t="e">
        <f t="shared" si="154"/>
        <v>#REF!</v>
      </c>
      <c r="NQD10" s="318" t="e">
        <f t="shared" si="154"/>
        <v>#REF!</v>
      </c>
      <c r="NQE10" s="318" t="e">
        <f t="shared" si="154"/>
        <v>#REF!</v>
      </c>
      <c r="NQF10" s="318" t="e">
        <f t="shared" si="154"/>
        <v>#REF!</v>
      </c>
      <c r="NQG10" s="318" t="e">
        <f t="shared" si="154"/>
        <v>#REF!</v>
      </c>
      <c r="NQH10" s="318" t="e">
        <f t="shared" si="154"/>
        <v>#REF!</v>
      </c>
      <c r="NQI10" s="318">
        <f t="shared" si="154"/>
        <v>0</v>
      </c>
      <c r="NQJ10" s="318" t="e">
        <f t="shared" si="154"/>
        <v>#REF!</v>
      </c>
      <c r="NQK10" s="318" t="e">
        <f t="shared" si="154"/>
        <v>#REF!</v>
      </c>
      <c r="NQL10" s="318" t="e">
        <f t="shared" si="154"/>
        <v>#REF!</v>
      </c>
      <c r="NQM10" s="318" t="e">
        <f t="shared" si="154"/>
        <v>#REF!</v>
      </c>
      <c r="NQN10" s="318" t="e">
        <f t="shared" si="154"/>
        <v>#REF!</v>
      </c>
      <c r="NQO10" s="318" t="e">
        <f t="shared" si="154"/>
        <v>#REF!</v>
      </c>
      <c r="NQP10" s="318" t="e">
        <f t="shared" si="154"/>
        <v>#REF!</v>
      </c>
      <c r="NQQ10" s="318" t="e">
        <f t="shared" si="154"/>
        <v>#REF!</v>
      </c>
      <c r="NQR10" s="318" t="e">
        <f t="shared" si="154"/>
        <v>#REF!</v>
      </c>
      <c r="NQS10" s="318" t="e">
        <f t="shared" si="154"/>
        <v>#REF!</v>
      </c>
      <c r="NQT10" s="318" t="e">
        <f t="shared" si="154"/>
        <v>#REF!</v>
      </c>
      <c r="NQU10" s="318">
        <f t="shared" si="154"/>
        <v>0</v>
      </c>
      <c r="NQV10" s="318" t="e">
        <f t="shared" si="154"/>
        <v>#REF!</v>
      </c>
      <c r="NQW10" s="318" t="e">
        <f t="shared" si="154"/>
        <v>#REF!</v>
      </c>
      <c r="NQX10" s="318" t="e">
        <f t="shared" si="154"/>
        <v>#REF!</v>
      </c>
      <c r="NQY10" s="318" t="e">
        <f t="shared" si="154"/>
        <v>#REF!</v>
      </c>
      <c r="NQZ10" s="318" t="e">
        <f t="shared" si="154"/>
        <v>#REF!</v>
      </c>
      <c r="NRA10" s="318" t="e">
        <f t="shared" si="154"/>
        <v>#REF!</v>
      </c>
      <c r="NRB10" s="318" t="e">
        <f t="shared" si="154"/>
        <v>#REF!</v>
      </c>
      <c r="NRC10" s="318" t="e">
        <f t="shared" si="154"/>
        <v>#REF!</v>
      </c>
      <c r="NRD10" s="318" t="e">
        <f t="shared" ref="NRD10:NTO10" si="155">ROUND(NQR10,3)</f>
        <v>#REF!</v>
      </c>
      <c r="NRE10" s="318" t="e">
        <f t="shared" si="155"/>
        <v>#REF!</v>
      </c>
      <c r="NRF10" s="318" t="e">
        <f t="shared" si="155"/>
        <v>#REF!</v>
      </c>
      <c r="NRG10" s="318">
        <f t="shared" si="155"/>
        <v>0</v>
      </c>
      <c r="NRH10" s="318" t="e">
        <f t="shared" si="155"/>
        <v>#REF!</v>
      </c>
      <c r="NRI10" s="318" t="e">
        <f t="shared" si="155"/>
        <v>#REF!</v>
      </c>
      <c r="NRJ10" s="318" t="e">
        <f t="shared" si="155"/>
        <v>#REF!</v>
      </c>
      <c r="NRK10" s="318" t="e">
        <f t="shared" si="155"/>
        <v>#REF!</v>
      </c>
      <c r="NRL10" s="318" t="e">
        <f t="shared" si="155"/>
        <v>#REF!</v>
      </c>
      <c r="NRM10" s="318" t="e">
        <f t="shared" si="155"/>
        <v>#REF!</v>
      </c>
      <c r="NRN10" s="318" t="e">
        <f t="shared" si="155"/>
        <v>#REF!</v>
      </c>
      <c r="NRO10" s="318" t="e">
        <f t="shared" si="155"/>
        <v>#REF!</v>
      </c>
      <c r="NRP10" s="318" t="e">
        <f t="shared" si="155"/>
        <v>#REF!</v>
      </c>
      <c r="NRQ10" s="318" t="e">
        <f t="shared" si="155"/>
        <v>#REF!</v>
      </c>
      <c r="NRR10" s="318" t="e">
        <f t="shared" si="155"/>
        <v>#REF!</v>
      </c>
      <c r="NRS10" s="318">
        <f t="shared" si="155"/>
        <v>0</v>
      </c>
      <c r="NRT10" s="318" t="e">
        <f t="shared" si="155"/>
        <v>#REF!</v>
      </c>
      <c r="NRU10" s="318" t="e">
        <f t="shared" si="155"/>
        <v>#REF!</v>
      </c>
      <c r="NRV10" s="318" t="e">
        <f t="shared" si="155"/>
        <v>#REF!</v>
      </c>
      <c r="NRW10" s="318" t="e">
        <f t="shared" si="155"/>
        <v>#REF!</v>
      </c>
      <c r="NRX10" s="318" t="e">
        <f t="shared" si="155"/>
        <v>#REF!</v>
      </c>
      <c r="NRY10" s="318" t="e">
        <f t="shared" si="155"/>
        <v>#REF!</v>
      </c>
      <c r="NRZ10" s="318" t="e">
        <f t="shared" si="155"/>
        <v>#REF!</v>
      </c>
      <c r="NSA10" s="318" t="e">
        <f t="shared" si="155"/>
        <v>#REF!</v>
      </c>
      <c r="NSB10" s="318" t="e">
        <f t="shared" si="155"/>
        <v>#REF!</v>
      </c>
      <c r="NSC10" s="318" t="e">
        <f t="shared" si="155"/>
        <v>#REF!</v>
      </c>
      <c r="NSD10" s="318" t="e">
        <f t="shared" si="155"/>
        <v>#REF!</v>
      </c>
      <c r="NSE10" s="318">
        <f t="shared" si="155"/>
        <v>0</v>
      </c>
      <c r="NSF10" s="318" t="e">
        <f t="shared" si="155"/>
        <v>#REF!</v>
      </c>
      <c r="NSG10" s="318" t="e">
        <f t="shared" si="155"/>
        <v>#REF!</v>
      </c>
      <c r="NSH10" s="318" t="e">
        <f t="shared" si="155"/>
        <v>#REF!</v>
      </c>
      <c r="NSI10" s="318" t="e">
        <f t="shared" si="155"/>
        <v>#REF!</v>
      </c>
      <c r="NSJ10" s="318" t="e">
        <f t="shared" si="155"/>
        <v>#REF!</v>
      </c>
      <c r="NSK10" s="318" t="e">
        <f t="shared" si="155"/>
        <v>#REF!</v>
      </c>
      <c r="NSL10" s="318" t="e">
        <f t="shared" si="155"/>
        <v>#REF!</v>
      </c>
      <c r="NSM10" s="318" t="e">
        <f t="shared" si="155"/>
        <v>#REF!</v>
      </c>
      <c r="NSN10" s="318" t="e">
        <f t="shared" si="155"/>
        <v>#REF!</v>
      </c>
      <c r="NSO10" s="318" t="e">
        <f t="shared" si="155"/>
        <v>#REF!</v>
      </c>
      <c r="NSP10" s="318" t="e">
        <f t="shared" si="155"/>
        <v>#REF!</v>
      </c>
      <c r="NSQ10" s="318">
        <f t="shared" si="155"/>
        <v>0</v>
      </c>
      <c r="NSR10" s="318" t="e">
        <f t="shared" si="155"/>
        <v>#REF!</v>
      </c>
      <c r="NSS10" s="318" t="e">
        <f t="shared" si="155"/>
        <v>#REF!</v>
      </c>
      <c r="NST10" s="318" t="e">
        <f t="shared" si="155"/>
        <v>#REF!</v>
      </c>
      <c r="NSU10" s="318" t="e">
        <f t="shared" si="155"/>
        <v>#REF!</v>
      </c>
      <c r="NSV10" s="318" t="e">
        <f t="shared" si="155"/>
        <v>#REF!</v>
      </c>
      <c r="NSW10" s="318" t="e">
        <f t="shared" si="155"/>
        <v>#REF!</v>
      </c>
      <c r="NSX10" s="318" t="e">
        <f t="shared" si="155"/>
        <v>#REF!</v>
      </c>
      <c r="NSY10" s="318" t="e">
        <f t="shared" si="155"/>
        <v>#REF!</v>
      </c>
      <c r="NSZ10" s="318" t="e">
        <f t="shared" si="155"/>
        <v>#REF!</v>
      </c>
      <c r="NTA10" s="318" t="e">
        <f t="shared" si="155"/>
        <v>#REF!</v>
      </c>
      <c r="NTB10" s="318" t="e">
        <f t="shared" si="155"/>
        <v>#REF!</v>
      </c>
      <c r="NTC10" s="318">
        <f t="shared" si="155"/>
        <v>0</v>
      </c>
      <c r="NTD10" s="318" t="e">
        <f t="shared" si="155"/>
        <v>#REF!</v>
      </c>
      <c r="NTE10" s="318" t="e">
        <f t="shared" si="155"/>
        <v>#REF!</v>
      </c>
      <c r="NTF10" s="318" t="e">
        <f t="shared" si="155"/>
        <v>#REF!</v>
      </c>
      <c r="NTG10" s="318" t="e">
        <f t="shared" si="155"/>
        <v>#REF!</v>
      </c>
      <c r="NTH10" s="318" t="e">
        <f t="shared" si="155"/>
        <v>#REF!</v>
      </c>
      <c r="NTI10" s="318" t="e">
        <f t="shared" si="155"/>
        <v>#REF!</v>
      </c>
      <c r="NTJ10" s="318" t="e">
        <f t="shared" si="155"/>
        <v>#REF!</v>
      </c>
      <c r="NTK10" s="318" t="e">
        <f t="shared" si="155"/>
        <v>#REF!</v>
      </c>
      <c r="NTL10" s="318" t="e">
        <f t="shared" si="155"/>
        <v>#REF!</v>
      </c>
      <c r="NTM10" s="318" t="e">
        <f t="shared" si="155"/>
        <v>#REF!</v>
      </c>
      <c r="NTN10" s="318" t="e">
        <f t="shared" si="155"/>
        <v>#REF!</v>
      </c>
      <c r="NTO10" s="318">
        <f t="shared" si="155"/>
        <v>0</v>
      </c>
      <c r="NTP10" s="318" t="e">
        <f t="shared" ref="NTP10:NWA10" si="156">ROUND(NTD10,3)</f>
        <v>#REF!</v>
      </c>
      <c r="NTQ10" s="318" t="e">
        <f t="shared" si="156"/>
        <v>#REF!</v>
      </c>
      <c r="NTR10" s="318" t="e">
        <f t="shared" si="156"/>
        <v>#REF!</v>
      </c>
      <c r="NTS10" s="318" t="e">
        <f t="shared" si="156"/>
        <v>#REF!</v>
      </c>
      <c r="NTT10" s="318" t="e">
        <f t="shared" si="156"/>
        <v>#REF!</v>
      </c>
      <c r="NTU10" s="318" t="e">
        <f t="shared" si="156"/>
        <v>#REF!</v>
      </c>
      <c r="NTV10" s="318" t="e">
        <f t="shared" si="156"/>
        <v>#REF!</v>
      </c>
      <c r="NTW10" s="318" t="e">
        <f t="shared" si="156"/>
        <v>#REF!</v>
      </c>
      <c r="NTX10" s="318" t="e">
        <f t="shared" si="156"/>
        <v>#REF!</v>
      </c>
      <c r="NTY10" s="318" t="e">
        <f t="shared" si="156"/>
        <v>#REF!</v>
      </c>
      <c r="NTZ10" s="318" t="e">
        <f t="shared" si="156"/>
        <v>#REF!</v>
      </c>
      <c r="NUA10" s="318">
        <f t="shared" si="156"/>
        <v>0</v>
      </c>
      <c r="NUB10" s="318" t="e">
        <f t="shared" si="156"/>
        <v>#REF!</v>
      </c>
      <c r="NUC10" s="318" t="e">
        <f t="shared" si="156"/>
        <v>#REF!</v>
      </c>
      <c r="NUD10" s="318" t="e">
        <f t="shared" si="156"/>
        <v>#REF!</v>
      </c>
      <c r="NUE10" s="318" t="e">
        <f t="shared" si="156"/>
        <v>#REF!</v>
      </c>
      <c r="NUF10" s="318" t="e">
        <f t="shared" si="156"/>
        <v>#REF!</v>
      </c>
      <c r="NUG10" s="318" t="e">
        <f t="shared" si="156"/>
        <v>#REF!</v>
      </c>
      <c r="NUH10" s="318" t="e">
        <f t="shared" si="156"/>
        <v>#REF!</v>
      </c>
      <c r="NUI10" s="318" t="e">
        <f t="shared" si="156"/>
        <v>#REF!</v>
      </c>
      <c r="NUJ10" s="318" t="e">
        <f t="shared" si="156"/>
        <v>#REF!</v>
      </c>
      <c r="NUK10" s="318" t="e">
        <f t="shared" si="156"/>
        <v>#REF!</v>
      </c>
      <c r="NUL10" s="318" t="e">
        <f t="shared" si="156"/>
        <v>#REF!</v>
      </c>
      <c r="NUM10" s="318">
        <f t="shared" si="156"/>
        <v>0</v>
      </c>
      <c r="NUN10" s="318" t="e">
        <f t="shared" si="156"/>
        <v>#REF!</v>
      </c>
      <c r="NUO10" s="318" t="e">
        <f t="shared" si="156"/>
        <v>#REF!</v>
      </c>
      <c r="NUP10" s="318" t="e">
        <f t="shared" si="156"/>
        <v>#REF!</v>
      </c>
      <c r="NUQ10" s="318" t="e">
        <f t="shared" si="156"/>
        <v>#REF!</v>
      </c>
      <c r="NUR10" s="318" t="e">
        <f t="shared" si="156"/>
        <v>#REF!</v>
      </c>
      <c r="NUS10" s="318" t="e">
        <f t="shared" si="156"/>
        <v>#REF!</v>
      </c>
      <c r="NUT10" s="318" t="e">
        <f t="shared" si="156"/>
        <v>#REF!</v>
      </c>
      <c r="NUU10" s="318" t="e">
        <f t="shared" si="156"/>
        <v>#REF!</v>
      </c>
      <c r="NUV10" s="318" t="e">
        <f t="shared" si="156"/>
        <v>#REF!</v>
      </c>
      <c r="NUW10" s="318" t="e">
        <f t="shared" si="156"/>
        <v>#REF!</v>
      </c>
      <c r="NUX10" s="318" t="e">
        <f t="shared" si="156"/>
        <v>#REF!</v>
      </c>
      <c r="NUY10" s="318">
        <f t="shared" si="156"/>
        <v>0</v>
      </c>
      <c r="NUZ10" s="318" t="e">
        <f t="shared" si="156"/>
        <v>#REF!</v>
      </c>
      <c r="NVA10" s="318" t="e">
        <f t="shared" si="156"/>
        <v>#REF!</v>
      </c>
      <c r="NVB10" s="318" t="e">
        <f t="shared" si="156"/>
        <v>#REF!</v>
      </c>
      <c r="NVC10" s="318" t="e">
        <f t="shared" si="156"/>
        <v>#REF!</v>
      </c>
      <c r="NVD10" s="318" t="e">
        <f t="shared" si="156"/>
        <v>#REF!</v>
      </c>
      <c r="NVE10" s="318" t="e">
        <f t="shared" si="156"/>
        <v>#REF!</v>
      </c>
      <c r="NVF10" s="318" t="e">
        <f t="shared" si="156"/>
        <v>#REF!</v>
      </c>
      <c r="NVG10" s="318" t="e">
        <f t="shared" si="156"/>
        <v>#REF!</v>
      </c>
      <c r="NVH10" s="318" t="e">
        <f t="shared" si="156"/>
        <v>#REF!</v>
      </c>
      <c r="NVI10" s="318" t="e">
        <f t="shared" si="156"/>
        <v>#REF!</v>
      </c>
      <c r="NVJ10" s="318" t="e">
        <f t="shared" si="156"/>
        <v>#REF!</v>
      </c>
      <c r="NVK10" s="318">
        <f t="shared" si="156"/>
        <v>0</v>
      </c>
      <c r="NVL10" s="318" t="e">
        <f t="shared" si="156"/>
        <v>#REF!</v>
      </c>
      <c r="NVM10" s="318" t="e">
        <f t="shared" si="156"/>
        <v>#REF!</v>
      </c>
      <c r="NVN10" s="318" t="e">
        <f t="shared" si="156"/>
        <v>#REF!</v>
      </c>
      <c r="NVO10" s="318" t="e">
        <f t="shared" si="156"/>
        <v>#REF!</v>
      </c>
      <c r="NVP10" s="318" t="e">
        <f t="shared" si="156"/>
        <v>#REF!</v>
      </c>
      <c r="NVQ10" s="318" t="e">
        <f t="shared" si="156"/>
        <v>#REF!</v>
      </c>
      <c r="NVR10" s="318" t="e">
        <f t="shared" si="156"/>
        <v>#REF!</v>
      </c>
      <c r="NVS10" s="318" t="e">
        <f t="shared" si="156"/>
        <v>#REF!</v>
      </c>
      <c r="NVT10" s="318" t="e">
        <f t="shared" si="156"/>
        <v>#REF!</v>
      </c>
      <c r="NVU10" s="318" t="e">
        <f t="shared" si="156"/>
        <v>#REF!</v>
      </c>
      <c r="NVV10" s="318" t="e">
        <f t="shared" si="156"/>
        <v>#REF!</v>
      </c>
      <c r="NVW10" s="318">
        <f t="shared" si="156"/>
        <v>0</v>
      </c>
      <c r="NVX10" s="318" t="e">
        <f t="shared" si="156"/>
        <v>#REF!</v>
      </c>
      <c r="NVY10" s="318" t="e">
        <f t="shared" si="156"/>
        <v>#REF!</v>
      </c>
      <c r="NVZ10" s="318" t="e">
        <f t="shared" si="156"/>
        <v>#REF!</v>
      </c>
      <c r="NWA10" s="318" t="e">
        <f t="shared" si="156"/>
        <v>#REF!</v>
      </c>
      <c r="NWB10" s="318" t="e">
        <f t="shared" ref="NWB10:NYM10" si="157">ROUND(NVP10,3)</f>
        <v>#REF!</v>
      </c>
      <c r="NWC10" s="318" t="e">
        <f t="shared" si="157"/>
        <v>#REF!</v>
      </c>
      <c r="NWD10" s="318" t="e">
        <f t="shared" si="157"/>
        <v>#REF!</v>
      </c>
      <c r="NWE10" s="318" t="e">
        <f t="shared" si="157"/>
        <v>#REF!</v>
      </c>
      <c r="NWF10" s="318" t="e">
        <f t="shared" si="157"/>
        <v>#REF!</v>
      </c>
      <c r="NWG10" s="318" t="e">
        <f t="shared" si="157"/>
        <v>#REF!</v>
      </c>
      <c r="NWH10" s="318" t="e">
        <f t="shared" si="157"/>
        <v>#REF!</v>
      </c>
      <c r="NWI10" s="318">
        <f t="shared" si="157"/>
        <v>0</v>
      </c>
      <c r="NWJ10" s="318" t="e">
        <f t="shared" si="157"/>
        <v>#REF!</v>
      </c>
      <c r="NWK10" s="318" t="e">
        <f t="shared" si="157"/>
        <v>#REF!</v>
      </c>
      <c r="NWL10" s="318" t="e">
        <f t="shared" si="157"/>
        <v>#REF!</v>
      </c>
      <c r="NWM10" s="318" t="e">
        <f t="shared" si="157"/>
        <v>#REF!</v>
      </c>
      <c r="NWN10" s="318" t="e">
        <f t="shared" si="157"/>
        <v>#REF!</v>
      </c>
      <c r="NWO10" s="318" t="e">
        <f t="shared" si="157"/>
        <v>#REF!</v>
      </c>
      <c r="NWP10" s="318" t="e">
        <f t="shared" si="157"/>
        <v>#REF!</v>
      </c>
      <c r="NWQ10" s="318" t="e">
        <f t="shared" si="157"/>
        <v>#REF!</v>
      </c>
      <c r="NWR10" s="318" t="e">
        <f t="shared" si="157"/>
        <v>#REF!</v>
      </c>
      <c r="NWS10" s="318" t="e">
        <f t="shared" si="157"/>
        <v>#REF!</v>
      </c>
      <c r="NWT10" s="318" t="e">
        <f t="shared" si="157"/>
        <v>#REF!</v>
      </c>
      <c r="NWU10" s="318">
        <f t="shared" si="157"/>
        <v>0</v>
      </c>
      <c r="NWV10" s="318" t="e">
        <f t="shared" si="157"/>
        <v>#REF!</v>
      </c>
      <c r="NWW10" s="318" t="e">
        <f t="shared" si="157"/>
        <v>#REF!</v>
      </c>
      <c r="NWX10" s="318" t="e">
        <f t="shared" si="157"/>
        <v>#REF!</v>
      </c>
      <c r="NWY10" s="318" t="e">
        <f t="shared" si="157"/>
        <v>#REF!</v>
      </c>
      <c r="NWZ10" s="318" t="e">
        <f t="shared" si="157"/>
        <v>#REF!</v>
      </c>
      <c r="NXA10" s="318" t="e">
        <f t="shared" si="157"/>
        <v>#REF!</v>
      </c>
      <c r="NXB10" s="318" t="e">
        <f t="shared" si="157"/>
        <v>#REF!</v>
      </c>
      <c r="NXC10" s="318" t="e">
        <f t="shared" si="157"/>
        <v>#REF!</v>
      </c>
      <c r="NXD10" s="318" t="e">
        <f t="shared" si="157"/>
        <v>#REF!</v>
      </c>
      <c r="NXE10" s="318" t="e">
        <f t="shared" si="157"/>
        <v>#REF!</v>
      </c>
      <c r="NXF10" s="318" t="e">
        <f t="shared" si="157"/>
        <v>#REF!</v>
      </c>
      <c r="NXG10" s="318">
        <f t="shared" si="157"/>
        <v>0</v>
      </c>
      <c r="NXH10" s="318" t="e">
        <f t="shared" si="157"/>
        <v>#REF!</v>
      </c>
      <c r="NXI10" s="318" t="e">
        <f t="shared" si="157"/>
        <v>#REF!</v>
      </c>
      <c r="NXJ10" s="318" t="e">
        <f t="shared" si="157"/>
        <v>#REF!</v>
      </c>
      <c r="NXK10" s="318" t="e">
        <f t="shared" si="157"/>
        <v>#REF!</v>
      </c>
      <c r="NXL10" s="318" t="e">
        <f t="shared" si="157"/>
        <v>#REF!</v>
      </c>
      <c r="NXM10" s="318" t="e">
        <f t="shared" si="157"/>
        <v>#REF!</v>
      </c>
      <c r="NXN10" s="318" t="e">
        <f t="shared" si="157"/>
        <v>#REF!</v>
      </c>
      <c r="NXO10" s="318" t="e">
        <f t="shared" si="157"/>
        <v>#REF!</v>
      </c>
      <c r="NXP10" s="318" t="e">
        <f t="shared" si="157"/>
        <v>#REF!</v>
      </c>
      <c r="NXQ10" s="318" t="e">
        <f t="shared" si="157"/>
        <v>#REF!</v>
      </c>
      <c r="NXR10" s="318" t="e">
        <f t="shared" si="157"/>
        <v>#REF!</v>
      </c>
      <c r="NXS10" s="318">
        <f t="shared" si="157"/>
        <v>0</v>
      </c>
      <c r="NXT10" s="318" t="e">
        <f t="shared" si="157"/>
        <v>#REF!</v>
      </c>
      <c r="NXU10" s="318" t="e">
        <f t="shared" si="157"/>
        <v>#REF!</v>
      </c>
      <c r="NXV10" s="318" t="e">
        <f t="shared" si="157"/>
        <v>#REF!</v>
      </c>
      <c r="NXW10" s="318" t="e">
        <f t="shared" si="157"/>
        <v>#REF!</v>
      </c>
      <c r="NXX10" s="318" t="e">
        <f t="shared" si="157"/>
        <v>#REF!</v>
      </c>
      <c r="NXY10" s="318" t="e">
        <f t="shared" si="157"/>
        <v>#REF!</v>
      </c>
      <c r="NXZ10" s="318" t="e">
        <f t="shared" si="157"/>
        <v>#REF!</v>
      </c>
      <c r="NYA10" s="318" t="e">
        <f t="shared" si="157"/>
        <v>#REF!</v>
      </c>
      <c r="NYB10" s="318" t="e">
        <f t="shared" si="157"/>
        <v>#REF!</v>
      </c>
      <c r="NYC10" s="318" t="e">
        <f t="shared" si="157"/>
        <v>#REF!</v>
      </c>
      <c r="NYD10" s="318" t="e">
        <f t="shared" si="157"/>
        <v>#REF!</v>
      </c>
      <c r="NYE10" s="318">
        <f t="shared" si="157"/>
        <v>0</v>
      </c>
      <c r="NYF10" s="318" t="e">
        <f t="shared" si="157"/>
        <v>#REF!</v>
      </c>
      <c r="NYG10" s="318" t="e">
        <f t="shared" si="157"/>
        <v>#REF!</v>
      </c>
      <c r="NYH10" s="318" t="e">
        <f t="shared" si="157"/>
        <v>#REF!</v>
      </c>
      <c r="NYI10" s="318" t="e">
        <f t="shared" si="157"/>
        <v>#REF!</v>
      </c>
      <c r="NYJ10" s="318" t="e">
        <f t="shared" si="157"/>
        <v>#REF!</v>
      </c>
      <c r="NYK10" s="318" t="e">
        <f t="shared" si="157"/>
        <v>#REF!</v>
      </c>
      <c r="NYL10" s="318" t="e">
        <f t="shared" si="157"/>
        <v>#REF!</v>
      </c>
      <c r="NYM10" s="318" t="e">
        <f t="shared" si="157"/>
        <v>#REF!</v>
      </c>
      <c r="NYN10" s="318" t="e">
        <f t="shared" ref="NYN10:OAY10" si="158">ROUND(NYB10,3)</f>
        <v>#REF!</v>
      </c>
      <c r="NYO10" s="318" t="e">
        <f t="shared" si="158"/>
        <v>#REF!</v>
      </c>
      <c r="NYP10" s="318" t="e">
        <f t="shared" si="158"/>
        <v>#REF!</v>
      </c>
      <c r="NYQ10" s="318">
        <f t="shared" si="158"/>
        <v>0</v>
      </c>
      <c r="NYR10" s="318" t="e">
        <f t="shared" si="158"/>
        <v>#REF!</v>
      </c>
      <c r="NYS10" s="318" t="e">
        <f t="shared" si="158"/>
        <v>#REF!</v>
      </c>
      <c r="NYT10" s="318" t="e">
        <f t="shared" si="158"/>
        <v>#REF!</v>
      </c>
      <c r="NYU10" s="318" t="e">
        <f t="shared" si="158"/>
        <v>#REF!</v>
      </c>
      <c r="NYV10" s="318" t="e">
        <f t="shared" si="158"/>
        <v>#REF!</v>
      </c>
      <c r="NYW10" s="318" t="e">
        <f t="shared" si="158"/>
        <v>#REF!</v>
      </c>
      <c r="NYX10" s="318" t="e">
        <f t="shared" si="158"/>
        <v>#REF!</v>
      </c>
      <c r="NYY10" s="318" t="e">
        <f t="shared" si="158"/>
        <v>#REF!</v>
      </c>
      <c r="NYZ10" s="318" t="e">
        <f t="shared" si="158"/>
        <v>#REF!</v>
      </c>
      <c r="NZA10" s="318" t="e">
        <f t="shared" si="158"/>
        <v>#REF!</v>
      </c>
      <c r="NZB10" s="318" t="e">
        <f t="shared" si="158"/>
        <v>#REF!</v>
      </c>
      <c r="NZC10" s="318">
        <f t="shared" si="158"/>
        <v>0</v>
      </c>
      <c r="NZD10" s="318" t="e">
        <f t="shared" si="158"/>
        <v>#REF!</v>
      </c>
      <c r="NZE10" s="318" t="e">
        <f t="shared" si="158"/>
        <v>#REF!</v>
      </c>
      <c r="NZF10" s="318" t="e">
        <f t="shared" si="158"/>
        <v>#REF!</v>
      </c>
      <c r="NZG10" s="318" t="e">
        <f t="shared" si="158"/>
        <v>#REF!</v>
      </c>
      <c r="NZH10" s="318" t="e">
        <f t="shared" si="158"/>
        <v>#REF!</v>
      </c>
      <c r="NZI10" s="318" t="e">
        <f t="shared" si="158"/>
        <v>#REF!</v>
      </c>
      <c r="NZJ10" s="318" t="e">
        <f t="shared" si="158"/>
        <v>#REF!</v>
      </c>
      <c r="NZK10" s="318" t="e">
        <f t="shared" si="158"/>
        <v>#REF!</v>
      </c>
      <c r="NZL10" s="318" t="e">
        <f t="shared" si="158"/>
        <v>#REF!</v>
      </c>
      <c r="NZM10" s="318" t="e">
        <f t="shared" si="158"/>
        <v>#REF!</v>
      </c>
      <c r="NZN10" s="318" t="e">
        <f t="shared" si="158"/>
        <v>#REF!</v>
      </c>
      <c r="NZO10" s="318">
        <f t="shared" si="158"/>
        <v>0</v>
      </c>
      <c r="NZP10" s="318" t="e">
        <f t="shared" si="158"/>
        <v>#REF!</v>
      </c>
      <c r="NZQ10" s="318" t="e">
        <f t="shared" si="158"/>
        <v>#REF!</v>
      </c>
      <c r="NZR10" s="318" t="e">
        <f t="shared" si="158"/>
        <v>#REF!</v>
      </c>
      <c r="NZS10" s="318" t="e">
        <f t="shared" si="158"/>
        <v>#REF!</v>
      </c>
      <c r="NZT10" s="318" t="e">
        <f t="shared" si="158"/>
        <v>#REF!</v>
      </c>
      <c r="NZU10" s="318" t="e">
        <f t="shared" si="158"/>
        <v>#REF!</v>
      </c>
      <c r="NZV10" s="318" t="e">
        <f t="shared" si="158"/>
        <v>#REF!</v>
      </c>
      <c r="NZW10" s="318" t="e">
        <f t="shared" si="158"/>
        <v>#REF!</v>
      </c>
      <c r="NZX10" s="318" t="e">
        <f t="shared" si="158"/>
        <v>#REF!</v>
      </c>
      <c r="NZY10" s="318" t="e">
        <f t="shared" si="158"/>
        <v>#REF!</v>
      </c>
      <c r="NZZ10" s="318" t="e">
        <f t="shared" si="158"/>
        <v>#REF!</v>
      </c>
      <c r="OAA10" s="318">
        <f t="shared" si="158"/>
        <v>0</v>
      </c>
      <c r="OAB10" s="318" t="e">
        <f t="shared" si="158"/>
        <v>#REF!</v>
      </c>
      <c r="OAC10" s="318" t="e">
        <f t="shared" si="158"/>
        <v>#REF!</v>
      </c>
      <c r="OAD10" s="318" t="e">
        <f t="shared" si="158"/>
        <v>#REF!</v>
      </c>
      <c r="OAE10" s="318" t="e">
        <f t="shared" si="158"/>
        <v>#REF!</v>
      </c>
      <c r="OAF10" s="318" t="e">
        <f t="shared" si="158"/>
        <v>#REF!</v>
      </c>
      <c r="OAG10" s="318" t="e">
        <f t="shared" si="158"/>
        <v>#REF!</v>
      </c>
      <c r="OAH10" s="318" t="e">
        <f t="shared" si="158"/>
        <v>#REF!</v>
      </c>
      <c r="OAI10" s="318" t="e">
        <f t="shared" si="158"/>
        <v>#REF!</v>
      </c>
      <c r="OAJ10" s="318" t="e">
        <f t="shared" si="158"/>
        <v>#REF!</v>
      </c>
      <c r="OAK10" s="318" t="e">
        <f t="shared" si="158"/>
        <v>#REF!</v>
      </c>
      <c r="OAL10" s="318" t="e">
        <f t="shared" si="158"/>
        <v>#REF!</v>
      </c>
      <c r="OAM10" s="318">
        <f t="shared" si="158"/>
        <v>0</v>
      </c>
      <c r="OAN10" s="318" t="e">
        <f t="shared" si="158"/>
        <v>#REF!</v>
      </c>
      <c r="OAO10" s="318" t="e">
        <f t="shared" si="158"/>
        <v>#REF!</v>
      </c>
      <c r="OAP10" s="318" t="e">
        <f t="shared" si="158"/>
        <v>#REF!</v>
      </c>
      <c r="OAQ10" s="318" t="e">
        <f t="shared" si="158"/>
        <v>#REF!</v>
      </c>
      <c r="OAR10" s="318" t="e">
        <f t="shared" si="158"/>
        <v>#REF!</v>
      </c>
      <c r="OAS10" s="318" t="e">
        <f t="shared" si="158"/>
        <v>#REF!</v>
      </c>
      <c r="OAT10" s="318" t="e">
        <f t="shared" si="158"/>
        <v>#REF!</v>
      </c>
      <c r="OAU10" s="318" t="e">
        <f t="shared" si="158"/>
        <v>#REF!</v>
      </c>
      <c r="OAV10" s="318" t="e">
        <f t="shared" si="158"/>
        <v>#REF!</v>
      </c>
      <c r="OAW10" s="318" t="e">
        <f t="shared" si="158"/>
        <v>#REF!</v>
      </c>
      <c r="OAX10" s="318" t="e">
        <f t="shared" si="158"/>
        <v>#REF!</v>
      </c>
      <c r="OAY10" s="318">
        <f t="shared" si="158"/>
        <v>0</v>
      </c>
      <c r="OAZ10" s="318" t="e">
        <f t="shared" ref="OAZ10:ODK10" si="159">ROUND(OAN10,3)</f>
        <v>#REF!</v>
      </c>
      <c r="OBA10" s="318" t="e">
        <f t="shared" si="159"/>
        <v>#REF!</v>
      </c>
      <c r="OBB10" s="318" t="e">
        <f t="shared" si="159"/>
        <v>#REF!</v>
      </c>
      <c r="OBC10" s="318" t="e">
        <f t="shared" si="159"/>
        <v>#REF!</v>
      </c>
      <c r="OBD10" s="318" t="e">
        <f t="shared" si="159"/>
        <v>#REF!</v>
      </c>
      <c r="OBE10" s="318" t="e">
        <f t="shared" si="159"/>
        <v>#REF!</v>
      </c>
      <c r="OBF10" s="318" t="e">
        <f t="shared" si="159"/>
        <v>#REF!</v>
      </c>
      <c r="OBG10" s="318" t="e">
        <f t="shared" si="159"/>
        <v>#REF!</v>
      </c>
      <c r="OBH10" s="318" t="e">
        <f t="shared" si="159"/>
        <v>#REF!</v>
      </c>
      <c r="OBI10" s="318" t="e">
        <f t="shared" si="159"/>
        <v>#REF!</v>
      </c>
      <c r="OBJ10" s="318" t="e">
        <f t="shared" si="159"/>
        <v>#REF!</v>
      </c>
      <c r="OBK10" s="318">
        <f t="shared" si="159"/>
        <v>0</v>
      </c>
      <c r="OBL10" s="318" t="e">
        <f t="shared" si="159"/>
        <v>#REF!</v>
      </c>
      <c r="OBM10" s="318" t="e">
        <f t="shared" si="159"/>
        <v>#REF!</v>
      </c>
      <c r="OBN10" s="318" t="e">
        <f t="shared" si="159"/>
        <v>#REF!</v>
      </c>
      <c r="OBO10" s="318" t="e">
        <f t="shared" si="159"/>
        <v>#REF!</v>
      </c>
      <c r="OBP10" s="318" t="e">
        <f t="shared" si="159"/>
        <v>#REF!</v>
      </c>
      <c r="OBQ10" s="318" t="e">
        <f t="shared" si="159"/>
        <v>#REF!</v>
      </c>
      <c r="OBR10" s="318" t="e">
        <f t="shared" si="159"/>
        <v>#REF!</v>
      </c>
      <c r="OBS10" s="318" t="e">
        <f t="shared" si="159"/>
        <v>#REF!</v>
      </c>
      <c r="OBT10" s="318" t="e">
        <f t="shared" si="159"/>
        <v>#REF!</v>
      </c>
      <c r="OBU10" s="318" t="e">
        <f t="shared" si="159"/>
        <v>#REF!</v>
      </c>
      <c r="OBV10" s="318" t="e">
        <f t="shared" si="159"/>
        <v>#REF!</v>
      </c>
      <c r="OBW10" s="318">
        <f t="shared" si="159"/>
        <v>0</v>
      </c>
      <c r="OBX10" s="318" t="e">
        <f t="shared" si="159"/>
        <v>#REF!</v>
      </c>
      <c r="OBY10" s="318" t="e">
        <f t="shared" si="159"/>
        <v>#REF!</v>
      </c>
      <c r="OBZ10" s="318" t="e">
        <f t="shared" si="159"/>
        <v>#REF!</v>
      </c>
      <c r="OCA10" s="318" t="e">
        <f t="shared" si="159"/>
        <v>#REF!</v>
      </c>
      <c r="OCB10" s="318" t="e">
        <f t="shared" si="159"/>
        <v>#REF!</v>
      </c>
      <c r="OCC10" s="318" t="e">
        <f t="shared" si="159"/>
        <v>#REF!</v>
      </c>
      <c r="OCD10" s="318" t="e">
        <f t="shared" si="159"/>
        <v>#REF!</v>
      </c>
      <c r="OCE10" s="318" t="e">
        <f t="shared" si="159"/>
        <v>#REF!</v>
      </c>
      <c r="OCF10" s="318" t="e">
        <f t="shared" si="159"/>
        <v>#REF!</v>
      </c>
      <c r="OCG10" s="318" t="e">
        <f t="shared" si="159"/>
        <v>#REF!</v>
      </c>
      <c r="OCH10" s="318" t="e">
        <f t="shared" si="159"/>
        <v>#REF!</v>
      </c>
      <c r="OCI10" s="318">
        <f t="shared" si="159"/>
        <v>0</v>
      </c>
      <c r="OCJ10" s="318" t="e">
        <f t="shared" si="159"/>
        <v>#REF!</v>
      </c>
      <c r="OCK10" s="318" t="e">
        <f t="shared" si="159"/>
        <v>#REF!</v>
      </c>
      <c r="OCL10" s="318" t="e">
        <f t="shared" si="159"/>
        <v>#REF!</v>
      </c>
      <c r="OCM10" s="318" t="e">
        <f t="shared" si="159"/>
        <v>#REF!</v>
      </c>
      <c r="OCN10" s="318" t="e">
        <f t="shared" si="159"/>
        <v>#REF!</v>
      </c>
      <c r="OCO10" s="318" t="e">
        <f t="shared" si="159"/>
        <v>#REF!</v>
      </c>
      <c r="OCP10" s="318" t="e">
        <f t="shared" si="159"/>
        <v>#REF!</v>
      </c>
      <c r="OCQ10" s="318" t="e">
        <f t="shared" si="159"/>
        <v>#REF!</v>
      </c>
      <c r="OCR10" s="318" t="e">
        <f t="shared" si="159"/>
        <v>#REF!</v>
      </c>
      <c r="OCS10" s="318" t="e">
        <f t="shared" si="159"/>
        <v>#REF!</v>
      </c>
      <c r="OCT10" s="318" t="e">
        <f t="shared" si="159"/>
        <v>#REF!</v>
      </c>
      <c r="OCU10" s="318">
        <f t="shared" si="159"/>
        <v>0</v>
      </c>
      <c r="OCV10" s="318" t="e">
        <f t="shared" si="159"/>
        <v>#REF!</v>
      </c>
      <c r="OCW10" s="318" t="e">
        <f t="shared" si="159"/>
        <v>#REF!</v>
      </c>
      <c r="OCX10" s="318" t="e">
        <f t="shared" si="159"/>
        <v>#REF!</v>
      </c>
      <c r="OCY10" s="318" t="e">
        <f t="shared" si="159"/>
        <v>#REF!</v>
      </c>
      <c r="OCZ10" s="318" t="e">
        <f t="shared" si="159"/>
        <v>#REF!</v>
      </c>
      <c r="ODA10" s="318" t="e">
        <f t="shared" si="159"/>
        <v>#REF!</v>
      </c>
      <c r="ODB10" s="318" t="e">
        <f t="shared" si="159"/>
        <v>#REF!</v>
      </c>
      <c r="ODC10" s="318" t="e">
        <f t="shared" si="159"/>
        <v>#REF!</v>
      </c>
      <c r="ODD10" s="318" t="e">
        <f t="shared" si="159"/>
        <v>#REF!</v>
      </c>
      <c r="ODE10" s="318" t="e">
        <f t="shared" si="159"/>
        <v>#REF!</v>
      </c>
      <c r="ODF10" s="318" t="e">
        <f t="shared" si="159"/>
        <v>#REF!</v>
      </c>
      <c r="ODG10" s="318">
        <f t="shared" si="159"/>
        <v>0</v>
      </c>
      <c r="ODH10" s="318" t="e">
        <f t="shared" si="159"/>
        <v>#REF!</v>
      </c>
      <c r="ODI10" s="318" t="e">
        <f t="shared" si="159"/>
        <v>#REF!</v>
      </c>
      <c r="ODJ10" s="318" t="e">
        <f t="shared" si="159"/>
        <v>#REF!</v>
      </c>
      <c r="ODK10" s="318" t="e">
        <f t="shared" si="159"/>
        <v>#REF!</v>
      </c>
      <c r="ODL10" s="318" t="e">
        <f t="shared" ref="ODL10:OFW10" si="160">ROUND(OCZ10,3)</f>
        <v>#REF!</v>
      </c>
      <c r="ODM10" s="318" t="e">
        <f t="shared" si="160"/>
        <v>#REF!</v>
      </c>
      <c r="ODN10" s="318" t="e">
        <f t="shared" si="160"/>
        <v>#REF!</v>
      </c>
      <c r="ODO10" s="318" t="e">
        <f t="shared" si="160"/>
        <v>#REF!</v>
      </c>
      <c r="ODP10" s="318" t="e">
        <f t="shared" si="160"/>
        <v>#REF!</v>
      </c>
      <c r="ODQ10" s="318" t="e">
        <f t="shared" si="160"/>
        <v>#REF!</v>
      </c>
      <c r="ODR10" s="318" t="e">
        <f t="shared" si="160"/>
        <v>#REF!</v>
      </c>
      <c r="ODS10" s="318">
        <f t="shared" si="160"/>
        <v>0</v>
      </c>
      <c r="ODT10" s="318" t="e">
        <f t="shared" si="160"/>
        <v>#REF!</v>
      </c>
      <c r="ODU10" s="318" t="e">
        <f t="shared" si="160"/>
        <v>#REF!</v>
      </c>
      <c r="ODV10" s="318" t="e">
        <f t="shared" si="160"/>
        <v>#REF!</v>
      </c>
      <c r="ODW10" s="318" t="e">
        <f t="shared" si="160"/>
        <v>#REF!</v>
      </c>
      <c r="ODX10" s="318" t="e">
        <f t="shared" si="160"/>
        <v>#REF!</v>
      </c>
      <c r="ODY10" s="318" t="e">
        <f t="shared" si="160"/>
        <v>#REF!</v>
      </c>
      <c r="ODZ10" s="318" t="e">
        <f t="shared" si="160"/>
        <v>#REF!</v>
      </c>
      <c r="OEA10" s="318" t="e">
        <f t="shared" si="160"/>
        <v>#REF!</v>
      </c>
      <c r="OEB10" s="318" t="e">
        <f t="shared" si="160"/>
        <v>#REF!</v>
      </c>
      <c r="OEC10" s="318" t="e">
        <f t="shared" si="160"/>
        <v>#REF!</v>
      </c>
      <c r="OED10" s="318" t="e">
        <f t="shared" si="160"/>
        <v>#REF!</v>
      </c>
      <c r="OEE10" s="318">
        <f t="shared" si="160"/>
        <v>0</v>
      </c>
      <c r="OEF10" s="318" t="e">
        <f t="shared" si="160"/>
        <v>#REF!</v>
      </c>
      <c r="OEG10" s="318" t="e">
        <f t="shared" si="160"/>
        <v>#REF!</v>
      </c>
      <c r="OEH10" s="318" t="e">
        <f t="shared" si="160"/>
        <v>#REF!</v>
      </c>
      <c r="OEI10" s="318" t="e">
        <f t="shared" si="160"/>
        <v>#REF!</v>
      </c>
      <c r="OEJ10" s="318" t="e">
        <f t="shared" si="160"/>
        <v>#REF!</v>
      </c>
      <c r="OEK10" s="318" t="e">
        <f t="shared" si="160"/>
        <v>#REF!</v>
      </c>
      <c r="OEL10" s="318" t="e">
        <f t="shared" si="160"/>
        <v>#REF!</v>
      </c>
      <c r="OEM10" s="318" t="e">
        <f t="shared" si="160"/>
        <v>#REF!</v>
      </c>
      <c r="OEN10" s="318" t="e">
        <f t="shared" si="160"/>
        <v>#REF!</v>
      </c>
      <c r="OEO10" s="318" t="e">
        <f t="shared" si="160"/>
        <v>#REF!</v>
      </c>
      <c r="OEP10" s="318" t="e">
        <f t="shared" si="160"/>
        <v>#REF!</v>
      </c>
      <c r="OEQ10" s="318">
        <f t="shared" si="160"/>
        <v>0</v>
      </c>
      <c r="OER10" s="318" t="e">
        <f t="shared" si="160"/>
        <v>#REF!</v>
      </c>
      <c r="OES10" s="318" t="e">
        <f t="shared" si="160"/>
        <v>#REF!</v>
      </c>
      <c r="OET10" s="318" t="e">
        <f t="shared" si="160"/>
        <v>#REF!</v>
      </c>
      <c r="OEU10" s="318" t="e">
        <f t="shared" si="160"/>
        <v>#REF!</v>
      </c>
      <c r="OEV10" s="318" t="e">
        <f t="shared" si="160"/>
        <v>#REF!</v>
      </c>
      <c r="OEW10" s="318" t="e">
        <f t="shared" si="160"/>
        <v>#REF!</v>
      </c>
      <c r="OEX10" s="318" t="e">
        <f t="shared" si="160"/>
        <v>#REF!</v>
      </c>
      <c r="OEY10" s="318" t="e">
        <f t="shared" si="160"/>
        <v>#REF!</v>
      </c>
      <c r="OEZ10" s="318" t="e">
        <f t="shared" si="160"/>
        <v>#REF!</v>
      </c>
      <c r="OFA10" s="318" t="e">
        <f t="shared" si="160"/>
        <v>#REF!</v>
      </c>
      <c r="OFB10" s="318" t="e">
        <f t="shared" si="160"/>
        <v>#REF!</v>
      </c>
      <c r="OFC10" s="318">
        <f t="shared" si="160"/>
        <v>0</v>
      </c>
      <c r="OFD10" s="318" t="e">
        <f t="shared" si="160"/>
        <v>#REF!</v>
      </c>
      <c r="OFE10" s="318" t="e">
        <f t="shared" si="160"/>
        <v>#REF!</v>
      </c>
      <c r="OFF10" s="318" t="e">
        <f t="shared" si="160"/>
        <v>#REF!</v>
      </c>
      <c r="OFG10" s="318" t="e">
        <f t="shared" si="160"/>
        <v>#REF!</v>
      </c>
      <c r="OFH10" s="318" t="e">
        <f t="shared" si="160"/>
        <v>#REF!</v>
      </c>
      <c r="OFI10" s="318" t="e">
        <f t="shared" si="160"/>
        <v>#REF!</v>
      </c>
      <c r="OFJ10" s="318" t="e">
        <f t="shared" si="160"/>
        <v>#REF!</v>
      </c>
      <c r="OFK10" s="318" t="e">
        <f t="shared" si="160"/>
        <v>#REF!</v>
      </c>
      <c r="OFL10" s="318" t="e">
        <f t="shared" si="160"/>
        <v>#REF!</v>
      </c>
      <c r="OFM10" s="318" t="e">
        <f t="shared" si="160"/>
        <v>#REF!</v>
      </c>
      <c r="OFN10" s="318" t="e">
        <f t="shared" si="160"/>
        <v>#REF!</v>
      </c>
      <c r="OFO10" s="318">
        <f t="shared" si="160"/>
        <v>0</v>
      </c>
      <c r="OFP10" s="318" t="e">
        <f t="shared" si="160"/>
        <v>#REF!</v>
      </c>
      <c r="OFQ10" s="318" t="e">
        <f t="shared" si="160"/>
        <v>#REF!</v>
      </c>
      <c r="OFR10" s="318" t="e">
        <f t="shared" si="160"/>
        <v>#REF!</v>
      </c>
      <c r="OFS10" s="318" t="e">
        <f t="shared" si="160"/>
        <v>#REF!</v>
      </c>
      <c r="OFT10" s="318" t="e">
        <f t="shared" si="160"/>
        <v>#REF!</v>
      </c>
      <c r="OFU10" s="318" t="e">
        <f t="shared" si="160"/>
        <v>#REF!</v>
      </c>
      <c r="OFV10" s="318" t="e">
        <f t="shared" si="160"/>
        <v>#REF!</v>
      </c>
      <c r="OFW10" s="318" t="e">
        <f t="shared" si="160"/>
        <v>#REF!</v>
      </c>
      <c r="OFX10" s="318" t="e">
        <f t="shared" ref="OFX10:OII10" si="161">ROUND(OFL10,3)</f>
        <v>#REF!</v>
      </c>
      <c r="OFY10" s="318" t="e">
        <f t="shared" si="161"/>
        <v>#REF!</v>
      </c>
      <c r="OFZ10" s="318" t="e">
        <f t="shared" si="161"/>
        <v>#REF!</v>
      </c>
      <c r="OGA10" s="318">
        <f t="shared" si="161"/>
        <v>0</v>
      </c>
      <c r="OGB10" s="318" t="e">
        <f t="shared" si="161"/>
        <v>#REF!</v>
      </c>
      <c r="OGC10" s="318" t="e">
        <f t="shared" si="161"/>
        <v>#REF!</v>
      </c>
      <c r="OGD10" s="318" t="e">
        <f t="shared" si="161"/>
        <v>#REF!</v>
      </c>
      <c r="OGE10" s="318" t="e">
        <f t="shared" si="161"/>
        <v>#REF!</v>
      </c>
      <c r="OGF10" s="318" t="e">
        <f t="shared" si="161"/>
        <v>#REF!</v>
      </c>
      <c r="OGG10" s="318" t="e">
        <f t="shared" si="161"/>
        <v>#REF!</v>
      </c>
      <c r="OGH10" s="318" t="e">
        <f t="shared" si="161"/>
        <v>#REF!</v>
      </c>
      <c r="OGI10" s="318" t="e">
        <f t="shared" si="161"/>
        <v>#REF!</v>
      </c>
      <c r="OGJ10" s="318" t="e">
        <f t="shared" si="161"/>
        <v>#REF!</v>
      </c>
      <c r="OGK10" s="318" t="e">
        <f t="shared" si="161"/>
        <v>#REF!</v>
      </c>
      <c r="OGL10" s="318" t="e">
        <f t="shared" si="161"/>
        <v>#REF!</v>
      </c>
      <c r="OGM10" s="318">
        <f t="shared" si="161"/>
        <v>0</v>
      </c>
      <c r="OGN10" s="318" t="e">
        <f t="shared" si="161"/>
        <v>#REF!</v>
      </c>
      <c r="OGO10" s="318" t="e">
        <f t="shared" si="161"/>
        <v>#REF!</v>
      </c>
      <c r="OGP10" s="318" t="e">
        <f t="shared" si="161"/>
        <v>#REF!</v>
      </c>
      <c r="OGQ10" s="318" t="e">
        <f t="shared" si="161"/>
        <v>#REF!</v>
      </c>
      <c r="OGR10" s="318" t="e">
        <f t="shared" si="161"/>
        <v>#REF!</v>
      </c>
      <c r="OGS10" s="318" t="e">
        <f t="shared" si="161"/>
        <v>#REF!</v>
      </c>
      <c r="OGT10" s="318" t="e">
        <f t="shared" si="161"/>
        <v>#REF!</v>
      </c>
      <c r="OGU10" s="318" t="e">
        <f t="shared" si="161"/>
        <v>#REF!</v>
      </c>
      <c r="OGV10" s="318" t="e">
        <f t="shared" si="161"/>
        <v>#REF!</v>
      </c>
      <c r="OGW10" s="318" t="e">
        <f t="shared" si="161"/>
        <v>#REF!</v>
      </c>
      <c r="OGX10" s="318" t="e">
        <f t="shared" si="161"/>
        <v>#REF!</v>
      </c>
      <c r="OGY10" s="318">
        <f t="shared" si="161"/>
        <v>0</v>
      </c>
      <c r="OGZ10" s="318" t="e">
        <f t="shared" si="161"/>
        <v>#REF!</v>
      </c>
      <c r="OHA10" s="318" t="e">
        <f t="shared" si="161"/>
        <v>#REF!</v>
      </c>
      <c r="OHB10" s="318" t="e">
        <f t="shared" si="161"/>
        <v>#REF!</v>
      </c>
      <c r="OHC10" s="318" t="e">
        <f t="shared" si="161"/>
        <v>#REF!</v>
      </c>
      <c r="OHD10" s="318" t="e">
        <f t="shared" si="161"/>
        <v>#REF!</v>
      </c>
      <c r="OHE10" s="318" t="e">
        <f t="shared" si="161"/>
        <v>#REF!</v>
      </c>
      <c r="OHF10" s="318" t="e">
        <f t="shared" si="161"/>
        <v>#REF!</v>
      </c>
      <c r="OHG10" s="318" t="e">
        <f t="shared" si="161"/>
        <v>#REF!</v>
      </c>
      <c r="OHH10" s="318" t="e">
        <f t="shared" si="161"/>
        <v>#REF!</v>
      </c>
      <c r="OHI10" s="318" t="e">
        <f t="shared" si="161"/>
        <v>#REF!</v>
      </c>
      <c r="OHJ10" s="318" t="e">
        <f t="shared" si="161"/>
        <v>#REF!</v>
      </c>
      <c r="OHK10" s="318">
        <f t="shared" si="161"/>
        <v>0</v>
      </c>
      <c r="OHL10" s="318" t="e">
        <f t="shared" si="161"/>
        <v>#REF!</v>
      </c>
      <c r="OHM10" s="318" t="e">
        <f t="shared" si="161"/>
        <v>#REF!</v>
      </c>
      <c r="OHN10" s="318" t="e">
        <f t="shared" si="161"/>
        <v>#REF!</v>
      </c>
      <c r="OHO10" s="318" t="e">
        <f t="shared" si="161"/>
        <v>#REF!</v>
      </c>
      <c r="OHP10" s="318" t="e">
        <f t="shared" si="161"/>
        <v>#REF!</v>
      </c>
      <c r="OHQ10" s="318" t="e">
        <f t="shared" si="161"/>
        <v>#REF!</v>
      </c>
      <c r="OHR10" s="318" t="e">
        <f t="shared" si="161"/>
        <v>#REF!</v>
      </c>
      <c r="OHS10" s="318" t="e">
        <f t="shared" si="161"/>
        <v>#REF!</v>
      </c>
      <c r="OHT10" s="318" t="e">
        <f t="shared" si="161"/>
        <v>#REF!</v>
      </c>
      <c r="OHU10" s="318" t="e">
        <f t="shared" si="161"/>
        <v>#REF!</v>
      </c>
      <c r="OHV10" s="318" t="e">
        <f t="shared" si="161"/>
        <v>#REF!</v>
      </c>
      <c r="OHW10" s="318">
        <f t="shared" si="161"/>
        <v>0</v>
      </c>
      <c r="OHX10" s="318" t="e">
        <f t="shared" si="161"/>
        <v>#REF!</v>
      </c>
      <c r="OHY10" s="318" t="e">
        <f t="shared" si="161"/>
        <v>#REF!</v>
      </c>
      <c r="OHZ10" s="318" t="e">
        <f t="shared" si="161"/>
        <v>#REF!</v>
      </c>
      <c r="OIA10" s="318" t="e">
        <f t="shared" si="161"/>
        <v>#REF!</v>
      </c>
      <c r="OIB10" s="318" t="e">
        <f t="shared" si="161"/>
        <v>#REF!</v>
      </c>
      <c r="OIC10" s="318" t="e">
        <f t="shared" si="161"/>
        <v>#REF!</v>
      </c>
      <c r="OID10" s="318" t="e">
        <f t="shared" si="161"/>
        <v>#REF!</v>
      </c>
      <c r="OIE10" s="318" t="e">
        <f t="shared" si="161"/>
        <v>#REF!</v>
      </c>
      <c r="OIF10" s="318" t="e">
        <f t="shared" si="161"/>
        <v>#REF!</v>
      </c>
      <c r="OIG10" s="318" t="e">
        <f t="shared" si="161"/>
        <v>#REF!</v>
      </c>
      <c r="OIH10" s="318" t="e">
        <f t="shared" si="161"/>
        <v>#REF!</v>
      </c>
      <c r="OII10" s="318">
        <f t="shared" si="161"/>
        <v>0</v>
      </c>
      <c r="OIJ10" s="318" t="e">
        <f t="shared" ref="OIJ10:OKU10" si="162">ROUND(OHX10,3)</f>
        <v>#REF!</v>
      </c>
      <c r="OIK10" s="318" t="e">
        <f t="shared" si="162"/>
        <v>#REF!</v>
      </c>
      <c r="OIL10" s="318" t="e">
        <f t="shared" si="162"/>
        <v>#REF!</v>
      </c>
      <c r="OIM10" s="318" t="e">
        <f t="shared" si="162"/>
        <v>#REF!</v>
      </c>
      <c r="OIN10" s="318" t="e">
        <f t="shared" si="162"/>
        <v>#REF!</v>
      </c>
      <c r="OIO10" s="318" t="e">
        <f t="shared" si="162"/>
        <v>#REF!</v>
      </c>
      <c r="OIP10" s="318" t="e">
        <f t="shared" si="162"/>
        <v>#REF!</v>
      </c>
      <c r="OIQ10" s="318" t="e">
        <f t="shared" si="162"/>
        <v>#REF!</v>
      </c>
      <c r="OIR10" s="318" t="e">
        <f t="shared" si="162"/>
        <v>#REF!</v>
      </c>
      <c r="OIS10" s="318" t="e">
        <f t="shared" si="162"/>
        <v>#REF!</v>
      </c>
      <c r="OIT10" s="318" t="e">
        <f t="shared" si="162"/>
        <v>#REF!</v>
      </c>
      <c r="OIU10" s="318">
        <f t="shared" si="162"/>
        <v>0</v>
      </c>
      <c r="OIV10" s="318" t="e">
        <f t="shared" si="162"/>
        <v>#REF!</v>
      </c>
      <c r="OIW10" s="318" t="e">
        <f t="shared" si="162"/>
        <v>#REF!</v>
      </c>
      <c r="OIX10" s="318" t="e">
        <f t="shared" si="162"/>
        <v>#REF!</v>
      </c>
      <c r="OIY10" s="318" t="e">
        <f t="shared" si="162"/>
        <v>#REF!</v>
      </c>
      <c r="OIZ10" s="318" t="e">
        <f t="shared" si="162"/>
        <v>#REF!</v>
      </c>
      <c r="OJA10" s="318" t="e">
        <f t="shared" si="162"/>
        <v>#REF!</v>
      </c>
      <c r="OJB10" s="318" t="e">
        <f t="shared" si="162"/>
        <v>#REF!</v>
      </c>
      <c r="OJC10" s="318" t="e">
        <f t="shared" si="162"/>
        <v>#REF!</v>
      </c>
      <c r="OJD10" s="318" t="e">
        <f t="shared" si="162"/>
        <v>#REF!</v>
      </c>
      <c r="OJE10" s="318" t="e">
        <f t="shared" si="162"/>
        <v>#REF!</v>
      </c>
      <c r="OJF10" s="318" t="e">
        <f t="shared" si="162"/>
        <v>#REF!</v>
      </c>
      <c r="OJG10" s="318">
        <f t="shared" si="162"/>
        <v>0</v>
      </c>
      <c r="OJH10" s="318" t="e">
        <f t="shared" si="162"/>
        <v>#REF!</v>
      </c>
      <c r="OJI10" s="318" t="e">
        <f t="shared" si="162"/>
        <v>#REF!</v>
      </c>
      <c r="OJJ10" s="318" t="e">
        <f t="shared" si="162"/>
        <v>#REF!</v>
      </c>
      <c r="OJK10" s="318" t="e">
        <f t="shared" si="162"/>
        <v>#REF!</v>
      </c>
      <c r="OJL10" s="318" t="e">
        <f t="shared" si="162"/>
        <v>#REF!</v>
      </c>
      <c r="OJM10" s="318" t="e">
        <f t="shared" si="162"/>
        <v>#REF!</v>
      </c>
      <c r="OJN10" s="318" t="e">
        <f t="shared" si="162"/>
        <v>#REF!</v>
      </c>
      <c r="OJO10" s="318" t="e">
        <f t="shared" si="162"/>
        <v>#REF!</v>
      </c>
      <c r="OJP10" s="318" t="e">
        <f t="shared" si="162"/>
        <v>#REF!</v>
      </c>
      <c r="OJQ10" s="318" t="e">
        <f t="shared" si="162"/>
        <v>#REF!</v>
      </c>
      <c r="OJR10" s="318" t="e">
        <f t="shared" si="162"/>
        <v>#REF!</v>
      </c>
      <c r="OJS10" s="318">
        <f t="shared" si="162"/>
        <v>0</v>
      </c>
      <c r="OJT10" s="318" t="e">
        <f t="shared" si="162"/>
        <v>#REF!</v>
      </c>
      <c r="OJU10" s="318" t="e">
        <f t="shared" si="162"/>
        <v>#REF!</v>
      </c>
      <c r="OJV10" s="318" t="e">
        <f t="shared" si="162"/>
        <v>#REF!</v>
      </c>
      <c r="OJW10" s="318" t="e">
        <f t="shared" si="162"/>
        <v>#REF!</v>
      </c>
      <c r="OJX10" s="318" t="e">
        <f t="shared" si="162"/>
        <v>#REF!</v>
      </c>
      <c r="OJY10" s="318" t="e">
        <f t="shared" si="162"/>
        <v>#REF!</v>
      </c>
      <c r="OJZ10" s="318" t="e">
        <f t="shared" si="162"/>
        <v>#REF!</v>
      </c>
      <c r="OKA10" s="318" t="e">
        <f t="shared" si="162"/>
        <v>#REF!</v>
      </c>
      <c r="OKB10" s="318" t="e">
        <f t="shared" si="162"/>
        <v>#REF!</v>
      </c>
      <c r="OKC10" s="318" t="e">
        <f t="shared" si="162"/>
        <v>#REF!</v>
      </c>
      <c r="OKD10" s="318" t="e">
        <f t="shared" si="162"/>
        <v>#REF!</v>
      </c>
      <c r="OKE10" s="318">
        <f t="shared" si="162"/>
        <v>0</v>
      </c>
      <c r="OKF10" s="318" t="e">
        <f t="shared" si="162"/>
        <v>#REF!</v>
      </c>
      <c r="OKG10" s="318" t="e">
        <f t="shared" si="162"/>
        <v>#REF!</v>
      </c>
      <c r="OKH10" s="318" t="e">
        <f t="shared" si="162"/>
        <v>#REF!</v>
      </c>
      <c r="OKI10" s="318" t="e">
        <f t="shared" si="162"/>
        <v>#REF!</v>
      </c>
      <c r="OKJ10" s="318" t="e">
        <f t="shared" si="162"/>
        <v>#REF!</v>
      </c>
      <c r="OKK10" s="318" t="e">
        <f t="shared" si="162"/>
        <v>#REF!</v>
      </c>
      <c r="OKL10" s="318" t="e">
        <f t="shared" si="162"/>
        <v>#REF!</v>
      </c>
      <c r="OKM10" s="318" t="e">
        <f t="shared" si="162"/>
        <v>#REF!</v>
      </c>
      <c r="OKN10" s="318" t="e">
        <f t="shared" si="162"/>
        <v>#REF!</v>
      </c>
      <c r="OKO10" s="318" t="e">
        <f t="shared" si="162"/>
        <v>#REF!</v>
      </c>
      <c r="OKP10" s="318" t="e">
        <f t="shared" si="162"/>
        <v>#REF!</v>
      </c>
      <c r="OKQ10" s="318">
        <f t="shared" si="162"/>
        <v>0</v>
      </c>
      <c r="OKR10" s="318" t="e">
        <f t="shared" si="162"/>
        <v>#REF!</v>
      </c>
      <c r="OKS10" s="318" t="e">
        <f t="shared" si="162"/>
        <v>#REF!</v>
      </c>
      <c r="OKT10" s="318" t="e">
        <f t="shared" si="162"/>
        <v>#REF!</v>
      </c>
      <c r="OKU10" s="318" t="e">
        <f t="shared" si="162"/>
        <v>#REF!</v>
      </c>
      <c r="OKV10" s="318" t="e">
        <f t="shared" ref="OKV10:ONG10" si="163">ROUND(OKJ10,3)</f>
        <v>#REF!</v>
      </c>
      <c r="OKW10" s="318" t="e">
        <f t="shared" si="163"/>
        <v>#REF!</v>
      </c>
      <c r="OKX10" s="318" t="e">
        <f t="shared" si="163"/>
        <v>#REF!</v>
      </c>
      <c r="OKY10" s="318" t="e">
        <f t="shared" si="163"/>
        <v>#REF!</v>
      </c>
      <c r="OKZ10" s="318" t="e">
        <f t="shared" si="163"/>
        <v>#REF!</v>
      </c>
      <c r="OLA10" s="318" t="e">
        <f t="shared" si="163"/>
        <v>#REF!</v>
      </c>
      <c r="OLB10" s="318" t="e">
        <f t="shared" si="163"/>
        <v>#REF!</v>
      </c>
      <c r="OLC10" s="318">
        <f t="shared" si="163"/>
        <v>0</v>
      </c>
      <c r="OLD10" s="318" t="e">
        <f t="shared" si="163"/>
        <v>#REF!</v>
      </c>
      <c r="OLE10" s="318" t="e">
        <f t="shared" si="163"/>
        <v>#REF!</v>
      </c>
      <c r="OLF10" s="318" t="e">
        <f t="shared" si="163"/>
        <v>#REF!</v>
      </c>
      <c r="OLG10" s="318" t="e">
        <f t="shared" si="163"/>
        <v>#REF!</v>
      </c>
      <c r="OLH10" s="318" t="e">
        <f t="shared" si="163"/>
        <v>#REF!</v>
      </c>
      <c r="OLI10" s="318" t="e">
        <f t="shared" si="163"/>
        <v>#REF!</v>
      </c>
      <c r="OLJ10" s="318" t="e">
        <f t="shared" si="163"/>
        <v>#REF!</v>
      </c>
      <c r="OLK10" s="318" t="e">
        <f t="shared" si="163"/>
        <v>#REF!</v>
      </c>
      <c r="OLL10" s="318" t="e">
        <f t="shared" si="163"/>
        <v>#REF!</v>
      </c>
      <c r="OLM10" s="318" t="e">
        <f t="shared" si="163"/>
        <v>#REF!</v>
      </c>
      <c r="OLN10" s="318" t="e">
        <f t="shared" si="163"/>
        <v>#REF!</v>
      </c>
      <c r="OLO10" s="318">
        <f t="shared" si="163"/>
        <v>0</v>
      </c>
      <c r="OLP10" s="318" t="e">
        <f t="shared" si="163"/>
        <v>#REF!</v>
      </c>
      <c r="OLQ10" s="318" t="e">
        <f t="shared" si="163"/>
        <v>#REF!</v>
      </c>
      <c r="OLR10" s="318" t="e">
        <f t="shared" si="163"/>
        <v>#REF!</v>
      </c>
      <c r="OLS10" s="318" t="e">
        <f t="shared" si="163"/>
        <v>#REF!</v>
      </c>
      <c r="OLT10" s="318" t="e">
        <f t="shared" si="163"/>
        <v>#REF!</v>
      </c>
      <c r="OLU10" s="318" t="e">
        <f t="shared" si="163"/>
        <v>#REF!</v>
      </c>
      <c r="OLV10" s="318" t="e">
        <f t="shared" si="163"/>
        <v>#REF!</v>
      </c>
      <c r="OLW10" s="318" t="e">
        <f t="shared" si="163"/>
        <v>#REF!</v>
      </c>
      <c r="OLX10" s="318" t="e">
        <f t="shared" si="163"/>
        <v>#REF!</v>
      </c>
      <c r="OLY10" s="318" t="e">
        <f t="shared" si="163"/>
        <v>#REF!</v>
      </c>
      <c r="OLZ10" s="318" t="e">
        <f t="shared" si="163"/>
        <v>#REF!</v>
      </c>
      <c r="OMA10" s="318">
        <f t="shared" si="163"/>
        <v>0</v>
      </c>
      <c r="OMB10" s="318" t="e">
        <f t="shared" si="163"/>
        <v>#REF!</v>
      </c>
      <c r="OMC10" s="318" t="e">
        <f t="shared" si="163"/>
        <v>#REF!</v>
      </c>
      <c r="OMD10" s="318" t="e">
        <f t="shared" si="163"/>
        <v>#REF!</v>
      </c>
      <c r="OME10" s="318" t="e">
        <f t="shared" si="163"/>
        <v>#REF!</v>
      </c>
      <c r="OMF10" s="318" t="e">
        <f t="shared" si="163"/>
        <v>#REF!</v>
      </c>
      <c r="OMG10" s="318" t="e">
        <f t="shared" si="163"/>
        <v>#REF!</v>
      </c>
      <c r="OMH10" s="318" t="e">
        <f t="shared" si="163"/>
        <v>#REF!</v>
      </c>
      <c r="OMI10" s="318" t="e">
        <f t="shared" si="163"/>
        <v>#REF!</v>
      </c>
      <c r="OMJ10" s="318" t="e">
        <f t="shared" si="163"/>
        <v>#REF!</v>
      </c>
      <c r="OMK10" s="318" t="e">
        <f t="shared" si="163"/>
        <v>#REF!</v>
      </c>
      <c r="OML10" s="318" t="e">
        <f t="shared" si="163"/>
        <v>#REF!</v>
      </c>
      <c r="OMM10" s="318">
        <f t="shared" si="163"/>
        <v>0</v>
      </c>
      <c r="OMN10" s="318" t="e">
        <f t="shared" si="163"/>
        <v>#REF!</v>
      </c>
      <c r="OMO10" s="318" t="e">
        <f t="shared" si="163"/>
        <v>#REF!</v>
      </c>
      <c r="OMP10" s="318" t="e">
        <f t="shared" si="163"/>
        <v>#REF!</v>
      </c>
      <c r="OMQ10" s="318" t="e">
        <f t="shared" si="163"/>
        <v>#REF!</v>
      </c>
      <c r="OMR10" s="318" t="e">
        <f t="shared" si="163"/>
        <v>#REF!</v>
      </c>
      <c r="OMS10" s="318" t="e">
        <f t="shared" si="163"/>
        <v>#REF!</v>
      </c>
      <c r="OMT10" s="318" t="e">
        <f t="shared" si="163"/>
        <v>#REF!</v>
      </c>
      <c r="OMU10" s="318" t="e">
        <f t="shared" si="163"/>
        <v>#REF!</v>
      </c>
      <c r="OMV10" s="318" t="e">
        <f t="shared" si="163"/>
        <v>#REF!</v>
      </c>
      <c r="OMW10" s="318" t="e">
        <f t="shared" si="163"/>
        <v>#REF!</v>
      </c>
      <c r="OMX10" s="318" t="e">
        <f t="shared" si="163"/>
        <v>#REF!</v>
      </c>
      <c r="OMY10" s="318">
        <f t="shared" si="163"/>
        <v>0</v>
      </c>
      <c r="OMZ10" s="318" t="e">
        <f t="shared" si="163"/>
        <v>#REF!</v>
      </c>
      <c r="ONA10" s="318" t="e">
        <f t="shared" si="163"/>
        <v>#REF!</v>
      </c>
      <c r="ONB10" s="318" t="e">
        <f t="shared" si="163"/>
        <v>#REF!</v>
      </c>
      <c r="ONC10" s="318" t="e">
        <f t="shared" si="163"/>
        <v>#REF!</v>
      </c>
      <c r="OND10" s="318" t="e">
        <f t="shared" si="163"/>
        <v>#REF!</v>
      </c>
      <c r="ONE10" s="318" t="e">
        <f t="shared" si="163"/>
        <v>#REF!</v>
      </c>
      <c r="ONF10" s="318" t="e">
        <f t="shared" si="163"/>
        <v>#REF!</v>
      </c>
      <c r="ONG10" s="318" t="e">
        <f t="shared" si="163"/>
        <v>#REF!</v>
      </c>
      <c r="ONH10" s="318" t="e">
        <f t="shared" ref="ONH10:OPS10" si="164">ROUND(OMV10,3)</f>
        <v>#REF!</v>
      </c>
      <c r="ONI10" s="318" t="e">
        <f t="shared" si="164"/>
        <v>#REF!</v>
      </c>
      <c r="ONJ10" s="318" t="e">
        <f t="shared" si="164"/>
        <v>#REF!</v>
      </c>
      <c r="ONK10" s="318">
        <f t="shared" si="164"/>
        <v>0</v>
      </c>
      <c r="ONL10" s="318" t="e">
        <f t="shared" si="164"/>
        <v>#REF!</v>
      </c>
      <c r="ONM10" s="318" t="e">
        <f t="shared" si="164"/>
        <v>#REF!</v>
      </c>
      <c r="ONN10" s="318" t="e">
        <f t="shared" si="164"/>
        <v>#REF!</v>
      </c>
      <c r="ONO10" s="318" t="e">
        <f t="shared" si="164"/>
        <v>#REF!</v>
      </c>
      <c r="ONP10" s="318" t="e">
        <f t="shared" si="164"/>
        <v>#REF!</v>
      </c>
      <c r="ONQ10" s="318" t="e">
        <f t="shared" si="164"/>
        <v>#REF!</v>
      </c>
      <c r="ONR10" s="318" t="e">
        <f t="shared" si="164"/>
        <v>#REF!</v>
      </c>
      <c r="ONS10" s="318" t="e">
        <f t="shared" si="164"/>
        <v>#REF!</v>
      </c>
      <c r="ONT10" s="318" t="e">
        <f t="shared" si="164"/>
        <v>#REF!</v>
      </c>
      <c r="ONU10" s="318" t="e">
        <f t="shared" si="164"/>
        <v>#REF!</v>
      </c>
      <c r="ONV10" s="318" t="e">
        <f t="shared" si="164"/>
        <v>#REF!</v>
      </c>
      <c r="ONW10" s="318">
        <f t="shared" si="164"/>
        <v>0</v>
      </c>
      <c r="ONX10" s="318" t="e">
        <f t="shared" si="164"/>
        <v>#REF!</v>
      </c>
      <c r="ONY10" s="318" t="e">
        <f t="shared" si="164"/>
        <v>#REF!</v>
      </c>
      <c r="ONZ10" s="318" t="e">
        <f t="shared" si="164"/>
        <v>#REF!</v>
      </c>
      <c r="OOA10" s="318" t="e">
        <f t="shared" si="164"/>
        <v>#REF!</v>
      </c>
      <c r="OOB10" s="318" t="e">
        <f t="shared" si="164"/>
        <v>#REF!</v>
      </c>
      <c r="OOC10" s="318" t="e">
        <f t="shared" si="164"/>
        <v>#REF!</v>
      </c>
      <c r="OOD10" s="318" t="e">
        <f t="shared" si="164"/>
        <v>#REF!</v>
      </c>
      <c r="OOE10" s="318" t="e">
        <f t="shared" si="164"/>
        <v>#REF!</v>
      </c>
      <c r="OOF10" s="318" t="e">
        <f t="shared" si="164"/>
        <v>#REF!</v>
      </c>
      <c r="OOG10" s="318" t="e">
        <f t="shared" si="164"/>
        <v>#REF!</v>
      </c>
      <c r="OOH10" s="318" t="e">
        <f t="shared" si="164"/>
        <v>#REF!</v>
      </c>
      <c r="OOI10" s="318">
        <f t="shared" si="164"/>
        <v>0</v>
      </c>
      <c r="OOJ10" s="318" t="e">
        <f t="shared" si="164"/>
        <v>#REF!</v>
      </c>
      <c r="OOK10" s="318" t="e">
        <f t="shared" si="164"/>
        <v>#REF!</v>
      </c>
      <c r="OOL10" s="318" t="e">
        <f t="shared" si="164"/>
        <v>#REF!</v>
      </c>
      <c r="OOM10" s="318" t="e">
        <f t="shared" si="164"/>
        <v>#REF!</v>
      </c>
      <c r="OON10" s="318" t="e">
        <f t="shared" si="164"/>
        <v>#REF!</v>
      </c>
      <c r="OOO10" s="318" t="e">
        <f t="shared" si="164"/>
        <v>#REF!</v>
      </c>
      <c r="OOP10" s="318" t="e">
        <f t="shared" si="164"/>
        <v>#REF!</v>
      </c>
      <c r="OOQ10" s="318" t="e">
        <f t="shared" si="164"/>
        <v>#REF!</v>
      </c>
      <c r="OOR10" s="318" t="e">
        <f t="shared" si="164"/>
        <v>#REF!</v>
      </c>
      <c r="OOS10" s="318" t="e">
        <f t="shared" si="164"/>
        <v>#REF!</v>
      </c>
      <c r="OOT10" s="318" t="e">
        <f t="shared" si="164"/>
        <v>#REF!</v>
      </c>
      <c r="OOU10" s="318">
        <f t="shared" si="164"/>
        <v>0</v>
      </c>
      <c r="OOV10" s="318" t="e">
        <f t="shared" si="164"/>
        <v>#REF!</v>
      </c>
      <c r="OOW10" s="318" t="e">
        <f t="shared" si="164"/>
        <v>#REF!</v>
      </c>
      <c r="OOX10" s="318" t="e">
        <f t="shared" si="164"/>
        <v>#REF!</v>
      </c>
      <c r="OOY10" s="318" t="e">
        <f t="shared" si="164"/>
        <v>#REF!</v>
      </c>
      <c r="OOZ10" s="318" t="e">
        <f t="shared" si="164"/>
        <v>#REF!</v>
      </c>
      <c r="OPA10" s="318" t="e">
        <f t="shared" si="164"/>
        <v>#REF!</v>
      </c>
      <c r="OPB10" s="318" t="e">
        <f t="shared" si="164"/>
        <v>#REF!</v>
      </c>
      <c r="OPC10" s="318" t="e">
        <f t="shared" si="164"/>
        <v>#REF!</v>
      </c>
      <c r="OPD10" s="318" t="e">
        <f t="shared" si="164"/>
        <v>#REF!</v>
      </c>
      <c r="OPE10" s="318" t="e">
        <f t="shared" si="164"/>
        <v>#REF!</v>
      </c>
      <c r="OPF10" s="318" t="e">
        <f t="shared" si="164"/>
        <v>#REF!</v>
      </c>
      <c r="OPG10" s="318">
        <f t="shared" si="164"/>
        <v>0</v>
      </c>
      <c r="OPH10" s="318" t="e">
        <f t="shared" si="164"/>
        <v>#REF!</v>
      </c>
      <c r="OPI10" s="318" t="e">
        <f t="shared" si="164"/>
        <v>#REF!</v>
      </c>
      <c r="OPJ10" s="318" t="e">
        <f t="shared" si="164"/>
        <v>#REF!</v>
      </c>
      <c r="OPK10" s="318" t="e">
        <f t="shared" si="164"/>
        <v>#REF!</v>
      </c>
      <c r="OPL10" s="318" t="e">
        <f t="shared" si="164"/>
        <v>#REF!</v>
      </c>
      <c r="OPM10" s="318" t="e">
        <f t="shared" si="164"/>
        <v>#REF!</v>
      </c>
      <c r="OPN10" s="318" t="e">
        <f t="shared" si="164"/>
        <v>#REF!</v>
      </c>
      <c r="OPO10" s="318" t="e">
        <f t="shared" si="164"/>
        <v>#REF!</v>
      </c>
      <c r="OPP10" s="318" t="e">
        <f t="shared" si="164"/>
        <v>#REF!</v>
      </c>
      <c r="OPQ10" s="318" t="e">
        <f t="shared" si="164"/>
        <v>#REF!</v>
      </c>
      <c r="OPR10" s="318" t="e">
        <f t="shared" si="164"/>
        <v>#REF!</v>
      </c>
      <c r="OPS10" s="318">
        <f t="shared" si="164"/>
        <v>0</v>
      </c>
      <c r="OPT10" s="318" t="e">
        <f t="shared" ref="OPT10:OSE10" si="165">ROUND(OPH10,3)</f>
        <v>#REF!</v>
      </c>
      <c r="OPU10" s="318" t="e">
        <f t="shared" si="165"/>
        <v>#REF!</v>
      </c>
      <c r="OPV10" s="318" t="e">
        <f t="shared" si="165"/>
        <v>#REF!</v>
      </c>
      <c r="OPW10" s="318" t="e">
        <f t="shared" si="165"/>
        <v>#REF!</v>
      </c>
      <c r="OPX10" s="318" t="e">
        <f t="shared" si="165"/>
        <v>#REF!</v>
      </c>
      <c r="OPY10" s="318" t="e">
        <f t="shared" si="165"/>
        <v>#REF!</v>
      </c>
      <c r="OPZ10" s="318" t="e">
        <f t="shared" si="165"/>
        <v>#REF!</v>
      </c>
      <c r="OQA10" s="318" t="e">
        <f t="shared" si="165"/>
        <v>#REF!</v>
      </c>
      <c r="OQB10" s="318" t="e">
        <f t="shared" si="165"/>
        <v>#REF!</v>
      </c>
      <c r="OQC10" s="318" t="e">
        <f t="shared" si="165"/>
        <v>#REF!</v>
      </c>
      <c r="OQD10" s="318" t="e">
        <f t="shared" si="165"/>
        <v>#REF!</v>
      </c>
      <c r="OQE10" s="318">
        <f t="shared" si="165"/>
        <v>0</v>
      </c>
      <c r="OQF10" s="318" t="e">
        <f t="shared" si="165"/>
        <v>#REF!</v>
      </c>
      <c r="OQG10" s="318" t="e">
        <f t="shared" si="165"/>
        <v>#REF!</v>
      </c>
      <c r="OQH10" s="318" t="e">
        <f t="shared" si="165"/>
        <v>#REF!</v>
      </c>
      <c r="OQI10" s="318" t="e">
        <f t="shared" si="165"/>
        <v>#REF!</v>
      </c>
      <c r="OQJ10" s="318" t="e">
        <f t="shared" si="165"/>
        <v>#REF!</v>
      </c>
      <c r="OQK10" s="318" t="e">
        <f t="shared" si="165"/>
        <v>#REF!</v>
      </c>
      <c r="OQL10" s="318" t="e">
        <f t="shared" si="165"/>
        <v>#REF!</v>
      </c>
      <c r="OQM10" s="318" t="e">
        <f t="shared" si="165"/>
        <v>#REF!</v>
      </c>
      <c r="OQN10" s="318" t="e">
        <f t="shared" si="165"/>
        <v>#REF!</v>
      </c>
      <c r="OQO10" s="318" t="e">
        <f t="shared" si="165"/>
        <v>#REF!</v>
      </c>
      <c r="OQP10" s="318" t="e">
        <f t="shared" si="165"/>
        <v>#REF!</v>
      </c>
      <c r="OQQ10" s="318">
        <f t="shared" si="165"/>
        <v>0</v>
      </c>
      <c r="OQR10" s="318" t="e">
        <f t="shared" si="165"/>
        <v>#REF!</v>
      </c>
      <c r="OQS10" s="318" t="e">
        <f t="shared" si="165"/>
        <v>#REF!</v>
      </c>
      <c r="OQT10" s="318" t="e">
        <f t="shared" si="165"/>
        <v>#REF!</v>
      </c>
      <c r="OQU10" s="318" t="e">
        <f t="shared" si="165"/>
        <v>#REF!</v>
      </c>
      <c r="OQV10" s="318" t="e">
        <f t="shared" si="165"/>
        <v>#REF!</v>
      </c>
      <c r="OQW10" s="318" t="e">
        <f t="shared" si="165"/>
        <v>#REF!</v>
      </c>
      <c r="OQX10" s="318" t="e">
        <f t="shared" si="165"/>
        <v>#REF!</v>
      </c>
      <c r="OQY10" s="318" t="e">
        <f t="shared" si="165"/>
        <v>#REF!</v>
      </c>
      <c r="OQZ10" s="318" t="e">
        <f t="shared" si="165"/>
        <v>#REF!</v>
      </c>
      <c r="ORA10" s="318" t="e">
        <f t="shared" si="165"/>
        <v>#REF!</v>
      </c>
      <c r="ORB10" s="318" t="e">
        <f t="shared" si="165"/>
        <v>#REF!</v>
      </c>
      <c r="ORC10" s="318">
        <f t="shared" si="165"/>
        <v>0</v>
      </c>
      <c r="ORD10" s="318" t="e">
        <f t="shared" si="165"/>
        <v>#REF!</v>
      </c>
      <c r="ORE10" s="318" t="e">
        <f t="shared" si="165"/>
        <v>#REF!</v>
      </c>
      <c r="ORF10" s="318" t="e">
        <f t="shared" si="165"/>
        <v>#REF!</v>
      </c>
      <c r="ORG10" s="318" t="e">
        <f t="shared" si="165"/>
        <v>#REF!</v>
      </c>
      <c r="ORH10" s="318" t="e">
        <f t="shared" si="165"/>
        <v>#REF!</v>
      </c>
      <c r="ORI10" s="318" t="e">
        <f t="shared" si="165"/>
        <v>#REF!</v>
      </c>
      <c r="ORJ10" s="318" t="e">
        <f t="shared" si="165"/>
        <v>#REF!</v>
      </c>
      <c r="ORK10" s="318" t="e">
        <f t="shared" si="165"/>
        <v>#REF!</v>
      </c>
      <c r="ORL10" s="318" t="e">
        <f t="shared" si="165"/>
        <v>#REF!</v>
      </c>
      <c r="ORM10" s="318" t="e">
        <f t="shared" si="165"/>
        <v>#REF!</v>
      </c>
      <c r="ORN10" s="318" t="e">
        <f t="shared" si="165"/>
        <v>#REF!</v>
      </c>
      <c r="ORO10" s="318">
        <f t="shared" si="165"/>
        <v>0</v>
      </c>
      <c r="ORP10" s="318" t="e">
        <f t="shared" si="165"/>
        <v>#REF!</v>
      </c>
      <c r="ORQ10" s="318" t="e">
        <f t="shared" si="165"/>
        <v>#REF!</v>
      </c>
      <c r="ORR10" s="318" t="e">
        <f t="shared" si="165"/>
        <v>#REF!</v>
      </c>
      <c r="ORS10" s="318" t="e">
        <f t="shared" si="165"/>
        <v>#REF!</v>
      </c>
      <c r="ORT10" s="318" t="e">
        <f t="shared" si="165"/>
        <v>#REF!</v>
      </c>
      <c r="ORU10" s="318" t="e">
        <f t="shared" si="165"/>
        <v>#REF!</v>
      </c>
      <c r="ORV10" s="318" t="e">
        <f t="shared" si="165"/>
        <v>#REF!</v>
      </c>
      <c r="ORW10" s="318" t="e">
        <f t="shared" si="165"/>
        <v>#REF!</v>
      </c>
      <c r="ORX10" s="318" t="e">
        <f t="shared" si="165"/>
        <v>#REF!</v>
      </c>
      <c r="ORY10" s="318" t="e">
        <f t="shared" si="165"/>
        <v>#REF!</v>
      </c>
      <c r="ORZ10" s="318" t="e">
        <f t="shared" si="165"/>
        <v>#REF!</v>
      </c>
      <c r="OSA10" s="318">
        <f t="shared" si="165"/>
        <v>0</v>
      </c>
      <c r="OSB10" s="318" t="e">
        <f t="shared" si="165"/>
        <v>#REF!</v>
      </c>
      <c r="OSC10" s="318" t="e">
        <f t="shared" si="165"/>
        <v>#REF!</v>
      </c>
      <c r="OSD10" s="318" t="e">
        <f t="shared" si="165"/>
        <v>#REF!</v>
      </c>
      <c r="OSE10" s="318" t="e">
        <f t="shared" si="165"/>
        <v>#REF!</v>
      </c>
      <c r="OSF10" s="318" t="e">
        <f t="shared" ref="OSF10:OUQ10" si="166">ROUND(ORT10,3)</f>
        <v>#REF!</v>
      </c>
      <c r="OSG10" s="318" t="e">
        <f t="shared" si="166"/>
        <v>#REF!</v>
      </c>
      <c r="OSH10" s="318" t="e">
        <f t="shared" si="166"/>
        <v>#REF!</v>
      </c>
      <c r="OSI10" s="318" t="e">
        <f t="shared" si="166"/>
        <v>#REF!</v>
      </c>
      <c r="OSJ10" s="318" t="e">
        <f t="shared" si="166"/>
        <v>#REF!</v>
      </c>
      <c r="OSK10" s="318" t="e">
        <f t="shared" si="166"/>
        <v>#REF!</v>
      </c>
      <c r="OSL10" s="318" t="e">
        <f t="shared" si="166"/>
        <v>#REF!</v>
      </c>
      <c r="OSM10" s="318">
        <f t="shared" si="166"/>
        <v>0</v>
      </c>
      <c r="OSN10" s="318" t="e">
        <f t="shared" si="166"/>
        <v>#REF!</v>
      </c>
      <c r="OSO10" s="318" t="e">
        <f t="shared" si="166"/>
        <v>#REF!</v>
      </c>
      <c r="OSP10" s="318" t="e">
        <f t="shared" si="166"/>
        <v>#REF!</v>
      </c>
      <c r="OSQ10" s="318" t="e">
        <f t="shared" si="166"/>
        <v>#REF!</v>
      </c>
      <c r="OSR10" s="318" t="e">
        <f t="shared" si="166"/>
        <v>#REF!</v>
      </c>
      <c r="OSS10" s="318" t="e">
        <f t="shared" si="166"/>
        <v>#REF!</v>
      </c>
      <c r="OST10" s="318" t="e">
        <f t="shared" si="166"/>
        <v>#REF!</v>
      </c>
      <c r="OSU10" s="318" t="e">
        <f t="shared" si="166"/>
        <v>#REF!</v>
      </c>
      <c r="OSV10" s="318" t="e">
        <f t="shared" si="166"/>
        <v>#REF!</v>
      </c>
      <c r="OSW10" s="318" t="e">
        <f t="shared" si="166"/>
        <v>#REF!</v>
      </c>
      <c r="OSX10" s="318" t="e">
        <f t="shared" si="166"/>
        <v>#REF!</v>
      </c>
      <c r="OSY10" s="318">
        <f t="shared" si="166"/>
        <v>0</v>
      </c>
      <c r="OSZ10" s="318" t="e">
        <f t="shared" si="166"/>
        <v>#REF!</v>
      </c>
      <c r="OTA10" s="318" t="e">
        <f t="shared" si="166"/>
        <v>#REF!</v>
      </c>
      <c r="OTB10" s="318" t="e">
        <f t="shared" si="166"/>
        <v>#REF!</v>
      </c>
      <c r="OTC10" s="318" t="e">
        <f t="shared" si="166"/>
        <v>#REF!</v>
      </c>
      <c r="OTD10" s="318" t="e">
        <f t="shared" si="166"/>
        <v>#REF!</v>
      </c>
      <c r="OTE10" s="318" t="e">
        <f t="shared" si="166"/>
        <v>#REF!</v>
      </c>
      <c r="OTF10" s="318" t="e">
        <f t="shared" si="166"/>
        <v>#REF!</v>
      </c>
      <c r="OTG10" s="318" t="e">
        <f t="shared" si="166"/>
        <v>#REF!</v>
      </c>
      <c r="OTH10" s="318" t="e">
        <f t="shared" si="166"/>
        <v>#REF!</v>
      </c>
      <c r="OTI10" s="318" t="e">
        <f t="shared" si="166"/>
        <v>#REF!</v>
      </c>
      <c r="OTJ10" s="318" t="e">
        <f t="shared" si="166"/>
        <v>#REF!</v>
      </c>
      <c r="OTK10" s="318">
        <f t="shared" si="166"/>
        <v>0</v>
      </c>
      <c r="OTL10" s="318" t="e">
        <f t="shared" si="166"/>
        <v>#REF!</v>
      </c>
      <c r="OTM10" s="318" t="e">
        <f t="shared" si="166"/>
        <v>#REF!</v>
      </c>
      <c r="OTN10" s="318" t="e">
        <f t="shared" si="166"/>
        <v>#REF!</v>
      </c>
      <c r="OTO10" s="318" t="e">
        <f t="shared" si="166"/>
        <v>#REF!</v>
      </c>
      <c r="OTP10" s="318" t="e">
        <f t="shared" si="166"/>
        <v>#REF!</v>
      </c>
      <c r="OTQ10" s="318" t="e">
        <f t="shared" si="166"/>
        <v>#REF!</v>
      </c>
      <c r="OTR10" s="318" t="e">
        <f t="shared" si="166"/>
        <v>#REF!</v>
      </c>
      <c r="OTS10" s="318" t="e">
        <f t="shared" si="166"/>
        <v>#REF!</v>
      </c>
      <c r="OTT10" s="318" t="e">
        <f t="shared" si="166"/>
        <v>#REF!</v>
      </c>
      <c r="OTU10" s="318" t="e">
        <f t="shared" si="166"/>
        <v>#REF!</v>
      </c>
      <c r="OTV10" s="318" t="e">
        <f t="shared" si="166"/>
        <v>#REF!</v>
      </c>
      <c r="OTW10" s="318">
        <f t="shared" si="166"/>
        <v>0</v>
      </c>
      <c r="OTX10" s="318" t="e">
        <f t="shared" si="166"/>
        <v>#REF!</v>
      </c>
      <c r="OTY10" s="318" t="e">
        <f t="shared" si="166"/>
        <v>#REF!</v>
      </c>
      <c r="OTZ10" s="318" t="e">
        <f t="shared" si="166"/>
        <v>#REF!</v>
      </c>
      <c r="OUA10" s="318" t="e">
        <f t="shared" si="166"/>
        <v>#REF!</v>
      </c>
      <c r="OUB10" s="318" t="e">
        <f t="shared" si="166"/>
        <v>#REF!</v>
      </c>
      <c r="OUC10" s="318" t="e">
        <f t="shared" si="166"/>
        <v>#REF!</v>
      </c>
      <c r="OUD10" s="318" t="e">
        <f t="shared" si="166"/>
        <v>#REF!</v>
      </c>
      <c r="OUE10" s="318" t="e">
        <f t="shared" si="166"/>
        <v>#REF!</v>
      </c>
      <c r="OUF10" s="318" t="e">
        <f t="shared" si="166"/>
        <v>#REF!</v>
      </c>
      <c r="OUG10" s="318" t="e">
        <f t="shared" si="166"/>
        <v>#REF!</v>
      </c>
      <c r="OUH10" s="318" t="e">
        <f t="shared" si="166"/>
        <v>#REF!</v>
      </c>
      <c r="OUI10" s="318">
        <f t="shared" si="166"/>
        <v>0</v>
      </c>
      <c r="OUJ10" s="318" t="e">
        <f t="shared" si="166"/>
        <v>#REF!</v>
      </c>
      <c r="OUK10" s="318" t="e">
        <f t="shared" si="166"/>
        <v>#REF!</v>
      </c>
      <c r="OUL10" s="318" t="e">
        <f t="shared" si="166"/>
        <v>#REF!</v>
      </c>
      <c r="OUM10" s="318" t="e">
        <f t="shared" si="166"/>
        <v>#REF!</v>
      </c>
      <c r="OUN10" s="318" t="e">
        <f t="shared" si="166"/>
        <v>#REF!</v>
      </c>
      <c r="OUO10" s="318" t="e">
        <f t="shared" si="166"/>
        <v>#REF!</v>
      </c>
      <c r="OUP10" s="318" t="e">
        <f t="shared" si="166"/>
        <v>#REF!</v>
      </c>
      <c r="OUQ10" s="318" t="e">
        <f t="shared" si="166"/>
        <v>#REF!</v>
      </c>
      <c r="OUR10" s="318" t="e">
        <f t="shared" ref="OUR10:OXC10" si="167">ROUND(OUF10,3)</f>
        <v>#REF!</v>
      </c>
      <c r="OUS10" s="318" t="e">
        <f t="shared" si="167"/>
        <v>#REF!</v>
      </c>
      <c r="OUT10" s="318" t="e">
        <f t="shared" si="167"/>
        <v>#REF!</v>
      </c>
      <c r="OUU10" s="318">
        <f t="shared" si="167"/>
        <v>0</v>
      </c>
      <c r="OUV10" s="318" t="e">
        <f t="shared" si="167"/>
        <v>#REF!</v>
      </c>
      <c r="OUW10" s="318" t="e">
        <f t="shared" si="167"/>
        <v>#REF!</v>
      </c>
      <c r="OUX10" s="318" t="e">
        <f t="shared" si="167"/>
        <v>#REF!</v>
      </c>
      <c r="OUY10" s="318" t="e">
        <f t="shared" si="167"/>
        <v>#REF!</v>
      </c>
      <c r="OUZ10" s="318" t="e">
        <f t="shared" si="167"/>
        <v>#REF!</v>
      </c>
      <c r="OVA10" s="318" t="e">
        <f t="shared" si="167"/>
        <v>#REF!</v>
      </c>
      <c r="OVB10" s="318" t="e">
        <f t="shared" si="167"/>
        <v>#REF!</v>
      </c>
      <c r="OVC10" s="318" t="e">
        <f t="shared" si="167"/>
        <v>#REF!</v>
      </c>
      <c r="OVD10" s="318" t="e">
        <f t="shared" si="167"/>
        <v>#REF!</v>
      </c>
      <c r="OVE10" s="318" t="e">
        <f t="shared" si="167"/>
        <v>#REF!</v>
      </c>
      <c r="OVF10" s="318" t="e">
        <f t="shared" si="167"/>
        <v>#REF!</v>
      </c>
      <c r="OVG10" s="318">
        <f t="shared" si="167"/>
        <v>0</v>
      </c>
      <c r="OVH10" s="318" t="e">
        <f t="shared" si="167"/>
        <v>#REF!</v>
      </c>
      <c r="OVI10" s="318" t="e">
        <f t="shared" si="167"/>
        <v>#REF!</v>
      </c>
      <c r="OVJ10" s="318" t="e">
        <f t="shared" si="167"/>
        <v>#REF!</v>
      </c>
      <c r="OVK10" s="318" t="e">
        <f t="shared" si="167"/>
        <v>#REF!</v>
      </c>
      <c r="OVL10" s="318" t="e">
        <f t="shared" si="167"/>
        <v>#REF!</v>
      </c>
      <c r="OVM10" s="318" t="e">
        <f t="shared" si="167"/>
        <v>#REF!</v>
      </c>
      <c r="OVN10" s="318" t="e">
        <f t="shared" si="167"/>
        <v>#REF!</v>
      </c>
      <c r="OVO10" s="318" t="e">
        <f t="shared" si="167"/>
        <v>#REF!</v>
      </c>
      <c r="OVP10" s="318" t="e">
        <f t="shared" si="167"/>
        <v>#REF!</v>
      </c>
      <c r="OVQ10" s="318" t="e">
        <f t="shared" si="167"/>
        <v>#REF!</v>
      </c>
      <c r="OVR10" s="318" t="e">
        <f t="shared" si="167"/>
        <v>#REF!</v>
      </c>
      <c r="OVS10" s="318">
        <f t="shared" si="167"/>
        <v>0</v>
      </c>
      <c r="OVT10" s="318" t="e">
        <f t="shared" si="167"/>
        <v>#REF!</v>
      </c>
      <c r="OVU10" s="318" t="e">
        <f t="shared" si="167"/>
        <v>#REF!</v>
      </c>
      <c r="OVV10" s="318" t="e">
        <f t="shared" si="167"/>
        <v>#REF!</v>
      </c>
      <c r="OVW10" s="318" t="e">
        <f t="shared" si="167"/>
        <v>#REF!</v>
      </c>
      <c r="OVX10" s="318" t="e">
        <f t="shared" si="167"/>
        <v>#REF!</v>
      </c>
      <c r="OVY10" s="318" t="e">
        <f t="shared" si="167"/>
        <v>#REF!</v>
      </c>
      <c r="OVZ10" s="318" t="e">
        <f t="shared" si="167"/>
        <v>#REF!</v>
      </c>
      <c r="OWA10" s="318" t="e">
        <f t="shared" si="167"/>
        <v>#REF!</v>
      </c>
      <c r="OWB10" s="318" t="e">
        <f t="shared" si="167"/>
        <v>#REF!</v>
      </c>
      <c r="OWC10" s="318" t="e">
        <f t="shared" si="167"/>
        <v>#REF!</v>
      </c>
      <c r="OWD10" s="318" t="e">
        <f t="shared" si="167"/>
        <v>#REF!</v>
      </c>
      <c r="OWE10" s="318">
        <f t="shared" si="167"/>
        <v>0</v>
      </c>
      <c r="OWF10" s="318" t="e">
        <f t="shared" si="167"/>
        <v>#REF!</v>
      </c>
      <c r="OWG10" s="318" t="e">
        <f t="shared" si="167"/>
        <v>#REF!</v>
      </c>
      <c r="OWH10" s="318" t="e">
        <f t="shared" si="167"/>
        <v>#REF!</v>
      </c>
      <c r="OWI10" s="318" t="e">
        <f t="shared" si="167"/>
        <v>#REF!</v>
      </c>
      <c r="OWJ10" s="318" t="e">
        <f t="shared" si="167"/>
        <v>#REF!</v>
      </c>
      <c r="OWK10" s="318" t="e">
        <f t="shared" si="167"/>
        <v>#REF!</v>
      </c>
      <c r="OWL10" s="318" t="e">
        <f t="shared" si="167"/>
        <v>#REF!</v>
      </c>
      <c r="OWM10" s="318" t="e">
        <f t="shared" si="167"/>
        <v>#REF!</v>
      </c>
      <c r="OWN10" s="318" t="e">
        <f t="shared" si="167"/>
        <v>#REF!</v>
      </c>
      <c r="OWO10" s="318" t="e">
        <f t="shared" si="167"/>
        <v>#REF!</v>
      </c>
      <c r="OWP10" s="318" t="e">
        <f t="shared" si="167"/>
        <v>#REF!</v>
      </c>
      <c r="OWQ10" s="318">
        <f t="shared" si="167"/>
        <v>0</v>
      </c>
      <c r="OWR10" s="318" t="e">
        <f t="shared" si="167"/>
        <v>#REF!</v>
      </c>
      <c r="OWS10" s="318" t="e">
        <f t="shared" si="167"/>
        <v>#REF!</v>
      </c>
      <c r="OWT10" s="318" t="e">
        <f t="shared" si="167"/>
        <v>#REF!</v>
      </c>
      <c r="OWU10" s="318" t="e">
        <f t="shared" si="167"/>
        <v>#REF!</v>
      </c>
      <c r="OWV10" s="318" t="e">
        <f t="shared" si="167"/>
        <v>#REF!</v>
      </c>
      <c r="OWW10" s="318" t="e">
        <f t="shared" si="167"/>
        <v>#REF!</v>
      </c>
      <c r="OWX10" s="318" t="e">
        <f t="shared" si="167"/>
        <v>#REF!</v>
      </c>
      <c r="OWY10" s="318" t="e">
        <f t="shared" si="167"/>
        <v>#REF!</v>
      </c>
      <c r="OWZ10" s="318" t="e">
        <f t="shared" si="167"/>
        <v>#REF!</v>
      </c>
      <c r="OXA10" s="318" t="e">
        <f t="shared" si="167"/>
        <v>#REF!</v>
      </c>
      <c r="OXB10" s="318" t="e">
        <f t="shared" si="167"/>
        <v>#REF!</v>
      </c>
      <c r="OXC10" s="318">
        <f t="shared" si="167"/>
        <v>0</v>
      </c>
      <c r="OXD10" s="318" t="e">
        <f t="shared" ref="OXD10:OZO10" si="168">ROUND(OWR10,3)</f>
        <v>#REF!</v>
      </c>
      <c r="OXE10" s="318" t="e">
        <f t="shared" si="168"/>
        <v>#REF!</v>
      </c>
      <c r="OXF10" s="318" t="e">
        <f t="shared" si="168"/>
        <v>#REF!</v>
      </c>
      <c r="OXG10" s="318" t="e">
        <f t="shared" si="168"/>
        <v>#REF!</v>
      </c>
      <c r="OXH10" s="318" t="e">
        <f t="shared" si="168"/>
        <v>#REF!</v>
      </c>
      <c r="OXI10" s="318" t="e">
        <f t="shared" si="168"/>
        <v>#REF!</v>
      </c>
      <c r="OXJ10" s="318" t="e">
        <f t="shared" si="168"/>
        <v>#REF!</v>
      </c>
      <c r="OXK10" s="318" t="e">
        <f t="shared" si="168"/>
        <v>#REF!</v>
      </c>
      <c r="OXL10" s="318" t="e">
        <f t="shared" si="168"/>
        <v>#REF!</v>
      </c>
      <c r="OXM10" s="318" t="e">
        <f t="shared" si="168"/>
        <v>#REF!</v>
      </c>
      <c r="OXN10" s="318" t="e">
        <f t="shared" si="168"/>
        <v>#REF!</v>
      </c>
      <c r="OXO10" s="318">
        <f t="shared" si="168"/>
        <v>0</v>
      </c>
      <c r="OXP10" s="318" t="e">
        <f t="shared" si="168"/>
        <v>#REF!</v>
      </c>
      <c r="OXQ10" s="318" t="e">
        <f t="shared" si="168"/>
        <v>#REF!</v>
      </c>
      <c r="OXR10" s="318" t="e">
        <f t="shared" si="168"/>
        <v>#REF!</v>
      </c>
      <c r="OXS10" s="318" t="e">
        <f t="shared" si="168"/>
        <v>#REF!</v>
      </c>
      <c r="OXT10" s="318" t="e">
        <f t="shared" si="168"/>
        <v>#REF!</v>
      </c>
      <c r="OXU10" s="318" t="e">
        <f t="shared" si="168"/>
        <v>#REF!</v>
      </c>
      <c r="OXV10" s="318" t="e">
        <f t="shared" si="168"/>
        <v>#REF!</v>
      </c>
      <c r="OXW10" s="318" t="e">
        <f t="shared" si="168"/>
        <v>#REF!</v>
      </c>
      <c r="OXX10" s="318" t="e">
        <f t="shared" si="168"/>
        <v>#REF!</v>
      </c>
      <c r="OXY10" s="318" t="e">
        <f t="shared" si="168"/>
        <v>#REF!</v>
      </c>
      <c r="OXZ10" s="318" t="e">
        <f t="shared" si="168"/>
        <v>#REF!</v>
      </c>
      <c r="OYA10" s="318">
        <f t="shared" si="168"/>
        <v>0</v>
      </c>
      <c r="OYB10" s="318" t="e">
        <f t="shared" si="168"/>
        <v>#REF!</v>
      </c>
      <c r="OYC10" s="318" t="e">
        <f t="shared" si="168"/>
        <v>#REF!</v>
      </c>
      <c r="OYD10" s="318" t="e">
        <f t="shared" si="168"/>
        <v>#REF!</v>
      </c>
      <c r="OYE10" s="318" t="e">
        <f t="shared" si="168"/>
        <v>#REF!</v>
      </c>
      <c r="OYF10" s="318" t="e">
        <f t="shared" si="168"/>
        <v>#REF!</v>
      </c>
      <c r="OYG10" s="318" t="e">
        <f t="shared" si="168"/>
        <v>#REF!</v>
      </c>
      <c r="OYH10" s="318" t="e">
        <f t="shared" si="168"/>
        <v>#REF!</v>
      </c>
      <c r="OYI10" s="318" t="e">
        <f t="shared" si="168"/>
        <v>#REF!</v>
      </c>
      <c r="OYJ10" s="318" t="e">
        <f t="shared" si="168"/>
        <v>#REF!</v>
      </c>
      <c r="OYK10" s="318" t="e">
        <f t="shared" si="168"/>
        <v>#REF!</v>
      </c>
      <c r="OYL10" s="318" t="e">
        <f t="shared" si="168"/>
        <v>#REF!</v>
      </c>
      <c r="OYM10" s="318">
        <f t="shared" si="168"/>
        <v>0</v>
      </c>
      <c r="OYN10" s="318" t="e">
        <f t="shared" si="168"/>
        <v>#REF!</v>
      </c>
      <c r="OYO10" s="318" t="e">
        <f t="shared" si="168"/>
        <v>#REF!</v>
      </c>
      <c r="OYP10" s="318" t="e">
        <f t="shared" si="168"/>
        <v>#REF!</v>
      </c>
      <c r="OYQ10" s="318" t="e">
        <f t="shared" si="168"/>
        <v>#REF!</v>
      </c>
      <c r="OYR10" s="318" t="e">
        <f t="shared" si="168"/>
        <v>#REF!</v>
      </c>
      <c r="OYS10" s="318" t="e">
        <f t="shared" si="168"/>
        <v>#REF!</v>
      </c>
      <c r="OYT10" s="318" t="e">
        <f t="shared" si="168"/>
        <v>#REF!</v>
      </c>
      <c r="OYU10" s="318" t="e">
        <f t="shared" si="168"/>
        <v>#REF!</v>
      </c>
      <c r="OYV10" s="318" t="e">
        <f t="shared" si="168"/>
        <v>#REF!</v>
      </c>
      <c r="OYW10" s="318" t="e">
        <f t="shared" si="168"/>
        <v>#REF!</v>
      </c>
      <c r="OYX10" s="318" t="e">
        <f t="shared" si="168"/>
        <v>#REF!</v>
      </c>
      <c r="OYY10" s="318">
        <f t="shared" si="168"/>
        <v>0</v>
      </c>
      <c r="OYZ10" s="318" t="e">
        <f t="shared" si="168"/>
        <v>#REF!</v>
      </c>
      <c r="OZA10" s="318" t="e">
        <f t="shared" si="168"/>
        <v>#REF!</v>
      </c>
      <c r="OZB10" s="318" t="e">
        <f t="shared" si="168"/>
        <v>#REF!</v>
      </c>
      <c r="OZC10" s="318" t="e">
        <f t="shared" si="168"/>
        <v>#REF!</v>
      </c>
      <c r="OZD10" s="318" t="e">
        <f t="shared" si="168"/>
        <v>#REF!</v>
      </c>
      <c r="OZE10" s="318" t="e">
        <f t="shared" si="168"/>
        <v>#REF!</v>
      </c>
      <c r="OZF10" s="318" t="e">
        <f t="shared" si="168"/>
        <v>#REF!</v>
      </c>
      <c r="OZG10" s="318" t="e">
        <f t="shared" si="168"/>
        <v>#REF!</v>
      </c>
      <c r="OZH10" s="318" t="e">
        <f t="shared" si="168"/>
        <v>#REF!</v>
      </c>
      <c r="OZI10" s="318" t="e">
        <f t="shared" si="168"/>
        <v>#REF!</v>
      </c>
      <c r="OZJ10" s="318" t="e">
        <f t="shared" si="168"/>
        <v>#REF!</v>
      </c>
      <c r="OZK10" s="318">
        <f t="shared" si="168"/>
        <v>0</v>
      </c>
      <c r="OZL10" s="318" t="e">
        <f t="shared" si="168"/>
        <v>#REF!</v>
      </c>
      <c r="OZM10" s="318" t="e">
        <f t="shared" si="168"/>
        <v>#REF!</v>
      </c>
      <c r="OZN10" s="318" t="e">
        <f t="shared" si="168"/>
        <v>#REF!</v>
      </c>
      <c r="OZO10" s="318" t="e">
        <f t="shared" si="168"/>
        <v>#REF!</v>
      </c>
      <c r="OZP10" s="318" t="e">
        <f t="shared" ref="OZP10:PCA10" si="169">ROUND(OZD10,3)</f>
        <v>#REF!</v>
      </c>
      <c r="OZQ10" s="318" t="e">
        <f t="shared" si="169"/>
        <v>#REF!</v>
      </c>
      <c r="OZR10" s="318" t="e">
        <f t="shared" si="169"/>
        <v>#REF!</v>
      </c>
      <c r="OZS10" s="318" t="e">
        <f t="shared" si="169"/>
        <v>#REF!</v>
      </c>
      <c r="OZT10" s="318" t="e">
        <f t="shared" si="169"/>
        <v>#REF!</v>
      </c>
      <c r="OZU10" s="318" t="e">
        <f t="shared" si="169"/>
        <v>#REF!</v>
      </c>
      <c r="OZV10" s="318" t="e">
        <f t="shared" si="169"/>
        <v>#REF!</v>
      </c>
      <c r="OZW10" s="318">
        <f t="shared" si="169"/>
        <v>0</v>
      </c>
      <c r="OZX10" s="318" t="e">
        <f t="shared" si="169"/>
        <v>#REF!</v>
      </c>
      <c r="OZY10" s="318" t="e">
        <f t="shared" si="169"/>
        <v>#REF!</v>
      </c>
      <c r="OZZ10" s="318" t="e">
        <f t="shared" si="169"/>
        <v>#REF!</v>
      </c>
      <c r="PAA10" s="318" t="e">
        <f t="shared" si="169"/>
        <v>#REF!</v>
      </c>
      <c r="PAB10" s="318" t="e">
        <f t="shared" si="169"/>
        <v>#REF!</v>
      </c>
      <c r="PAC10" s="318" t="e">
        <f t="shared" si="169"/>
        <v>#REF!</v>
      </c>
      <c r="PAD10" s="318" t="e">
        <f t="shared" si="169"/>
        <v>#REF!</v>
      </c>
      <c r="PAE10" s="318" t="e">
        <f t="shared" si="169"/>
        <v>#REF!</v>
      </c>
      <c r="PAF10" s="318" t="e">
        <f t="shared" si="169"/>
        <v>#REF!</v>
      </c>
      <c r="PAG10" s="318" t="e">
        <f t="shared" si="169"/>
        <v>#REF!</v>
      </c>
      <c r="PAH10" s="318" t="e">
        <f t="shared" si="169"/>
        <v>#REF!</v>
      </c>
      <c r="PAI10" s="318">
        <f t="shared" si="169"/>
        <v>0</v>
      </c>
      <c r="PAJ10" s="318" t="e">
        <f t="shared" si="169"/>
        <v>#REF!</v>
      </c>
      <c r="PAK10" s="318" t="e">
        <f t="shared" si="169"/>
        <v>#REF!</v>
      </c>
      <c r="PAL10" s="318" t="e">
        <f t="shared" si="169"/>
        <v>#REF!</v>
      </c>
      <c r="PAM10" s="318" t="e">
        <f t="shared" si="169"/>
        <v>#REF!</v>
      </c>
      <c r="PAN10" s="318" t="e">
        <f t="shared" si="169"/>
        <v>#REF!</v>
      </c>
      <c r="PAO10" s="318" t="e">
        <f t="shared" si="169"/>
        <v>#REF!</v>
      </c>
      <c r="PAP10" s="318" t="e">
        <f t="shared" si="169"/>
        <v>#REF!</v>
      </c>
      <c r="PAQ10" s="318" t="e">
        <f t="shared" si="169"/>
        <v>#REF!</v>
      </c>
      <c r="PAR10" s="318" t="e">
        <f t="shared" si="169"/>
        <v>#REF!</v>
      </c>
      <c r="PAS10" s="318" t="e">
        <f t="shared" si="169"/>
        <v>#REF!</v>
      </c>
      <c r="PAT10" s="318" t="e">
        <f t="shared" si="169"/>
        <v>#REF!</v>
      </c>
      <c r="PAU10" s="318">
        <f t="shared" si="169"/>
        <v>0</v>
      </c>
      <c r="PAV10" s="318" t="e">
        <f t="shared" si="169"/>
        <v>#REF!</v>
      </c>
      <c r="PAW10" s="318" t="e">
        <f t="shared" si="169"/>
        <v>#REF!</v>
      </c>
      <c r="PAX10" s="318" t="e">
        <f t="shared" si="169"/>
        <v>#REF!</v>
      </c>
      <c r="PAY10" s="318" t="e">
        <f t="shared" si="169"/>
        <v>#REF!</v>
      </c>
      <c r="PAZ10" s="318" t="e">
        <f t="shared" si="169"/>
        <v>#REF!</v>
      </c>
      <c r="PBA10" s="318" t="e">
        <f t="shared" si="169"/>
        <v>#REF!</v>
      </c>
      <c r="PBB10" s="318" t="e">
        <f t="shared" si="169"/>
        <v>#REF!</v>
      </c>
      <c r="PBC10" s="318" t="e">
        <f t="shared" si="169"/>
        <v>#REF!</v>
      </c>
      <c r="PBD10" s="318" t="e">
        <f t="shared" si="169"/>
        <v>#REF!</v>
      </c>
      <c r="PBE10" s="318" t="e">
        <f t="shared" si="169"/>
        <v>#REF!</v>
      </c>
      <c r="PBF10" s="318" t="e">
        <f t="shared" si="169"/>
        <v>#REF!</v>
      </c>
      <c r="PBG10" s="318">
        <f t="shared" si="169"/>
        <v>0</v>
      </c>
      <c r="PBH10" s="318" t="e">
        <f t="shared" si="169"/>
        <v>#REF!</v>
      </c>
      <c r="PBI10" s="318" t="e">
        <f t="shared" si="169"/>
        <v>#REF!</v>
      </c>
      <c r="PBJ10" s="318" t="e">
        <f t="shared" si="169"/>
        <v>#REF!</v>
      </c>
      <c r="PBK10" s="318" t="e">
        <f t="shared" si="169"/>
        <v>#REF!</v>
      </c>
      <c r="PBL10" s="318" t="e">
        <f t="shared" si="169"/>
        <v>#REF!</v>
      </c>
      <c r="PBM10" s="318" t="e">
        <f t="shared" si="169"/>
        <v>#REF!</v>
      </c>
      <c r="PBN10" s="318" t="e">
        <f t="shared" si="169"/>
        <v>#REF!</v>
      </c>
      <c r="PBO10" s="318" t="e">
        <f t="shared" si="169"/>
        <v>#REF!</v>
      </c>
      <c r="PBP10" s="318" t="e">
        <f t="shared" si="169"/>
        <v>#REF!</v>
      </c>
      <c r="PBQ10" s="318" t="e">
        <f t="shared" si="169"/>
        <v>#REF!</v>
      </c>
      <c r="PBR10" s="318" t="e">
        <f t="shared" si="169"/>
        <v>#REF!</v>
      </c>
      <c r="PBS10" s="318">
        <f t="shared" si="169"/>
        <v>0</v>
      </c>
      <c r="PBT10" s="318" t="e">
        <f t="shared" si="169"/>
        <v>#REF!</v>
      </c>
      <c r="PBU10" s="318" t="e">
        <f t="shared" si="169"/>
        <v>#REF!</v>
      </c>
      <c r="PBV10" s="318" t="e">
        <f t="shared" si="169"/>
        <v>#REF!</v>
      </c>
      <c r="PBW10" s="318" t="e">
        <f t="shared" si="169"/>
        <v>#REF!</v>
      </c>
      <c r="PBX10" s="318" t="e">
        <f t="shared" si="169"/>
        <v>#REF!</v>
      </c>
      <c r="PBY10" s="318" t="e">
        <f t="shared" si="169"/>
        <v>#REF!</v>
      </c>
      <c r="PBZ10" s="318" t="e">
        <f t="shared" si="169"/>
        <v>#REF!</v>
      </c>
      <c r="PCA10" s="318" t="e">
        <f t="shared" si="169"/>
        <v>#REF!</v>
      </c>
      <c r="PCB10" s="318" t="e">
        <f t="shared" ref="PCB10:PEM10" si="170">ROUND(PBP10,3)</f>
        <v>#REF!</v>
      </c>
      <c r="PCC10" s="318" t="e">
        <f t="shared" si="170"/>
        <v>#REF!</v>
      </c>
      <c r="PCD10" s="318" t="e">
        <f t="shared" si="170"/>
        <v>#REF!</v>
      </c>
      <c r="PCE10" s="318">
        <f t="shared" si="170"/>
        <v>0</v>
      </c>
      <c r="PCF10" s="318" t="e">
        <f t="shared" si="170"/>
        <v>#REF!</v>
      </c>
      <c r="PCG10" s="318" t="e">
        <f t="shared" si="170"/>
        <v>#REF!</v>
      </c>
      <c r="PCH10" s="318" t="e">
        <f t="shared" si="170"/>
        <v>#REF!</v>
      </c>
      <c r="PCI10" s="318" t="e">
        <f t="shared" si="170"/>
        <v>#REF!</v>
      </c>
      <c r="PCJ10" s="318" t="e">
        <f t="shared" si="170"/>
        <v>#REF!</v>
      </c>
      <c r="PCK10" s="318" t="e">
        <f t="shared" si="170"/>
        <v>#REF!</v>
      </c>
      <c r="PCL10" s="318" t="e">
        <f t="shared" si="170"/>
        <v>#REF!</v>
      </c>
      <c r="PCM10" s="318" t="e">
        <f t="shared" si="170"/>
        <v>#REF!</v>
      </c>
      <c r="PCN10" s="318" t="e">
        <f t="shared" si="170"/>
        <v>#REF!</v>
      </c>
      <c r="PCO10" s="318" t="e">
        <f t="shared" si="170"/>
        <v>#REF!</v>
      </c>
      <c r="PCP10" s="318" t="e">
        <f t="shared" si="170"/>
        <v>#REF!</v>
      </c>
      <c r="PCQ10" s="318">
        <f t="shared" si="170"/>
        <v>0</v>
      </c>
      <c r="PCR10" s="318" t="e">
        <f t="shared" si="170"/>
        <v>#REF!</v>
      </c>
      <c r="PCS10" s="318" t="e">
        <f t="shared" si="170"/>
        <v>#REF!</v>
      </c>
      <c r="PCT10" s="318" t="e">
        <f t="shared" si="170"/>
        <v>#REF!</v>
      </c>
      <c r="PCU10" s="318" t="e">
        <f t="shared" si="170"/>
        <v>#REF!</v>
      </c>
      <c r="PCV10" s="318" t="e">
        <f t="shared" si="170"/>
        <v>#REF!</v>
      </c>
      <c r="PCW10" s="318" t="e">
        <f t="shared" si="170"/>
        <v>#REF!</v>
      </c>
      <c r="PCX10" s="318" t="e">
        <f t="shared" si="170"/>
        <v>#REF!</v>
      </c>
      <c r="PCY10" s="318" t="e">
        <f t="shared" si="170"/>
        <v>#REF!</v>
      </c>
      <c r="PCZ10" s="318" t="e">
        <f t="shared" si="170"/>
        <v>#REF!</v>
      </c>
      <c r="PDA10" s="318" t="e">
        <f t="shared" si="170"/>
        <v>#REF!</v>
      </c>
      <c r="PDB10" s="318" t="e">
        <f t="shared" si="170"/>
        <v>#REF!</v>
      </c>
      <c r="PDC10" s="318">
        <f t="shared" si="170"/>
        <v>0</v>
      </c>
      <c r="PDD10" s="318" t="e">
        <f t="shared" si="170"/>
        <v>#REF!</v>
      </c>
      <c r="PDE10" s="318" t="e">
        <f t="shared" si="170"/>
        <v>#REF!</v>
      </c>
      <c r="PDF10" s="318" t="e">
        <f t="shared" si="170"/>
        <v>#REF!</v>
      </c>
      <c r="PDG10" s="318" t="e">
        <f t="shared" si="170"/>
        <v>#REF!</v>
      </c>
      <c r="PDH10" s="318" t="e">
        <f t="shared" si="170"/>
        <v>#REF!</v>
      </c>
      <c r="PDI10" s="318" t="e">
        <f t="shared" si="170"/>
        <v>#REF!</v>
      </c>
      <c r="PDJ10" s="318" t="e">
        <f t="shared" si="170"/>
        <v>#REF!</v>
      </c>
      <c r="PDK10" s="318" t="e">
        <f t="shared" si="170"/>
        <v>#REF!</v>
      </c>
      <c r="PDL10" s="318" t="e">
        <f t="shared" si="170"/>
        <v>#REF!</v>
      </c>
      <c r="PDM10" s="318" t="e">
        <f t="shared" si="170"/>
        <v>#REF!</v>
      </c>
      <c r="PDN10" s="318" t="e">
        <f t="shared" si="170"/>
        <v>#REF!</v>
      </c>
      <c r="PDO10" s="318">
        <f t="shared" si="170"/>
        <v>0</v>
      </c>
      <c r="PDP10" s="318" t="e">
        <f t="shared" si="170"/>
        <v>#REF!</v>
      </c>
      <c r="PDQ10" s="318" t="e">
        <f t="shared" si="170"/>
        <v>#REF!</v>
      </c>
      <c r="PDR10" s="318" t="e">
        <f t="shared" si="170"/>
        <v>#REF!</v>
      </c>
      <c r="PDS10" s="318" t="e">
        <f t="shared" si="170"/>
        <v>#REF!</v>
      </c>
      <c r="PDT10" s="318" t="e">
        <f t="shared" si="170"/>
        <v>#REF!</v>
      </c>
      <c r="PDU10" s="318" t="e">
        <f t="shared" si="170"/>
        <v>#REF!</v>
      </c>
      <c r="PDV10" s="318" t="e">
        <f t="shared" si="170"/>
        <v>#REF!</v>
      </c>
      <c r="PDW10" s="318" t="e">
        <f t="shared" si="170"/>
        <v>#REF!</v>
      </c>
      <c r="PDX10" s="318" t="e">
        <f t="shared" si="170"/>
        <v>#REF!</v>
      </c>
      <c r="PDY10" s="318" t="e">
        <f t="shared" si="170"/>
        <v>#REF!</v>
      </c>
      <c r="PDZ10" s="318" t="e">
        <f t="shared" si="170"/>
        <v>#REF!</v>
      </c>
      <c r="PEA10" s="318">
        <f t="shared" si="170"/>
        <v>0</v>
      </c>
      <c r="PEB10" s="318" t="e">
        <f t="shared" si="170"/>
        <v>#REF!</v>
      </c>
      <c r="PEC10" s="318" t="e">
        <f t="shared" si="170"/>
        <v>#REF!</v>
      </c>
      <c r="PED10" s="318" t="e">
        <f t="shared" si="170"/>
        <v>#REF!</v>
      </c>
      <c r="PEE10" s="318" t="e">
        <f t="shared" si="170"/>
        <v>#REF!</v>
      </c>
      <c r="PEF10" s="318" t="e">
        <f t="shared" si="170"/>
        <v>#REF!</v>
      </c>
      <c r="PEG10" s="318" t="e">
        <f t="shared" si="170"/>
        <v>#REF!</v>
      </c>
      <c r="PEH10" s="318" t="e">
        <f t="shared" si="170"/>
        <v>#REF!</v>
      </c>
      <c r="PEI10" s="318" t="e">
        <f t="shared" si="170"/>
        <v>#REF!</v>
      </c>
      <c r="PEJ10" s="318" t="e">
        <f t="shared" si="170"/>
        <v>#REF!</v>
      </c>
      <c r="PEK10" s="318" t="e">
        <f t="shared" si="170"/>
        <v>#REF!</v>
      </c>
      <c r="PEL10" s="318" t="e">
        <f t="shared" si="170"/>
        <v>#REF!</v>
      </c>
      <c r="PEM10" s="318">
        <f t="shared" si="170"/>
        <v>0</v>
      </c>
      <c r="PEN10" s="318" t="e">
        <f t="shared" ref="PEN10:PGY10" si="171">ROUND(PEB10,3)</f>
        <v>#REF!</v>
      </c>
      <c r="PEO10" s="318" t="e">
        <f t="shared" si="171"/>
        <v>#REF!</v>
      </c>
      <c r="PEP10" s="318" t="e">
        <f t="shared" si="171"/>
        <v>#REF!</v>
      </c>
      <c r="PEQ10" s="318" t="e">
        <f t="shared" si="171"/>
        <v>#REF!</v>
      </c>
      <c r="PER10" s="318" t="e">
        <f t="shared" si="171"/>
        <v>#REF!</v>
      </c>
      <c r="PES10" s="318" t="e">
        <f t="shared" si="171"/>
        <v>#REF!</v>
      </c>
      <c r="PET10" s="318" t="e">
        <f t="shared" si="171"/>
        <v>#REF!</v>
      </c>
      <c r="PEU10" s="318" t="e">
        <f t="shared" si="171"/>
        <v>#REF!</v>
      </c>
      <c r="PEV10" s="318" t="e">
        <f t="shared" si="171"/>
        <v>#REF!</v>
      </c>
      <c r="PEW10" s="318" t="e">
        <f t="shared" si="171"/>
        <v>#REF!</v>
      </c>
      <c r="PEX10" s="318" t="e">
        <f t="shared" si="171"/>
        <v>#REF!</v>
      </c>
      <c r="PEY10" s="318">
        <f t="shared" si="171"/>
        <v>0</v>
      </c>
      <c r="PEZ10" s="318" t="e">
        <f t="shared" si="171"/>
        <v>#REF!</v>
      </c>
      <c r="PFA10" s="318" t="e">
        <f t="shared" si="171"/>
        <v>#REF!</v>
      </c>
      <c r="PFB10" s="318" t="e">
        <f t="shared" si="171"/>
        <v>#REF!</v>
      </c>
      <c r="PFC10" s="318" t="e">
        <f t="shared" si="171"/>
        <v>#REF!</v>
      </c>
      <c r="PFD10" s="318" t="e">
        <f t="shared" si="171"/>
        <v>#REF!</v>
      </c>
      <c r="PFE10" s="318" t="e">
        <f t="shared" si="171"/>
        <v>#REF!</v>
      </c>
      <c r="PFF10" s="318" t="e">
        <f t="shared" si="171"/>
        <v>#REF!</v>
      </c>
      <c r="PFG10" s="318" t="e">
        <f t="shared" si="171"/>
        <v>#REF!</v>
      </c>
      <c r="PFH10" s="318" t="e">
        <f t="shared" si="171"/>
        <v>#REF!</v>
      </c>
      <c r="PFI10" s="318" t="e">
        <f t="shared" si="171"/>
        <v>#REF!</v>
      </c>
      <c r="PFJ10" s="318" t="e">
        <f t="shared" si="171"/>
        <v>#REF!</v>
      </c>
      <c r="PFK10" s="318">
        <f t="shared" si="171"/>
        <v>0</v>
      </c>
      <c r="PFL10" s="318" t="e">
        <f t="shared" si="171"/>
        <v>#REF!</v>
      </c>
      <c r="PFM10" s="318" t="e">
        <f t="shared" si="171"/>
        <v>#REF!</v>
      </c>
      <c r="PFN10" s="318" t="e">
        <f t="shared" si="171"/>
        <v>#REF!</v>
      </c>
      <c r="PFO10" s="318" t="e">
        <f t="shared" si="171"/>
        <v>#REF!</v>
      </c>
      <c r="PFP10" s="318" t="e">
        <f t="shared" si="171"/>
        <v>#REF!</v>
      </c>
      <c r="PFQ10" s="318" t="e">
        <f t="shared" si="171"/>
        <v>#REF!</v>
      </c>
      <c r="PFR10" s="318" t="e">
        <f t="shared" si="171"/>
        <v>#REF!</v>
      </c>
      <c r="PFS10" s="318" t="e">
        <f t="shared" si="171"/>
        <v>#REF!</v>
      </c>
      <c r="PFT10" s="318" t="e">
        <f t="shared" si="171"/>
        <v>#REF!</v>
      </c>
      <c r="PFU10" s="318" t="e">
        <f t="shared" si="171"/>
        <v>#REF!</v>
      </c>
      <c r="PFV10" s="318" t="e">
        <f t="shared" si="171"/>
        <v>#REF!</v>
      </c>
      <c r="PFW10" s="318">
        <f t="shared" si="171"/>
        <v>0</v>
      </c>
      <c r="PFX10" s="318" t="e">
        <f t="shared" si="171"/>
        <v>#REF!</v>
      </c>
      <c r="PFY10" s="318" t="e">
        <f t="shared" si="171"/>
        <v>#REF!</v>
      </c>
      <c r="PFZ10" s="318" t="e">
        <f t="shared" si="171"/>
        <v>#REF!</v>
      </c>
      <c r="PGA10" s="318" t="e">
        <f t="shared" si="171"/>
        <v>#REF!</v>
      </c>
      <c r="PGB10" s="318" t="e">
        <f t="shared" si="171"/>
        <v>#REF!</v>
      </c>
      <c r="PGC10" s="318" t="e">
        <f t="shared" si="171"/>
        <v>#REF!</v>
      </c>
      <c r="PGD10" s="318" t="e">
        <f t="shared" si="171"/>
        <v>#REF!</v>
      </c>
      <c r="PGE10" s="318" t="e">
        <f t="shared" si="171"/>
        <v>#REF!</v>
      </c>
      <c r="PGF10" s="318" t="e">
        <f t="shared" si="171"/>
        <v>#REF!</v>
      </c>
      <c r="PGG10" s="318" t="e">
        <f t="shared" si="171"/>
        <v>#REF!</v>
      </c>
      <c r="PGH10" s="318" t="e">
        <f t="shared" si="171"/>
        <v>#REF!</v>
      </c>
      <c r="PGI10" s="318">
        <f t="shared" si="171"/>
        <v>0</v>
      </c>
      <c r="PGJ10" s="318" t="e">
        <f t="shared" si="171"/>
        <v>#REF!</v>
      </c>
      <c r="PGK10" s="318" t="e">
        <f t="shared" si="171"/>
        <v>#REF!</v>
      </c>
      <c r="PGL10" s="318" t="e">
        <f t="shared" si="171"/>
        <v>#REF!</v>
      </c>
      <c r="PGM10" s="318" t="e">
        <f t="shared" si="171"/>
        <v>#REF!</v>
      </c>
      <c r="PGN10" s="318" t="e">
        <f t="shared" si="171"/>
        <v>#REF!</v>
      </c>
      <c r="PGO10" s="318" t="e">
        <f t="shared" si="171"/>
        <v>#REF!</v>
      </c>
      <c r="PGP10" s="318" t="e">
        <f t="shared" si="171"/>
        <v>#REF!</v>
      </c>
      <c r="PGQ10" s="318" t="e">
        <f t="shared" si="171"/>
        <v>#REF!</v>
      </c>
      <c r="PGR10" s="318" t="e">
        <f t="shared" si="171"/>
        <v>#REF!</v>
      </c>
      <c r="PGS10" s="318" t="e">
        <f t="shared" si="171"/>
        <v>#REF!</v>
      </c>
      <c r="PGT10" s="318" t="e">
        <f t="shared" si="171"/>
        <v>#REF!</v>
      </c>
      <c r="PGU10" s="318">
        <f t="shared" si="171"/>
        <v>0</v>
      </c>
      <c r="PGV10" s="318" t="e">
        <f t="shared" si="171"/>
        <v>#REF!</v>
      </c>
      <c r="PGW10" s="318" t="e">
        <f t="shared" si="171"/>
        <v>#REF!</v>
      </c>
      <c r="PGX10" s="318" t="e">
        <f t="shared" si="171"/>
        <v>#REF!</v>
      </c>
      <c r="PGY10" s="318" t="e">
        <f t="shared" si="171"/>
        <v>#REF!</v>
      </c>
      <c r="PGZ10" s="318" t="e">
        <f t="shared" ref="PGZ10:PJK10" si="172">ROUND(PGN10,3)</f>
        <v>#REF!</v>
      </c>
      <c r="PHA10" s="318" t="e">
        <f t="shared" si="172"/>
        <v>#REF!</v>
      </c>
      <c r="PHB10" s="318" t="e">
        <f t="shared" si="172"/>
        <v>#REF!</v>
      </c>
      <c r="PHC10" s="318" t="e">
        <f t="shared" si="172"/>
        <v>#REF!</v>
      </c>
      <c r="PHD10" s="318" t="e">
        <f t="shared" si="172"/>
        <v>#REF!</v>
      </c>
      <c r="PHE10" s="318" t="e">
        <f t="shared" si="172"/>
        <v>#REF!</v>
      </c>
      <c r="PHF10" s="318" t="e">
        <f t="shared" si="172"/>
        <v>#REF!</v>
      </c>
      <c r="PHG10" s="318">
        <f t="shared" si="172"/>
        <v>0</v>
      </c>
      <c r="PHH10" s="318" t="e">
        <f t="shared" si="172"/>
        <v>#REF!</v>
      </c>
      <c r="PHI10" s="318" t="e">
        <f t="shared" si="172"/>
        <v>#REF!</v>
      </c>
      <c r="PHJ10" s="318" t="e">
        <f t="shared" si="172"/>
        <v>#REF!</v>
      </c>
      <c r="PHK10" s="318" t="e">
        <f t="shared" si="172"/>
        <v>#REF!</v>
      </c>
      <c r="PHL10" s="318" t="e">
        <f t="shared" si="172"/>
        <v>#REF!</v>
      </c>
      <c r="PHM10" s="318" t="e">
        <f t="shared" si="172"/>
        <v>#REF!</v>
      </c>
      <c r="PHN10" s="318" t="e">
        <f t="shared" si="172"/>
        <v>#REF!</v>
      </c>
      <c r="PHO10" s="318" t="e">
        <f t="shared" si="172"/>
        <v>#REF!</v>
      </c>
      <c r="PHP10" s="318" t="e">
        <f t="shared" si="172"/>
        <v>#REF!</v>
      </c>
      <c r="PHQ10" s="318" t="e">
        <f t="shared" si="172"/>
        <v>#REF!</v>
      </c>
      <c r="PHR10" s="318" t="e">
        <f t="shared" si="172"/>
        <v>#REF!</v>
      </c>
      <c r="PHS10" s="318">
        <f t="shared" si="172"/>
        <v>0</v>
      </c>
      <c r="PHT10" s="318" t="e">
        <f t="shared" si="172"/>
        <v>#REF!</v>
      </c>
      <c r="PHU10" s="318" t="e">
        <f t="shared" si="172"/>
        <v>#REF!</v>
      </c>
      <c r="PHV10" s="318" t="e">
        <f t="shared" si="172"/>
        <v>#REF!</v>
      </c>
      <c r="PHW10" s="318" t="e">
        <f t="shared" si="172"/>
        <v>#REF!</v>
      </c>
      <c r="PHX10" s="318" t="e">
        <f t="shared" si="172"/>
        <v>#REF!</v>
      </c>
      <c r="PHY10" s="318" t="e">
        <f t="shared" si="172"/>
        <v>#REF!</v>
      </c>
      <c r="PHZ10" s="318" t="e">
        <f t="shared" si="172"/>
        <v>#REF!</v>
      </c>
      <c r="PIA10" s="318" t="e">
        <f t="shared" si="172"/>
        <v>#REF!</v>
      </c>
      <c r="PIB10" s="318" t="e">
        <f t="shared" si="172"/>
        <v>#REF!</v>
      </c>
      <c r="PIC10" s="318" t="e">
        <f t="shared" si="172"/>
        <v>#REF!</v>
      </c>
      <c r="PID10" s="318" t="e">
        <f t="shared" si="172"/>
        <v>#REF!</v>
      </c>
      <c r="PIE10" s="318">
        <f t="shared" si="172"/>
        <v>0</v>
      </c>
      <c r="PIF10" s="318" t="e">
        <f t="shared" si="172"/>
        <v>#REF!</v>
      </c>
      <c r="PIG10" s="318" t="e">
        <f t="shared" si="172"/>
        <v>#REF!</v>
      </c>
      <c r="PIH10" s="318" t="e">
        <f t="shared" si="172"/>
        <v>#REF!</v>
      </c>
      <c r="PII10" s="318" t="e">
        <f t="shared" si="172"/>
        <v>#REF!</v>
      </c>
      <c r="PIJ10" s="318" t="e">
        <f t="shared" si="172"/>
        <v>#REF!</v>
      </c>
      <c r="PIK10" s="318" t="e">
        <f t="shared" si="172"/>
        <v>#REF!</v>
      </c>
      <c r="PIL10" s="318" t="e">
        <f t="shared" si="172"/>
        <v>#REF!</v>
      </c>
      <c r="PIM10" s="318" t="e">
        <f t="shared" si="172"/>
        <v>#REF!</v>
      </c>
      <c r="PIN10" s="318" t="e">
        <f t="shared" si="172"/>
        <v>#REF!</v>
      </c>
      <c r="PIO10" s="318" t="e">
        <f t="shared" si="172"/>
        <v>#REF!</v>
      </c>
      <c r="PIP10" s="318" t="e">
        <f t="shared" si="172"/>
        <v>#REF!</v>
      </c>
      <c r="PIQ10" s="318">
        <f t="shared" si="172"/>
        <v>0</v>
      </c>
      <c r="PIR10" s="318" t="e">
        <f t="shared" si="172"/>
        <v>#REF!</v>
      </c>
      <c r="PIS10" s="318" t="e">
        <f t="shared" si="172"/>
        <v>#REF!</v>
      </c>
      <c r="PIT10" s="318" t="e">
        <f t="shared" si="172"/>
        <v>#REF!</v>
      </c>
      <c r="PIU10" s="318" t="e">
        <f t="shared" si="172"/>
        <v>#REF!</v>
      </c>
      <c r="PIV10" s="318" t="e">
        <f t="shared" si="172"/>
        <v>#REF!</v>
      </c>
      <c r="PIW10" s="318" t="e">
        <f t="shared" si="172"/>
        <v>#REF!</v>
      </c>
      <c r="PIX10" s="318" t="e">
        <f t="shared" si="172"/>
        <v>#REF!</v>
      </c>
      <c r="PIY10" s="318" t="e">
        <f t="shared" si="172"/>
        <v>#REF!</v>
      </c>
      <c r="PIZ10" s="318" t="e">
        <f t="shared" si="172"/>
        <v>#REF!</v>
      </c>
      <c r="PJA10" s="318" t="e">
        <f t="shared" si="172"/>
        <v>#REF!</v>
      </c>
      <c r="PJB10" s="318" t="e">
        <f t="shared" si="172"/>
        <v>#REF!</v>
      </c>
      <c r="PJC10" s="318">
        <f t="shared" si="172"/>
        <v>0</v>
      </c>
      <c r="PJD10" s="318" t="e">
        <f t="shared" si="172"/>
        <v>#REF!</v>
      </c>
      <c r="PJE10" s="318" t="e">
        <f t="shared" si="172"/>
        <v>#REF!</v>
      </c>
      <c r="PJF10" s="318" t="e">
        <f t="shared" si="172"/>
        <v>#REF!</v>
      </c>
      <c r="PJG10" s="318" t="e">
        <f t="shared" si="172"/>
        <v>#REF!</v>
      </c>
      <c r="PJH10" s="318" t="e">
        <f t="shared" si="172"/>
        <v>#REF!</v>
      </c>
      <c r="PJI10" s="318" t="e">
        <f t="shared" si="172"/>
        <v>#REF!</v>
      </c>
      <c r="PJJ10" s="318" t="e">
        <f t="shared" si="172"/>
        <v>#REF!</v>
      </c>
      <c r="PJK10" s="318" t="e">
        <f t="shared" si="172"/>
        <v>#REF!</v>
      </c>
      <c r="PJL10" s="318" t="e">
        <f t="shared" ref="PJL10:PLW10" si="173">ROUND(PIZ10,3)</f>
        <v>#REF!</v>
      </c>
      <c r="PJM10" s="318" t="e">
        <f t="shared" si="173"/>
        <v>#REF!</v>
      </c>
      <c r="PJN10" s="318" t="e">
        <f t="shared" si="173"/>
        <v>#REF!</v>
      </c>
      <c r="PJO10" s="318">
        <f t="shared" si="173"/>
        <v>0</v>
      </c>
      <c r="PJP10" s="318" t="e">
        <f t="shared" si="173"/>
        <v>#REF!</v>
      </c>
      <c r="PJQ10" s="318" t="e">
        <f t="shared" si="173"/>
        <v>#REF!</v>
      </c>
      <c r="PJR10" s="318" t="e">
        <f t="shared" si="173"/>
        <v>#REF!</v>
      </c>
      <c r="PJS10" s="318" t="e">
        <f t="shared" si="173"/>
        <v>#REF!</v>
      </c>
      <c r="PJT10" s="318" t="e">
        <f t="shared" si="173"/>
        <v>#REF!</v>
      </c>
      <c r="PJU10" s="318" t="e">
        <f t="shared" si="173"/>
        <v>#REF!</v>
      </c>
      <c r="PJV10" s="318" t="e">
        <f t="shared" si="173"/>
        <v>#REF!</v>
      </c>
      <c r="PJW10" s="318" t="e">
        <f t="shared" si="173"/>
        <v>#REF!</v>
      </c>
      <c r="PJX10" s="318" t="e">
        <f t="shared" si="173"/>
        <v>#REF!</v>
      </c>
      <c r="PJY10" s="318" t="e">
        <f t="shared" si="173"/>
        <v>#REF!</v>
      </c>
      <c r="PJZ10" s="318" t="e">
        <f t="shared" si="173"/>
        <v>#REF!</v>
      </c>
      <c r="PKA10" s="318">
        <f t="shared" si="173"/>
        <v>0</v>
      </c>
      <c r="PKB10" s="318" t="e">
        <f t="shared" si="173"/>
        <v>#REF!</v>
      </c>
      <c r="PKC10" s="318" t="e">
        <f t="shared" si="173"/>
        <v>#REF!</v>
      </c>
      <c r="PKD10" s="318" t="e">
        <f t="shared" si="173"/>
        <v>#REF!</v>
      </c>
      <c r="PKE10" s="318" t="e">
        <f t="shared" si="173"/>
        <v>#REF!</v>
      </c>
      <c r="PKF10" s="318" t="e">
        <f t="shared" si="173"/>
        <v>#REF!</v>
      </c>
      <c r="PKG10" s="318" t="e">
        <f t="shared" si="173"/>
        <v>#REF!</v>
      </c>
      <c r="PKH10" s="318" t="e">
        <f t="shared" si="173"/>
        <v>#REF!</v>
      </c>
      <c r="PKI10" s="318" t="e">
        <f t="shared" si="173"/>
        <v>#REF!</v>
      </c>
      <c r="PKJ10" s="318" t="e">
        <f t="shared" si="173"/>
        <v>#REF!</v>
      </c>
      <c r="PKK10" s="318" t="e">
        <f t="shared" si="173"/>
        <v>#REF!</v>
      </c>
      <c r="PKL10" s="318" t="e">
        <f t="shared" si="173"/>
        <v>#REF!</v>
      </c>
      <c r="PKM10" s="318">
        <f t="shared" si="173"/>
        <v>0</v>
      </c>
      <c r="PKN10" s="318" t="e">
        <f t="shared" si="173"/>
        <v>#REF!</v>
      </c>
      <c r="PKO10" s="318" t="e">
        <f t="shared" si="173"/>
        <v>#REF!</v>
      </c>
      <c r="PKP10" s="318" t="e">
        <f t="shared" si="173"/>
        <v>#REF!</v>
      </c>
      <c r="PKQ10" s="318" t="e">
        <f t="shared" si="173"/>
        <v>#REF!</v>
      </c>
      <c r="PKR10" s="318" t="e">
        <f t="shared" si="173"/>
        <v>#REF!</v>
      </c>
      <c r="PKS10" s="318" t="e">
        <f t="shared" si="173"/>
        <v>#REF!</v>
      </c>
      <c r="PKT10" s="318" t="e">
        <f t="shared" si="173"/>
        <v>#REF!</v>
      </c>
      <c r="PKU10" s="318" t="e">
        <f t="shared" si="173"/>
        <v>#REF!</v>
      </c>
      <c r="PKV10" s="318" t="e">
        <f t="shared" si="173"/>
        <v>#REF!</v>
      </c>
      <c r="PKW10" s="318" t="e">
        <f t="shared" si="173"/>
        <v>#REF!</v>
      </c>
      <c r="PKX10" s="318" t="e">
        <f t="shared" si="173"/>
        <v>#REF!</v>
      </c>
      <c r="PKY10" s="318">
        <f t="shared" si="173"/>
        <v>0</v>
      </c>
      <c r="PKZ10" s="318" t="e">
        <f t="shared" si="173"/>
        <v>#REF!</v>
      </c>
      <c r="PLA10" s="318" t="e">
        <f t="shared" si="173"/>
        <v>#REF!</v>
      </c>
      <c r="PLB10" s="318" t="e">
        <f t="shared" si="173"/>
        <v>#REF!</v>
      </c>
      <c r="PLC10" s="318" t="e">
        <f t="shared" si="173"/>
        <v>#REF!</v>
      </c>
      <c r="PLD10" s="318" t="e">
        <f t="shared" si="173"/>
        <v>#REF!</v>
      </c>
      <c r="PLE10" s="318" t="e">
        <f t="shared" si="173"/>
        <v>#REF!</v>
      </c>
      <c r="PLF10" s="318" t="e">
        <f t="shared" si="173"/>
        <v>#REF!</v>
      </c>
      <c r="PLG10" s="318" t="e">
        <f t="shared" si="173"/>
        <v>#REF!</v>
      </c>
      <c r="PLH10" s="318" t="e">
        <f t="shared" si="173"/>
        <v>#REF!</v>
      </c>
      <c r="PLI10" s="318" t="e">
        <f t="shared" si="173"/>
        <v>#REF!</v>
      </c>
      <c r="PLJ10" s="318" t="e">
        <f t="shared" si="173"/>
        <v>#REF!</v>
      </c>
      <c r="PLK10" s="318">
        <f t="shared" si="173"/>
        <v>0</v>
      </c>
      <c r="PLL10" s="318" t="e">
        <f t="shared" si="173"/>
        <v>#REF!</v>
      </c>
      <c r="PLM10" s="318" t="e">
        <f t="shared" si="173"/>
        <v>#REF!</v>
      </c>
      <c r="PLN10" s="318" t="e">
        <f t="shared" si="173"/>
        <v>#REF!</v>
      </c>
      <c r="PLO10" s="318" t="e">
        <f t="shared" si="173"/>
        <v>#REF!</v>
      </c>
      <c r="PLP10" s="318" t="e">
        <f t="shared" si="173"/>
        <v>#REF!</v>
      </c>
      <c r="PLQ10" s="318" t="e">
        <f t="shared" si="173"/>
        <v>#REF!</v>
      </c>
      <c r="PLR10" s="318" t="e">
        <f t="shared" si="173"/>
        <v>#REF!</v>
      </c>
      <c r="PLS10" s="318" t="e">
        <f t="shared" si="173"/>
        <v>#REF!</v>
      </c>
      <c r="PLT10" s="318" t="e">
        <f t="shared" si="173"/>
        <v>#REF!</v>
      </c>
      <c r="PLU10" s="318" t="e">
        <f t="shared" si="173"/>
        <v>#REF!</v>
      </c>
      <c r="PLV10" s="318" t="e">
        <f t="shared" si="173"/>
        <v>#REF!</v>
      </c>
      <c r="PLW10" s="318">
        <f t="shared" si="173"/>
        <v>0</v>
      </c>
      <c r="PLX10" s="318" t="e">
        <f t="shared" ref="PLX10:POI10" si="174">ROUND(PLL10,3)</f>
        <v>#REF!</v>
      </c>
      <c r="PLY10" s="318" t="e">
        <f t="shared" si="174"/>
        <v>#REF!</v>
      </c>
      <c r="PLZ10" s="318" t="e">
        <f t="shared" si="174"/>
        <v>#REF!</v>
      </c>
      <c r="PMA10" s="318" t="e">
        <f t="shared" si="174"/>
        <v>#REF!</v>
      </c>
      <c r="PMB10" s="318" t="e">
        <f t="shared" si="174"/>
        <v>#REF!</v>
      </c>
      <c r="PMC10" s="318" t="e">
        <f t="shared" si="174"/>
        <v>#REF!</v>
      </c>
      <c r="PMD10" s="318" t="e">
        <f t="shared" si="174"/>
        <v>#REF!</v>
      </c>
      <c r="PME10" s="318" t="e">
        <f t="shared" si="174"/>
        <v>#REF!</v>
      </c>
      <c r="PMF10" s="318" t="e">
        <f t="shared" si="174"/>
        <v>#REF!</v>
      </c>
      <c r="PMG10" s="318" t="e">
        <f t="shared" si="174"/>
        <v>#REF!</v>
      </c>
      <c r="PMH10" s="318" t="e">
        <f t="shared" si="174"/>
        <v>#REF!</v>
      </c>
      <c r="PMI10" s="318">
        <f t="shared" si="174"/>
        <v>0</v>
      </c>
      <c r="PMJ10" s="318" t="e">
        <f t="shared" si="174"/>
        <v>#REF!</v>
      </c>
      <c r="PMK10" s="318" t="e">
        <f t="shared" si="174"/>
        <v>#REF!</v>
      </c>
      <c r="PML10" s="318" t="e">
        <f t="shared" si="174"/>
        <v>#REF!</v>
      </c>
      <c r="PMM10" s="318" t="e">
        <f t="shared" si="174"/>
        <v>#REF!</v>
      </c>
      <c r="PMN10" s="318" t="e">
        <f t="shared" si="174"/>
        <v>#REF!</v>
      </c>
      <c r="PMO10" s="318" t="e">
        <f t="shared" si="174"/>
        <v>#REF!</v>
      </c>
      <c r="PMP10" s="318" t="e">
        <f t="shared" si="174"/>
        <v>#REF!</v>
      </c>
      <c r="PMQ10" s="318" t="e">
        <f t="shared" si="174"/>
        <v>#REF!</v>
      </c>
      <c r="PMR10" s="318" t="e">
        <f t="shared" si="174"/>
        <v>#REF!</v>
      </c>
      <c r="PMS10" s="318" t="e">
        <f t="shared" si="174"/>
        <v>#REF!</v>
      </c>
      <c r="PMT10" s="318" t="e">
        <f t="shared" si="174"/>
        <v>#REF!</v>
      </c>
      <c r="PMU10" s="318">
        <f t="shared" si="174"/>
        <v>0</v>
      </c>
      <c r="PMV10" s="318" t="e">
        <f t="shared" si="174"/>
        <v>#REF!</v>
      </c>
      <c r="PMW10" s="318" t="e">
        <f t="shared" si="174"/>
        <v>#REF!</v>
      </c>
      <c r="PMX10" s="318" t="e">
        <f t="shared" si="174"/>
        <v>#REF!</v>
      </c>
      <c r="PMY10" s="318" t="e">
        <f t="shared" si="174"/>
        <v>#REF!</v>
      </c>
      <c r="PMZ10" s="318" t="e">
        <f t="shared" si="174"/>
        <v>#REF!</v>
      </c>
      <c r="PNA10" s="318" t="e">
        <f t="shared" si="174"/>
        <v>#REF!</v>
      </c>
      <c r="PNB10" s="318" t="e">
        <f t="shared" si="174"/>
        <v>#REF!</v>
      </c>
      <c r="PNC10" s="318" t="e">
        <f t="shared" si="174"/>
        <v>#REF!</v>
      </c>
      <c r="PND10" s="318" t="e">
        <f t="shared" si="174"/>
        <v>#REF!</v>
      </c>
      <c r="PNE10" s="318" t="e">
        <f t="shared" si="174"/>
        <v>#REF!</v>
      </c>
      <c r="PNF10" s="318" t="e">
        <f t="shared" si="174"/>
        <v>#REF!</v>
      </c>
      <c r="PNG10" s="318">
        <f t="shared" si="174"/>
        <v>0</v>
      </c>
      <c r="PNH10" s="318" t="e">
        <f t="shared" si="174"/>
        <v>#REF!</v>
      </c>
      <c r="PNI10" s="318" t="e">
        <f t="shared" si="174"/>
        <v>#REF!</v>
      </c>
      <c r="PNJ10" s="318" t="e">
        <f t="shared" si="174"/>
        <v>#REF!</v>
      </c>
      <c r="PNK10" s="318" t="e">
        <f t="shared" si="174"/>
        <v>#REF!</v>
      </c>
      <c r="PNL10" s="318" t="e">
        <f t="shared" si="174"/>
        <v>#REF!</v>
      </c>
      <c r="PNM10" s="318" t="e">
        <f t="shared" si="174"/>
        <v>#REF!</v>
      </c>
      <c r="PNN10" s="318" t="e">
        <f t="shared" si="174"/>
        <v>#REF!</v>
      </c>
      <c r="PNO10" s="318" t="e">
        <f t="shared" si="174"/>
        <v>#REF!</v>
      </c>
      <c r="PNP10" s="318" t="e">
        <f t="shared" si="174"/>
        <v>#REF!</v>
      </c>
      <c r="PNQ10" s="318" t="e">
        <f t="shared" si="174"/>
        <v>#REF!</v>
      </c>
      <c r="PNR10" s="318" t="e">
        <f t="shared" si="174"/>
        <v>#REF!</v>
      </c>
      <c r="PNS10" s="318">
        <f t="shared" si="174"/>
        <v>0</v>
      </c>
      <c r="PNT10" s="318" t="e">
        <f t="shared" si="174"/>
        <v>#REF!</v>
      </c>
      <c r="PNU10" s="318" t="e">
        <f t="shared" si="174"/>
        <v>#REF!</v>
      </c>
      <c r="PNV10" s="318" t="e">
        <f t="shared" si="174"/>
        <v>#REF!</v>
      </c>
      <c r="PNW10" s="318" t="e">
        <f t="shared" si="174"/>
        <v>#REF!</v>
      </c>
      <c r="PNX10" s="318" t="e">
        <f t="shared" si="174"/>
        <v>#REF!</v>
      </c>
      <c r="PNY10" s="318" t="e">
        <f t="shared" si="174"/>
        <v>#REF!</v>
      </c>
      <c r="PNZ10" s="318" t="e">
        <f t="shared" si="174"/>
        <v>#REF!</v>
      </c>
      <c r="POA10" s="318" t="e">
        <f t="shared" si="174"/>
        <v>#REF!</v>
      </c>
      <c r="POB10" s="318" t="e">
        <f t="shared" si="174"/>
        <v>#REF!</v>
      </c>
      <c r="POC10" s="318" t="e">
        <f t="shared" si="174"/>
        <v>#REF!</v>
      </c>
      <c r="POD10" s="318" t="e">
        <f t="shared" si="174"/>
        <v>#REF!</v>
      </c>
      <c r="POE10" s="318">
        <f t="shared" si="174"/>
        <v>0</v>
      </c>
      <c r="POF10" s="318" t="e">
        <f t="shared" si="174"/>
        <v>#REF!</v>
      </c>
      <c r="POG10" s="318" t="e">
        <f t="shared" si="174"/>
        <v>#REF!</v>
      </c>
      <c r="POH10" s="318" t="e">
        <f t="shared" si="174"/>
        <v>#REF!</v>
      </c>
      <c r="POI10" s="318" t="e">
        <f t="shared" si="174"/>
        <v>#REF!</v>
      </c>
      <c r="POJ10" s="318" t="e">
        <f t="shared" ref="POJ10:PQU10" si="175">ROUND(PNX10,3)</f>
        <v>#REF!</v>
      </c>
      <c r="POK10" s="318" t="e">
        <f t="shared" si="175"/>
        <v>#REF!</v>
      </c>
      <c r="POL10" s="318" t="e">
        <f t="shared" si="175"/>
        <v>#REF!</v>
      </c>
      <c r="POM10" s="318" t="e">
        <f t="shared" si="175"/>
        <v>#REF!</v>
      </c>
      <c r="PON10" s="318" t="e">
        <f t="shared" si="175"/>
        <v>#REF!</v>
      </c>
      <c r="POO10" s="318" t="e">
        <f t="shared" si="175"/>
        <v>#REF!</v>
      </c>
      <c r="POP10" s="318" t="e">
        <f t="shared" si="175"/>
        <v>#REF!</v>
      </c>
      <c r="POQ10" s="318">
        <f t="shared" si="175"/>
        <v>0</v>
      </c>
      <c r="POR10" s="318" t="e">
        <f t="shared" si="175"/>
        <v>#REF!</v>
      </c>
      <c r="POS10" s="318" t="e">
        <f t="shared" si="175"/>
        <v>#REF!</v>
      </c>
      <c r="POT10" s="318" t="e">
        <f t="shared" si="175"/>
        <v>#REF!</v>
      </c>
      <c r="POU10" s="318" t="e">
        <f t="shared" si="175"/>
        <v>#REF!</v>
      </c>
      <c r="POV10" s="318" t="e">
        <f t="shared" si="175"/>
        <v>#REF!</v>
      </c>
      <c r="POW10" s="318" t="e">
        <f t="shared" si="175"/>
        <v>#REF!</v>
      </c>
      <c r="POX10" s="318" t="e">
        <f t="shared" si="175"/>
        <v>#REF!</v>
      </c>
      <c r="POY10" s="318" t="e">
        <f t="shared" si="175"/>
        <v>#REF!</v>
      </c>
      <c r="POZ10" s="318" t="e">
        <f t="shared" si="175"/>
        <v>#REF!</v>
      </c>
      <c r="PPA10" s="318" t="e">
        <f t="shared" si="175"/>
        <v>#REF!</v>
      </c>
      <c r="PPB10" s="318" t="e">
        <f t="shared" si="175"/>
        <v>#REF!</v>
      </c>
      <c r="PPC10" s="318">
        <f t="shared" si="175"/>
        <v>0</v>
      </c>
      <c r="PPD10" s="318" t="e">
        <f t="shared" si="175"/>
        <v>#REF!</v>
      </c>
      <c r="PPE10" s="318" t="e">
        <f t="shared" si="175"/>
        <v>#REF!</v>
      </c>
      <c r="PPF10" s="318" t="e">
        <f t="shared" si="175"/>
        <v>#REF!</v>
      </c>
      <c r="PPG10" s="318" t="e">
        <f t="shared" si="175"/>
        <v>#REF!</v>
      </c>
      <c r="PPH10" s="318" t="e">
        <f t="shared" si="175"/>
        <v>#REF!</v>
      </c>
      <c r="PPI10" s="318" t="e">
        <f t="shared" si="175"/>
        <v>#REF!</v>
      </c>
      <c r="PPJ10" s="318" t="e">
        <f t="shared" si="175"/>
        <v>#REF!</v>
      </c>
      <c r="PPK10" s="318" t="e">
        <f t="shared" si="175"/>
        <v>#REF!</v>
      </c>
      <c r="PPL10" s="318" t="e">
        <f t="shared" si="175"/>
        <v>#REF!</v>
      </c>
      <c r="PPM10" s="318" t="e">
        <f t="shared" si="175"/>
        <v>#REF!</v>
      </c>
      <c r="PPN10" s="318" t="e">
        <f t="shared" si="175"/>
        <v>#REF!</v>
      </c>
      <c r="PPO10" s="318">
        <f t="shared" si="175"/>
        <v>0</v>
      </c>
      <c r="PPP10" s="318" t="e">
        <f t="shared" si="175"/>
        <v>#REF!</v>
      </c>
      <c r="PPQ10" s="318" t="e">
        <f t="shared" si="175"/>
        <v>#REF!</v>
      </c>
      <c r="PPR10" s="318" t="e">
        <f t="shared" si="175"/>
        <v>#REF!</v>
      </c>
      <c r="PPS10" s="318" t="e">
        <f t="shared" si="175"/>
        <v>#REF!</v>
      </c>
      <c r="PPT10" s="318" t="e">
        <f t="shared" si="175"/>
        <v>#REF!</v>
      </c>
      <c r="PPU10" s="318" t="e">
        <f t="shared" si="175"/>
        <v>#REF!</v>
      </c>
      <c r="PPV10" s="318" t="e">
        <f t="shared" si="175"/>
        <v>#REF!</v>
      </c>
      <c r="PPW10" s="318" t="e">
        <f t="shared" si="175"/>
        <v>#REF!</v>
      </c>
      <c r="PPX10" s="318" t="e">
        <f t="shared" si="175"/>
        <v>#REF!</v>
      </c>
      <c r="PPY10" s="318" t="e">
        <f t="shared" si="175"/>
        <v>#REF!</v>
      </c>
      <c r="PPZ10" s="318" t="e">
        <f t="shared" si="175"/>
        <v>#REF!</v>
      </c>
      <c r="PQA10" s="318">
        <f t="shared" si="175"/>
        <v>0</v>
      </c>
      <c r="PQB10" s="318" t="e">
        <f t="shared" si="175"/>
        <v>#REF!</v>
      </c>
      <c r="PQC10" s="318" t="e">
        <f t="shared" si="175"/>
        <v>#REF!</v>
      </c>
      <c r="PQD10" s="318" t="e">
        <f t="shared" si="175"/>
        <v>#REF!</v>
      </c>
      <c r="PQE10" s="318" t="e">
        <f t="shared" si="175"/>
        <v>#REF!</v>
      </c>
      <c r="PQF10" s="318" t="e">
        <f t="shared" si="175"/>
        <v>#REF!</v>
      </c>
      <c r="PQG10" s="318" t="e">
        <f t="shared" si="175"/>
        <v>#REF!</v>
      </c>
      <c r="PQH10" s="318" t="e">
        <f t="shared" si="175"/>
        <v>#REF!</v>
      </c>
      <c r="PQI10" s="318" t="e">
        <f t="shared" si="175"/>
        <v>#REF!</v>
      </c>
      <c r="PQJ10" s="318" t="e">
        <f t="shared" si="175"/>
        <v>#REF!</v>
      </c>
      <c r="PQK10" s="318" t="e">
        <f t="shared" si="175"/>
        <v>#REF!</v>
      </c>
      <c r="PQL10" s="318" t="e">
        <f t="shared" si="175"/>
        <v>#REF!</v>
      </c>
      <c r="PQM10" s="318">
        <f t="shared" si="175"/>
        <v>0</v>
      </c>
      <c r="PQN10" s="318" t="e">
        <f t="shared" si="175"/>
        <v>#REF!</v>
      </c>
      <c r="PQO10" s="318" t="e">
        <f t="shared" si="175"/>
        <v>#REF!</v>
      </c>
      <c r="PQP10" s="318" t="e">
        <f t="shared" si="175"/>
        <v>#REF!</v>
      </c>
      <c r="PQQ10" s="318" t="e">
        <f t="shared" si="175"/>
        <v>#REF!</v>
      </c>
      <c r="PQR10" s="318" t="e">
        <f t="shared" si="175"/>
        <v>#REF!</v>
      </c>
      <c r="PQS10" s="318" t="e">
        <f t="shared" si="175"/>
        <v>#REF!</v>
      </c>
      <c r="PQT10" s="318" t="e">
        <f t="shared" si="175"/>
        <v>#REF!</v>
      </c>
      <c r="PQU10" s="318" t="e">
        <f t="shared" si="175"/>
        <v>#REF!</v>
      </c>
      <c r="PQV10" s="318" t="e">
        <f t="shared" ref="PQV10:PTG10" si="176">ROUND(PQJ10,3)</f>
        <v>#REF!</v>
      </c>
      <c r="PQW10" s="318" t="e">
        <f t="shared" si="176"/>
        <v>#REF!</v>
      </c>
      <c r="PQX10" s="318" t="e">
        <f t="shared" si="176"/>
        <v>#REF!</v>
      </c>
      <c r="PQY10" s="318">
        <f t="shared" si="176"/>
        <v>0</v>
      </c>
      <c r="PQZ10" s="318" t="e">
        <f t="shared" si="176"/>
        <v>#REF!</v>
      </c>
      <c r="PRA10" s="318" t="e">
        <f t="shared" si="176"/>
        <v>#REF!</v>
      </c>
      <c r="PRB10" s="318" t="e">
        <f t="shared" si="176"/>
        <v>#REF!</v>
      </c>
      <c r="PRC10" s="318" t="e">
        <f t="shared" si="176"/>
        <v>#REF!</v>
      </c>
      <c r="PRD10" s="318" t="e">
        <f t="shared" si="176"/>
        <v>#REF!</v>
      </c>
      <c r="PRE10" s="318" t="e">
        <f t="shared" si="176"/>
        <v>#REF!</v>
      </c>
      <c r="PRF10" s="318" t="e">
        <f t="shared" si="176"/>
        <v>#REF!</v>
      </c>
      <c r="PRG10" s="318" t="e">
        <f t="shared" si="176"/>
        <v>#REF!</v>
      </c>
      <c r="PRH10" s="318" t="e">
        <f t="shared" si="176"/>
        <v>#REF!</v>
      </c>
      <c r="PRI10" s="318" t="e">
        <f t="shared" si="176"/>
        <v>#REF!</v>
      </c>
      <c r="PRJ10" s="318" t="e">
        <f t="shared" si="176"/>
        <v>#REF!</v>
      </c>
      <c r="PRK10" s="318">
        <f t="shared" si="176"/>
        <v>0</v>
      </c>
      <c r="PRL10" s="318" t="e">
        <f t="shared" si="176"/>
        <v>#REF!</v>
      </c>
      <c r="PRM10" s="318" t="e">
        <f t="shared" si="176"/>
        <v>#REF!</v>
      </c>
      <c r="PRN10" s="318" t="e">
        <f t="shared" si="176"/>
        <v>#REF!</v>
      </c>
      <c r="PRO10" s="318" t="e">
        <f t="shared" si="176"/>
        <v>#REF!</v>
      </c>
      <c r="PRP10" s="318" t="e">
        <f t="shared" si="176"/>
        <v>#REF!</v>
      </c>
      <c r="PRQ10" s="318" t="e">
        <f t="shared" si="176"/>
        <v>#REF!</v>
      </c>
      <c r="PRR10" s="318" t="e">
        <f t="shared" si="176"/>
        <v>#REF!</v>
      </c>
      <c r="PRS10" s="318" t="e">
        <f t="shared" si="176"/>
        <v>#REF!</v>
      </c>
      <c r="PRT10" s="318" t="e">
        <f t="shared" si="176"/>
        <v>#REF!</v>
      </c>
      <c r="PRU10" s="318" t="e">
        <f t="shared" si="176"/>
        <v>#REF!</v>
      </c>
      <c r="PRV10" s="318" t="e">
        <f t="shared" si="176"/>
        <v>#REF!</v>
      </c>
      <c r="PRW10" s="318">
        <f t="shared" si="176"/>
        <v>0</v>
      </c>
      <c r="PRX10" s="318" t="e">
        <f t="shared" si="176"/>
        <v>#REF!</v>
      </c>
      <c r="PRY10" s="318" t="e">
        <f t="shared" si="176"/>
        <v>#REF!</v>
      </c>
      <c r="PRZ10" s="318" t="e">
        <f t="shared" si="176"/>
        <v>#REF!</v>
      </c>
      <c r="PSA10" s="318" t="e">
        <f t="shared" si="176"/>
        <v>#REF!</v>
      </c>
      <c r="PSB10" s="318" t="e">
        <f t="shared" si="176"/>
        <v>#REF!</v>
      </c>
      <c r="PSC10" s="318" t="e">
        <f t="shared" si="176"/>
        <v>#REF!</v>
      </c>
      <c r="PSD10" s="318" t="e">
        <f t="shared" si="176"/>
        <v>#REF!</v>
      </c>
      <c r="PSE10" s="318" t="e">
        <f t="shared" si="176"/>
        <v>#REF!</v>
      </c>
      <c r="PSF10" s="318" t="e">
        <f t="shared" si="176"/>
        <v>#REF!</v>
      </c>
      <c r="PSG10" s="318" t="e">
        <f t="shared" si="176"/>
        <v>#REF!</v>
      </c>
      <c r="PSH10" s="318" t="e">
        <f t="shared" si="176"/>
        <v>#REF!</v>
      </c>
      <c r="PSI10" s="318">
        <f t="shared" si="176"/>
        <v>0</v>
      </c>
      <c r="PSJ10" s="318" t="e">
        <f t="shared" si="176"/>
        <v>#REF!</v>
      </c>
      <c r="PSK10" s="318" t="e">
        <f t="shared" si="176"/>
        <v>#REF!</v>
      </c>
      <c r="PSL10" s="318" t="e">
        <f t="shared" si="176"/>
        <v>#REF!</v>
      </c>
      <c r="PSM10" s="318" t="e">
        <f t="shared" si="176"/>
        <v>#REF!</v>
      </c>
      <c r="PSN10" s="318" t="e">
        <f t="shared" si="176"/>
        <v>#REF!</v>
      </c>
      <c r="PSO10" s="318" t="e">
        <f t="shared" si="176"/>
        <v>#REF!</v>
      </c>
      <c r="PSP10" s="318" t="e">
        <f t="shared" si="176"/>
        <v>#REF!</v>
      </c>
      <c r="PSQ10" s="318" t="e">
        <f t="shared" si="176"/>
        <v>#REF!</v>
      </c>
      <c r="PSR10" s="318" t="e">
        <f t="shared" si="176"/>
        <v>#REF!</v>
      </c>
      <c r="PSS10" s="318" t="e">
        <f t="shared" si="176"/>
        <v>#REF!</v>
      </c>
      <c r="PST10" s="318" t="e">
        <f t="shared" si="176"/>
        <v>#REF!</v>
      </c>
      <c r="PSU10" s="318">
        <f t="shared" si="176"/>
        <v>0</v>
      </c>
      <c r="PSV10" s="318" t="e">
        <f t="shared" si="176"/>
        <v>#REF!</v>
      </c>
      <c r="PSW10" s="318" t="e">
        <f t="shared" si="176"/>
        <v>#REF!</v>
      </c>
      <c r="PSX10" s="318" t="e">
        <f t="shared" si="176"/>
        <v>#REF!</v>
      </c>
      <c r="PSY10" s="318" t="e">
        <f t="shared" si="176"/>
        <v>#REF!</v>
      </c>
      <c r="PSZ10" s="318" t="e">
        <f t="shared" si="176"/>
        <v>#REF!</v>
      </c>
      <c r="PTA10" s="318" t="e">
        <f t="shared" si="176"/>
        <v>#REF!</v>
      </c>
      <c r="PTB10" s="318" t="e">
        <f t="shared" si="176"/>
        <v>#REF!</v>
      </c>
      <c r="PTC10" s="318" t="e">
        <f t="shared" si="176"/>
        <v>#REF!</v>
      </c>
      <c r="PTD10" s="318" t="e">
        <f t="shared" si="176"/>
        <v>#REF!</v>
      </c>
      <c r="PTE10" s="318" t="e">
        <f t="shared" si="176"/>
        <v>#REF!</v>
      </c>
      <c r="PTF10" s="318" t="e">
        <f t="shared" si="176"/>
        <v>#REF!</v>
      </c>
      <c r="PTG10" s="318">
        <f t="shared" si="176"/>
        <v>0</v>
      </c>
      <c r="PTH10" s="318" t="e">
        <f t="shared" ref="PTH10:PVS10" si="177">ROUND(PSV10,3)</f>
        <v>#REF!</v>
      </c>
      <c r="PTI10" s="318" t="e">
        <f t="shared" si="177"/>
        <v>#REF!</v>
      </c>
      <c r="PTJ10" s="318" t="e">
        <f t="shared" si="177"/>
        <v>#REF!</v>
      </c>
      <c r="PTK10" s="318" t="e">
        <f t="shared" si="177"/>
        <v>#REF!</v>
      </c>
      <c r="PTL10" s="318" t="e">
        <f t="shared" si="177"/>
        <v>#REF!</v>
      </c>
      <c r="PTM10" s="318" t="e">
        <f t="shared" si="177"/>
        <v>#REF!</v>
      </c>
      <c r="PTN10" s="318" t="e">
        <f t="shared" si="177"/>
        <v>#REF!</v>
      </c>
      <c r="PTO10" s="318" t="e">
        <f t="shared" si="177"/>
        <v>#REF!</v>
      </c>
      <c r="PTP10" s="318" t="e">
        <f t="shared" si="177"/>
        <v>#REF!</v>
      </c>
      <c r="PTQ10" s="318" t="e">
        <f t="shared" si="177"/>
        <v>#REF!</v>
      </c>
      <c r="PTR10" s="318" t="e">
        <f t="shared" si="177"/>
        <v>#REF!</v>
      </c>
      <c r="PTS10" s="318">
        <f t="shared" si="177"/>
        <v>0</v>
      </c>
      <c r="PTT10" s="318" t="e">
        <f t="shared" si="177"/>
        <v>#REF!</v>
      </c>
      <c r="PTU10" s="318" t="e">
        <f t="shared" si="177"/>
        <v>#REF!</v>
      </c>
      <c r="PTV10" s="318" t="e">
        <f t="shared" si="177"/>
        <v>#REF!</v>
      </c>
      <c r="PTW10" s="318" t="e">
        <f t="shared" si="177"/>
        <v>#REF!</v>
      </c>
      <c r="PTX10" s="318" t="e">
        <f t="shared" si="177"/>
        <v>#REF!</v>
      </c>
      <c r="PTY10" s="318" t="e">
        <f t="shared" si="177"/>
        <v>#REF!</v>
      </c>
      <c r="PTZ10" s="318" t="e">
        <f t="shared" si="177"/>
        <v>#REF!</v>
      </c>
      <c r="PUA10" s="318" t="e">
        <f t="shared" si="177"/>
        <v>#REF!</v>
      </c>
      <c r="PUB10" s="318" t="e">
        <f t="shared" si="177"/>
        <v>#REF!</v>
      </c>
      <c r="PUC10" s="318" t="e">
        <f t="shared" si="177"/>
        <v>#REF!</v>
      </c>
      <c r="PUD10" s="318" t="e">
        <f t="shared" si="177"/>
        <v>#REF!</v>
      </c>
      <c r="PUE10" s="318">
        <f t="shared" si="177"/>
        <v>0</v>
      </c>
      <c r="PUF10" s="318" t="e">
        <f t="shared" si="177"/>
        <v>#REF!</v>
      </c>
      <c r="PUG10" s="318" t="e">
        <f t="shared" si="177"/>
        <v>#REF!</v>
      </c>
      <c r="PUH10" s="318" t="e">
        <f t="shared" si="177"/>
        <v>#REF!</v>
      </c>
      <c r="PUI10" s="318" t="e">
        <f t="shared" si="177"/>
        <v>#REF!</v>
      </c>
      <c r="PUJ10" s="318" t="e">
        <f t="shared" si="177"/>
        <v>#REF!</v>
      </c>
      <c r="PUK10" s="318" t="e">
        <f t="shared" si="177"/>
        <v>#REF!</v>
      </c>
      <c r="PUL10" s="318" t="e">
        <f t="shared" si="177"/>
        <v>#REF!</v>
      </c>
      <c r="PUM10" s="318" t="e">
        <f t="shared" si="177"/>
        <v>#REF!</v>
      </c>
      <c r="PUN10" s="318" t="e">
        <f t="shared" si="177"/>
        <v>#REF!</v>
      </c>
      <c r="PUO10" s="318" t="e">
        <f t="shared" si="177"/>
        <v>#REF!</v>
      </c>
      <c r="PUP10" s="318" t="e">
        <f t="shared" si="177"/>
        <v>#REF!</v>
      </c>
      <c r="PUQ10" s="318">
        <f t="shared" si="177"/>
        <v>0</v>
      </c>
      <c r="PUR10" s="318" t="e">
        <f t="shared" si="177"/>
        <v>#REF!</v>
      </c>
      <c r="PUS10" s="318" t="e">
        <f t="shared" si="177"/>
        <v>#REF!</v>
      </c>
      <c r="PUT10" s="318" t="e">
        <f t="shared" si="177"/>
        <v>#REF!</v>
      </c>
      <c r="PUU10" s="318" t="e">
        <f t="shared" si="177"/>
        <v>#REF!</v>
      </c>
      <c r="PUV10" s="318" t="e">
        <f t="shared" si="177"/>
        <v>#REF!</v>
      </c>
      <c r="PUW10" s="318" t="e">
        <f t="shared" si="177"/>
        <v>#REF!</v>
      </c>
      <c r="PUX10" s="318" t="e">
        <f t="shared" si="177"/>
        <v>#REF!</v>
      </c>
      <c r="PUY10" s="318" t="e">
        <f t="shared" si="177"/>
        <v>#REF!</v>
      </c>
      <c r="PUZ10" s="318" t="e">
        <f t="shared" si="177"/>
        <v>#REF!</v>
      </c>
      <c r="PVA10" s="318" t="e">
        <f t="shared" si="177"/>
        <v>#REF!</v>
      </c>
      <c r="PVB10" s="318" t="e">
        <f t="shared" si="177"/>
        <v>#REF!</v>
      </c>
      <c r="PVC10" s="318">
        <f t="shared" si="177"/>
        <v>0</v>
      </c>
      <c r="PVD10" s="318" t="e">
        <f t="shared" si="177"/>
        <v>#REF!</v>
      </c>
      <c r="PVE10" s="318" t="e">
        <f t="shared" si="177"/>
        <v>#REF!</v>
      </c>
      <c r="PVF10" s="318" t="e">
        <f t="shared" si="177"/>
        <v>#REF!</v>
      </c>
      <c r="PVG10" s="318" t="e">
        <f t="shared" si="177"/>
        <v>#REF!</v>
      </c>
      <c r="PVH10" s="318" t="e">
        <f t="shared" si="177"/>
        <v>#REF!</v>
      </c>
      <c r="PVI10" s="318" t="e">
        <f t="shared" si="177"/>
        <v>#REF!</v>
      </c>
      <c r="PVJ10" s="318" t="e">
        <f t="shared" si="177"/>
        <v>#REF!</v>
      </c>
      <c r="PVK10" s="318" t="e">
        <f t="shared" si="177"/>
        <v>#REF!</v>
      </c>
      <c r="PVL10" s="318" t="e">
        <f t="shared" si="177"/>
        <v>#REF!</v>
      </c>
      <c r="PVM10" s="318" t="e">
        <f t="shared" si="177"/>
        <v>#REF!</v>
      </c>
      <c r="PVN10" s="318" t="e">
        <f t="shared" si="177"/>
        <v>#REF!</v>
      </c>
      <c r="PVO10" s="318">
        <f t="shared" si="177"/>
        <v>0</v>
      </c>
      <c r="PVP10" s="318" t="e">
        <f t="shared" si="177"/>
        <v>#REF!</v>
      </c>
      <c r="PVQ10" s="318" t="e">
        <f t="shared" si="177"/>
        <v>#REF!</v>
      </c>
      <c r="PVR10" s="318" t="e">
        <f t="shared" si="177"/>
        <v>#REF!</v>
      </c>
      <c r="PVS10" s="318" t="e">
        <f t="shared" si="177"/>
        <v>#REF!</v>
      </c>
      <c r="PVT10" s="318" t="e">
        <f t="shared" ref="PVT10:PYE10" si="178">ROUND(PVH10,3)</f>
        <v>#REF!</v>
      </c>
      <c r="PVU10" s="318" t="e">
        <f t="shared" si="178"/>
        <v>#REF!</v>
      </c>
      <c r="PVV10" s="318" t="e">
        <f t="shared" si="178"/>
        <v>#REF!</v>
      </c>
      <c r="PVW10" s="318" t="e">
        <f t="shared" si="178"/>
        <v>#REF!</v>
      </c>
      <c r="PVX10" s="318" t="e">
        <f t="shared" si="178"/>
        <v>#REF!</v>
      </c>
      <c r="PVY10" s="318" t="e">
        <f t="shared" si="178"/>
        <v>#REF!</v>
      </c>
      <c r="PVZ10" s="318" t="e">
        <f t="shared" si="178"/>
        <v>#REF!</v>
      </c>
      <c r="PWA10" s="318">
        <f t="shared" si="178"/>
        <v>0</v>
      </c>
      <c r="PWB10" s="318" t="e">
        <f t="shared" si="178"/>
        <v>#REF!</v>
      </c>
      <c r="PWC10" s="318" t="e">
        <f t="shared" si="178"/>
        <v>#REF!</v>
      </c>
      <c r="PWD10" s="318" t="e">
        <f t="shared" si="178"/>
        <v>#REF!</v>
      </c>
      <c r="PWE10" s="318" t="e">
        <f t="shared" si="178"/>
        <v>#REF!</v>
      </c>
      <c r="PWF10" s="318" t="e">
        <f t="shared" si="178"/>
        <v>#REF!</v>
      </c>
      <c r="PWG10" s="318" t="e">
        <f t="shared" si="178"/>
        <v>#REF!</v>
      </c>
      <c r="PWH10" s="318" t="e">
        <f t="shared" si="178"/>
        <v>#REF!</v>
      </c>
      <c r="PWI10" s="318" t="e">
        <f t="shared" si="178"/>
        <v>#REF!</v>
      </c>
      <c r="PWJ10" s="318" t="e">
        <f t="shared" si="178"/>
        <v>#REF!</v>
      </c>
      <c r="PWK10" s="318" t="e">
        <f t="shared" si="178"/>
        <v>#REF!</v>
      </c>
      <c r="PWL10" s="318" t="e">
        <f t="shared" si="178"/>
        <v>#REF!</v>
      </c>
      <c r="PWM10" s="318">
        <f t="shared" si="178"/>
        <v>0</v>
      </c>
      <c r="PWN10" s="318" t="e">
        <f t="shared" si="178"/>
        <v>#REF!</v>
      </c>
      <c r="PWO10" s="318" t="e">
        <f t="shared" si="178"/>
        <v>#REF!</v>
      </c>
      <c r="PWP10" s="318" t="e">
        <f t="shared" si="178"/>
        <v>#REF!</v>
      </c>
      <c r="PWQ10" s="318" t="e">
        <f t="shared" si="178"/>
        <v>#REF!</v>
      </c>
      <c r="PWR10" s="318" t="e">
        <f t="shared" si="178"/>
        <v>#REF!</v>
      </c>
      <c r="PWS10" s="318" t="e">
        <f t="shared" si="178"/>
        <v>#REF!</v>
      </c>
      <c r="PWT10" s="318" t="e">
        <f t="shared" si="178"/>
        <v>#REF!</v>
      </c>
      <c r="PWU10" s="318" t="e">
        <f t="shared" si="178"/>
        <v>#REF!</v>
      </c>
      <c r="PWV10" s="318" t="e">
        <f t="shared" si="178"/>
        <v>#REF!</v>
      </c>
      <c r="PWW10" s="318" t="e">
        <f t="shared" si="178"/>
        <v>#REF!</v>
      </c>
      <c r="PWX10" s="318" t="e">
        <f t="shared" si="178"/>
        <v>#REF!</v>
      </c>
      <c r="PWY10" s="318">
        <f t="shared" si="178"/>
        <v>0</v>
      </c>
      <c r="PWZ10" s="318" t="e">
        <f t="shared" si="178"/>
        <v>#REF!</v>
      </c>
      <c r="PXA10" s="318" t="e">
        <f t="shared" si="178"/>
        <v>#REF!</v>
      </c>
      <c r="PXB10" s="318" t="e">
        <f t="shared" si="178"/>
        <v>#REF!</v>
      </c>
      <c r="PXC10" s="318" t="e">
        <f t="shared" si="178"/>
        <v>#REF!</v>
      </c>
      <c r="PXD10" s="318" t="e">
        <f t="shared" si="178"/>
        <v>#REF!</v>
      </c>
      <c r="PXE10" s="318" t="e">
        <f t="shared" si="178"/>
        <v>#REF!</v>
      </c>
      <c r="PXF10" s="318" t="e">
        <f t="shared" si="178"/>
        <v>#REF!</v>
      </c>
      <c r="PXG10" s="318" t="e">
        <f t="shared" si="178"/>
        <v>#REF!</v>
      </c>
      <c r="PXH10" s="318" t="e">
        <f t="shared" si="178"/>
        <v>#REF!</v>
      </c>
      <c r="PXI10" s="318" t="e">
        <f t="shared" si="178"/>
        <v>#REF!</v>
      </c>
      <c r="PXJ10" s="318" t="e">
        <f t="shared" si="178"/>
        <v>#REF!</v>
      </c>
      <c r="PXK10" s="318">
        <f t="shared" si="178"/>
        <v>0</v>
      </c>
      <c r="PXL10" s="318" t="e">
        <f t="shared" si="178"/>
        <v>#REF!</v>
      </c>
      <c r="PXM10" s="318" t="e">
        <f t="shared" si="178"/>
        <v>#REF!</v>
      </c>
      <c r="PXN10" s="318" t="e">
        <f t="shared" si="178"/>
        <v>#REF!</v>
      </c>
      <c r="PXO10" s="318" t="e">
        <f t="shared" si="178"/>
        <v>#REF!</v>
      </c>
      <c r="PXP10" s="318" t="e">
        <f t="shared" si="178"/>
        <v>#REF!</v>
      </c>
      <c r="PXQ10" s="318" t="e">
        <f t="shared" si="178"/>
        <v>#REF!</v>
      </c>
      <c r="PXR10" s="318" t="e">
        <f t="shared" si="178"/>
        <v>#REF!</v>
      </c>
      <c r="PXS10" s="318" t="e">
        <f t="shared" si="178"/>
        <v>#REF!</v>
      </c>
      <c r="PXT10" s="318" t="e">
        <f t="shared" si="178"/>
        <v>#REF!</v>
      </c>
      <c r="PXU10" s="318" t="e">
        <f t="shared" si="178"/>
        <v>#REF!</v>
      </c>
      <c r="PXV10" s="318" t="e">
        <f t="shared" si="178"/>
        <v>#REF!</v>
      </c>
      <c r="PXW10" s="318">
        <f t="shared" si="178"/>
        <v>0</v>
      </c>
      <c r="PXX10" s="318" t="e">
        <f t="shared" si="178"/>
        <v>#REF!</v>
      </c>
      <c r="PXY10" s="318" t="e">
        <f t="shared" si="178"/>
        <v>#REF!</v>
      </c>
      <c r="PXZ10" s="318" t="e">
        <f t="shared" si="178"/>
        <v>#REF!</v>
      </c>
      <c r="PYA10" s="318" t="e">
        <f t="shared" si="178"/>
        <v>#REF!</v>
      </c>
      <c r="PYB10" s="318" t="e">
        <f t="shared" si="178"/>
        <v>#REF!</v>
      </c>
      <c r="PYC10" s="318" t="e">
        <f t="shared" si="178"/>
        <v>#REF!</v>
      </c>
      <c r="PYD10" s="318" t="e">
        <f t="shared" si="178"/>
        <v>#REF!</v>
      </c>
      <c r="PYE10" s="318" t="e">
        <f t="shared" si="178"/>
        <v>#REF!</v>
      </c>
      <c r="PYF10" s="318" t="e">
        <f t="shared" ref="PYF10:QAQ10" si="179">ROUND(PXT10,3)</f>
        <v>#REF!</v>
      </c>
      <c r="PYG10" s="318" t="e">
        <f t="shared" si="179"/>
        <v>#REF!</v>
      </c>
      <c r="PYH10" s="318" t="e">
        <f t="shared" si="179"/>
        <v>#REF!</v>
      </c>
      <c r="PYI10" s="318">
        <f t="shared" si="179"/>
        <v>0</v>
      </c>
      <c r="PYJ10" s="318" t="e">
        <f t="shared" si="179"/>
        <v>#REF!</v>
      </c>
      <c r="PYK10" s="318" t="e">
        <f t="shared" si="179"/>
        <v>#REF!</v>
      </c>
      <c r="PYL10" s="318" t="e">
        <f t="shared" si="179"/>
        <v>#REF!</v>
      </c>
      <c r="PYM10" s="318" t="e">
        <f t="shared" si="179"/>
        <v>#REF!</v>
      </c>
      <c r="PYN10" s="318" t="e">
        <f t="shared" si="179"/>
        <v>#REF!</v>
      </c>
      <c r="PYO10" s="318" t="e">
        <f t="shared" si="179"/>
        <v>#REF!</v>
      </c>
      <c r="PYP10" s="318" t="e">
        <f t="shared" si="179"/>
        <v>#REF!</v>
      </c>
      <c r="PYQ10" s="318" t="e">
        <f t="shared" si="179"/>
        <v>#REF!</v>
      </c>
      <c r="PYR10" s="318" t="e">
        <f t="shared" si="179"/>
        <v>#REF!</v>
      </c>
      <c r="PYS10" s="318" t="e">
        <f t="shared" si="179"/>
        <v>#REF!</v>
      </c>
      <c r="PYT10" s="318" t="e">
        <f t="shared" si="179"/>
        <v>#REF!</v>
      </c>
      <c r="PYU10" s="318">
        <f t="shared" si="179"/>
        <v>0</v>
      </c>
      <c r="PYV10" s="318" t="e">
        <f t="shared" si="179"/>
        <v>#REF!</v>
      </c>
      <c r="PYW10" s="318" t="e">
        <f t="shared" si="179"/>
        <v>#REF!</v>
      </c>
      <c r="PYX10" s="318" t="e">
        <f t="shared" si="179"/>
        <v>#REF!</v>
      </c>
      <c r="PYY10" s="318" t="e">
        <f t="shared" si="179"/>
        <v>#REF!</v>
      </c>
      <c r="PYZ10" s="318" t="e">
        <f t="shared" si="179"/>
        <v>#REF!</v>
      </c>
      <c r="PZA10" s="318" t="e">
        <f t="shared" si="179"/>
        <v>#REF!</v>
      </c>
      <c r="PZB10" s="318" t="e">
        <f t="shared" si="179"/>
        <v>#REF!</v>
      </c>
      <c r="PZC10" s="318" t="e">
        <f t="shared" si="179"/>
        <v>#REF!</v>
      </c>
      <c r="PZD10" s="318" t="e">
        <f t="shared" si="179"/>
        <v>#REF!</v>
      </c>
      <c r="PZE10" s="318" t="e">
        <f t="shared" si="179"/>
        <v>#REF!</v>
      </c>
      <c r="PZF10" s="318" t="e">
        <f t="shared" si="179"/>
        <v>#REF!</v>
      </c>
      <c r="PZG10" s="318">
        <f t="shared" si="179"/>
        <v>0</v>
      </c>
      <c r="PZH10" s="318" t="e">
        <f t="shared" si="179"/>
        <v>#REF!</v>
      </c>
      <c r="PZI10" s="318" t="e">
        <f t="shared" si="179"/>
        <v>#REF!</v>
      </c>
      <c r="PZJ10" s="318" t="e">
        <f t="shared" si="179"/>
        <v>#REF!</v>
      </c>
      <c r="PZK10" s="318" t="e">
        <f t="shared" si="179"/>
        <v>#REF!</v>
      </c>
      <c r="PZL10" s="318" t="e">
        <f t="shared" si="179"/>
        <v>#REF!</v>
      </c>
      <c r="PZM10" s="318" t="e">
        <f t="shared" si="179"/>
        <v>#REF!</v>
      </c>
      <c r="PZN10" s="318" t="e">
        <f t="shared" si="179"/>
        <v>#REF!</v>
      </c>
      <c r="PZO10" s="318" t="e">
        <f t="shared" si="179"/>
        <v>#REF!</v>
      </c>
      <c r="PZP10" s="318" t="e">
        <f t="shared" si="179"/>
        <v>#REF!</v>
      </c>
      <c r="PZQ10" s="318" t="e">
        <f t="shared" si="179"/>
        <v>#REF!</v>
      </c>
      <c r="PZR10" s="318" t="e">
        <f t="shared" si="179"/>
        <v>#REF!</v>
      </c>
      <c r="PZS10" s="318">
        <f t="shared" si="179"/>
        <v>0</v>
      </c>
      <c r="PZT10" s="318" t="e">
        <f t="shared" si="179"/>
        <v>#REF!</v>
      </c>
      <c r="PZU10" s="318" t="e">
        <f t="shared" si="179"/>
        <v>#REF!</v>
      </c>
      <c r="PZV10" s="318" t="e">
        <f t="shared" si="179"/>
        <v>#REF!</v>
      </c>
      <c r="PZW10" s="318" t="e">
        <f t="shared" si="179"/>
        <v>#REF!</v>
      </c>
      <c r="PZX10" s="318" t="e">
        <f t="shared" si="179"/>
        <v>#REF!</v>
      </c>
      <c r="PZY10" s="318" t="e">
        <f t="shared" si="179"/>
        <v>#REF!</v>
      </c>
      <c r="PZZ10" s="318" t="e">
        <f t="shared" si="179"/>
        <v>#REF!</v>
      </c>
      <c r="QAA10" s="318" t="e">
        <f t="shared" si="179"/>
        <v>#REF!</v>
      </c>
      <c r="QAB10" s="318" t="e">
        <f t="shared" si="179"/>
        <v>#REF!</v>
      </c>
      <c r="QAC10" s="318" t="e">
        <f t="shared" si="179"/>
        <v>#REF!</v>
      </c>
      <c r="QAD10" s="318" t="e">
        <f t="shared" si="179"/>
        <v>#REF!</v>
      </c>
      <c r="QAE10" s="318">
        <f t="shared" si="179"/>
        <v>0</v>
      </c>
      <c r="QAF10" s="318" t="e">
        <f t="shared" si="179"/>
        <v>#REF!</v>
      </c>
      <c r="QAG10" s="318" t="e">
        <f t="shared" si="179"/>
        <v>#REF!</v>
      </c>
      <c r="QAH10" s="318" t="e">
        <f t="shared" si="179"/>
        <v>#REF!</v>
      </c>
      <c r="QAI10" s="318" t="e">
        <f t="shared" si="179"/>
        <v>#REF!</v>
      </c>
      <c r="QAJ10" s="318" t="e">
        <f t="shared" si="179"/>
        <v>#REF!</v>
      </c>
      <c r="QAK10" s="318" t="e">
        <f t="shared" si="179"/>
        <v>#REF!</v>
      </c>
      <c r="QAL10" s="318" t="e">
        <f t="shared" si="179"/>
        <v>#REF!</v>
      </c>
      <c r="QAM10" s="318" t="e">
        <f t="shared" si="179"/>
        <v>#REF!</v>
      </c>
      <c r="QAN10" s="318" t="e">
        <f t="shared" si="179"/>
        <v>#REF!</v>
      </c>
      <c r="QAO10" s="318" t="e">
        <f t="shared" si="179"/>
        <v>#REF!</v>
      </c>
      <c r="QAP10" s="318" t="e">
        <f t="shared" si="179"/>
        <v>#REF!</v>
      </c>
      <c r="QAQ10" s="318">
        <f t="shared" si="179"/>
        <v>0</v>
      </c>
      <c r="QAR10" s="318" t="e">
        <f t="shared" ref="QAR10:QDC10" si="180">ROUND(QAF10,3)</f>
        <v>#REF!</v>
      </c>
      <c r="QAS10" s="318" t="e">
        <f t="shared" si="180"/>
        <v>#REF!</v>
      </c>
      <c r="QAT10" s="318" t="e">
        <f t="shared" si="180"/>
        <v>#REF!</v>
      </c>
      <c r="QAU10" s="318" t="e">
        <f t="shared" si="180"/>
        <v>#REF!</v>
      </c>
      <c r="QAV10" s="318" t="e">
        <f t="shared" si="180"/>
        <v>#REF!</v>
      </c>
      <c r="QAW10" s="318" t="e">
        <f t="shared" si="180"/>
        <v>#REF!</v>
      </c>
      <c r="QAX10" s="318" t="e">
        <f t="shared" si="180"/>
        <v>#REF!</v>
      </c>
      <c r="QAY10" s="318" t="e">
        <f t="shared" si="180"/>
        <v>#REF!</v>
      </c>
      <c r="QAZ10" s="318" t="e">
        <f t="shared" si="180"/>
        <v>#REF!</v>
      </c>
      <c r="QBA10" s="318" t="e">
        <f t="shared" si="180"/>
        <v>#REF!</v>
      </c>
      <c r="QBB10" s="318" t="e">
        <f t="shared" si="180"/>
        <v>#REF!</v>
      </c>
      <c r="QBC10" s="318">
        <f t="shared" si="180"/>
        <v>0</v>
      </c>
      <c r="QBD10" s="318" t="e">
        <f t="shared" si="180"/>
        <v>#REF!</v>
      </c>
      <c r="QBE10" s="318" t="e">
        <f t="shared" si="180"/>
        <v>#REF!</v>
      </c>
      <c r="QBF10" s="318" t="e">
        <f t="shared" si="180"/>
        <v>#REF!</v>
      </c>
      <c r="QBG10" s="318" t="e">
        <f t="shared" si="180"/>
        <v>#REF!</v>
      </c>
      <c r="QBH10" s="318" t="e">
        <f t="shared" si="180"/>
        <v>#REF!</v>
      </c>
      <c r="QBI10" s="318" t="e">
        <f t="shared" si="180"/>
        <v>#REF!</v>
      </c>
      <c r="QBJ10" s="318" t="e">
        <f t="shared" si="180"/>
        <v>#REF!</v>
      </c>
      <c r="QBK10" s="318" t="e">
        <f t="shared" si="180"/>
        <v>#REF!</v>
      </c>
      <c r="QBL10" s="318" t="e">
        <f t="shared" si="180"/>
        <v>#REF!</v>
      </c>
      <c r="QBM10" s="318" t="e">
        <f t="shared" si="180"/>
        <v>#REF!</v>
      </c>
      <c r="QBN10" s="318" t="e">
        <f t="shared" si="180"/>
        <v>#REF!</v>
      </c>
      <c r="QBO10" s="318">
        <f t="shared" si="180"/>
        <v>0</v>
      </c>
      <c r="QBP10" s="318" t="e">
        <f t="shared" si="180"/>
        <v>#REF!</v>
      </c>
      <c r="QBQ10" s="318" t="e">
        <f t="shared" si="180"/>
        <v>#REF!</v>
      </c>
      <c r="QBR10" s="318" t="e">
        <f t="shared" si="180"/>
        <v>#REF!</v>
      </c>
      <c r="QBS10" s="318" t="e">
        <f t="shared" si="180"/>
        <v>#REF!</v>
      </c>
      <c r="QBT10" s="318" t="e">
        <f t="shared" si="180"/>
        <v>#REF!</v>
      </c>
      <c r="QBU10" s="318" t="e">
        <f t="shared" si="180"/>
        <v>#REF!</v>
      </c>
      <c r="QBV10" s="318" t="e">
        <f t="shared" si="180"/>
        <v>#REF!</v>
      </c>
      <c r="QBW10" s="318" t="e">
        <f t="shared" si="180"/>
        <v>#REF!</v>
      </c>
      <c r="QBX10" s="318" t="e">
        <f t="shared" si="180"/>
        <v>#REF!</v>
      </c>
      <c r="QBY10" s="318" t="e">
        <f t="shared" si="180"/>
        <v>#REF!</v>
      </c>
      <c r="QBZ10" s="318" t="e">
        <f t="shared" si="180"/>
        <v>#REF!</v>
      </c>
      <c r="QCA10" s="318">
        <f t="shared" si="180"/>
        <v>0</v>
      </c>
      <c r="QCB10" s="318" t="e">
        <f t="shared" si="180"/>
        <v>#REF!</v>
      </c>
      <c r="QCC10" s="318" t="e">
        <f t="shared" si="180"/>
        <v>#REF!</v>
      </c>
      <c r="QCD10" s="318" t="e">
        <f t="shared" si="180"/>
        <v>#REF!</v>
      </c>
      <c r="QCE10" s="318" t="e">
        <f t="shared" si="180"/>
        <v>#REF!</v>
      </c>
      <c r="QCF10" s="318" t="e">
        <f t="shared" si="180"/>
        <v>#REF!</v>
      </c>
      <c r="QCG10" s="318" t="e">
        <f t="shared" si="180"/>
        <v>#REF!</v>
      </c>
      <c r="QCH10" s="318" t="e">
        <f t="shared" si="180"/>
        <v>#REF!</v>
      </c>
      <c r="QCI10" s="318" t="e">
        <f t="shared" si="180"/>
        <v>#REF!</v>
      </c>
      <c r="QCJ10" s="318" t="e">
        <f t="shared" si="180"/>
        <v>#REF!</v>
      </c>
      <c r="QCK10" s="318" t="e">
        <f t="shared" si="180"/>
        <v>#REF!</v>
      </c>
      <c r="QCL10" s="318" t="e">
        <f t="shared" si="180"/>
        <v>#REF!</v>
      </c>
      <c r="QCM10" s="318">
        <f t="shared" si="180"/>
        <v>0</v>
      </c>
      <c r="QCN10" s="318" t="e">
        <f t="shared" si="180"/>
        <v>#REF!</v>
      </c>
      <c r="QCO10" s="318" t="e">
        <f t="shared" si="180"/>
        <v>#REF!</v>
      </c>
      <c r="QCP10" s="318" t="e">
        <f t="shared" si="180"/>
        <v>#REF!</v>
      </c>
      <c r="QCQ10" s="318" t="e">
        <f t="shared" si="180"/>
        <v>#REF!</v>
      </c>
      <c r="QCR10" s="318" t="e">
        <f t="shared" si="180"/>
        <v>#REF!</v>
      </c>
      <c r="QCS10" s="318" t="e">
        <f t="shared" si="180"/>
        <v>#REF!</v>
      </c>
      <c r="QCT10" s="318" t="e">
        <f t="shared" si="180"/>
        <v>#REF!</v>
      </c>
      <c r="QCU10" s="318" t="e">
        <f t="shared" si="180"/>
        <v>#REF!</v>
      </c>
      <c r="QCV10" s="318" t="e">
        <f t="shared" si="180"/>
        <v>#REF!</v>
      </c>
      <c r="QCW10" s="318" t="e">
        <f t="shared" si="180"/>
        <v>#REF!</v>
      </c>
      <c r="QCX10" s="318" t="e">
        <f t="shared" si="180"/>
        <v>#REF!</v>
      </c>
      <c r="QCY10" s="318">
        <f t="shared" si="180"/>
        <v>0</v>
      </c>
      <c r="QCZ10" s="318" t="e">
        <f t="shared" si="180"/>
        <v>#REF!</v>
      </c>
      <c r="QDA10" s="318" t="e">
        <f t="shared" si="180"/>
        <v>#REF!</v>
      </c>
      <c r="QDB10" s="318" t="e">
        <f t="shared" si="180"/>
        <v>#REF!</v>
      </c>
      <c r="QDC10" s="318" t="e">
        <f t="shared" si="180"/>
        <v>#REF!</v>
      </c>
      <c r="QDD10" s="318" t="e">
        <f t="shared" ref="QDD10:QFO10" si="181">ROUND(QCR10,3)</f>
        <v>#REF!</v>
      </c>
      <c r="QDE10" s="318" t="e">
        <f t="shared" si="181"/>
        <v>#REF!</v>
      </c>
      <c r="QDF10" s="318" t="e">
        <f t="shared" si="181"/>
        <v>#REF!</v>
      </c>
      <c r="QDG10" s="318" t="e">
        <f t="shared" si="181"/>
        <v>#REF!</v>
      </c>
      <c r="QDH10" s="318" t="e">
        <f t="shared" si="181"/>
        <v>#REF!</v>
      </c>
      <c r="QDI10" s="318" t="e">
        <f t="shared" si="181"/>
        <v>#REF!</v>
      </c>
      <c r="QDJ10" s="318" t="e">
        <f t="shared" si="181"/>
        <v>#REF!</v>
      </c>
      <c r="QDK10" s="318">
        <f t="shared" si="181"/>
        <v>0</v>
      </c>
      <c r="QDL10" s="318" t="e">
        <f t="shared" si="181"/>
        <v>#REF!</v>
      </c>
      <c r="QDM10" s="318" t="e">
        <f t="shared" si="181"/>
        <v>#REF!</v>
      </c>
      <c r="QDN10" s="318" t="e">
        <f t="shared" si="181"/>
        <v>#REF!</v>
      </c>
      <c r="QDO10" s="318" t="e">
        <f t="shared" si="181"/>
        <v>#REF!</v>
      </c>
      <c r="QDP10" s="318" t="e">
        <f t="shared" si="181"/>
        <v>#REF!</v>
      </c>
      <c r="QDQ10" s="318" t="e">
        <f t="shared" si="181"/>
        <v>#REF!</v>
      </c>
      <c r="QDR10" s="318" t="e">
        <f t="shared" si="181"/>
        <v>#REF!</v>
      </c>
      <c r="QDS10" s="318" t="e">
        <f t="shared" si="181"/>
        <v>#REF!</v>
      </c>
      <c r="QDT10" s="318" t="e">
        <f t="shared" si="181"/>
        <v>#REF!</v>
      </c>
      <c r="QDU10" s="318" t="e">
        <f t="shared" si="181"/>
        <v>#REF!</v>
      </c>
      <c r="QDV10" s="318" t="e">
        <f t="shared" si="181"/>
        <v>#REF!</v>
      </c>
      <c r="QDW10" s="318">
        <f t="shared" si="181"/>
        <v>0</v>
      </c>
      <c r="QDX10" s="318" t="e">
        <f t="shared" si="181"/>
        <v>#REF!</v>
      </c>
      <c r="QDY10" s="318" t="e">
        <f t="shared" si="181"/>
        <v>#REF!</v>
      </c>
      <c r="QDZ10" s="318" t="e">
        <f t="shared" si="181"/>
        <v>#REF!</v>
      </c>
      <c r="QEA10" s="318" t="e">
        <f t="shared" si="181"/>
        <v>#REF!</v>
      </c>
      <c r="QEB10" s="318" t="e">
        <f t="shared" si="181"/>
        <v>#REF!</v>
      </c>
      <c r="QEC10" s="318" t="e">
        <f t="shared" si="181"/>
        <v>#REF!</v>
      </c>
      <c r="QED10" s="318" t="e">
        <f t="shared" si="181"/>
        <v>#REF!</v>
      </c>
      <c r="QEE10" s="318" t="e">
        <f t="shared" si="181"/>
        <v>#REF!</v>
      </c>
      <c r="QEF10" s="318" t="e">
        <f t="shared" si="181"/>
        <v>#REF!</v>
      </c>
      <c r="QEG10" s="318" t="e">
        <f t="shared" si="181"/>
        <v>#REF!</v>
      </c>
      <c r="QEH10" s="318" t="e">
        <f t="shared" si="181"/>
        <v>#REF!</v>
      </c>
      <c r="QEI10" s="318">
        <f t="shared" si="181"/>
        <v>0</v>
      </c>
      <c r="QEJ10" s="318" t="e">
        <f t="shared" si="181"/>
        <v>#REF!</v>
      </c>
      <c r="QEK10" s="318" t="e">
        <f t="shared" si="181"/>
        <v>#REF!</v>
      </c>
      <c r="QEL10" s="318" t="e">
        <f t="shared" si="181"/>
        <v>#REF!</v>
      </c>
      <c r="QEM10" s="318" t="e">
        <f t="shared" si="181"/>
        <v>#REF!</v>
      </c>
      <c r="QEN10" s="318" t="e">
        <f t="shared" si="181"/>
        <v>#REF!</v>
      </c>
      <c r="QEO10" s="318" t="e">
        <f t="shared" si="181"/>
        <v>#REF!</v>
      </c>
      <c r="QEP10" s="318" t="e">
        <f t="shared" si="181"/>
        <v>#REF!</v>
      </c>
      <c r="QEQ10" s="318" t="e">
        <f t="shared" si="181"/>
        <v>#REF!</v>
      </c>
      <c r="QER10" s="318" t="e">
        <f t="shared" si="181"/>
        <v>#REF!</v>
      </c>
      <c r="QES10" s="318" t="e">
        <f t="shared" si="181"/>
        <v>#REF!</v>
      </c>
      <c r="QET10" s="318" t="e">
        <f t="shared" si="181"/>
        <v>#REF!</v>
      </c>
      <c r="QEU10" s="318">
        <f t="shared" si="181"/>
        <v>0</v>
      </c>
      <c r="QEV10" s="318" t="e">
        <f t="shared" si="181"/>
        <v>#REF!</v>
      </c>
      <c r="QEW10" s="318" t="e">
        <f t="shared" si="181"/>
        <v>#REF!</v>
      </c>
      <c r="QEX10" s="318" t="e">
        <f t="shared" si="181"/>
        <v>#REF!</v>
      </c>
      <c r="QEY10" s="318" t="e">
        <f t="shared" si="181"/>
        <v>#REF!</v>
      </c>
      <c r="QEZ10" s="318" t="e">
        <f t="shared" si="181"/>
        <v>#REF!</v>
      </c>
      <c r="QFA10" s="318" t="e">
        <f t="shared" si="181"/>
        <v>#REF!</v>
      </c>
      <c r="QFB10" s="318" t="e">
        <f t="shared" si="181"/>
        <v>#REF!</v>
      </c>
      <c r="QFC10" s="318" t="e">
        <f t="shared" si="181"/>
        <v>#REF!</v>
      </c>
      <c r="QFD10" s="318" t="e">
        <f t="shared" si="181"/>
        <v>#REF!</v>
      </c>
      <c r="QFE10" s="318" t="e">
        <f t="shared" si="181"/>
        <v>#REF!</v>
      </c>
      <c r="QFF10" s="318" t="e">
        <f t="shared" si="181"/>
        <v>#REF!</v>
      </c>
      <c r="QFG10" s="318">
        <f t="shared" si="181"/>
        <v>0</v>
      </c>
      <c r="QFH10" s="318" t="e">
        <f t="shared" si="181"/>
        <v>#REF!</v>
      </c>
      <c r="QFI10" s="318" t="e">
        <f t="shared" si="181"/>
        <v>#REF!</v>
      </c>
      <c r="QFJ10" s="318" t="e">
        <f t="shared" si="181"/>
        <v>#REF!</v>
      </c>
      <c r="QFK10" s="318" t="e">
        <f t="shared" si="181"/>
        <v>#REF!</v>
      </c>
      <c r="QFL10" s="318" t="e">
        <f t="shared" si="181"/>
        <v>#REF!</v>
      </c>
      <c r="QFM10" s="318" t="e">
        <f t="shared" si="181"/>
        <v>#REF!</v>
      </c>
      <c r="QFN10" s="318" t="e">
        <f t="shared" si="181"/>
        <v>#REF!</v>
      </c>
      <c r="QFO10" s="318" t="e">
        <f t="shared" si="181"/>
        <v>#REF!</v>
      </c>
      <c r="QFP10" s="318" t="e">
        <f t="shared" ref="QFP10:QIA10" si="182">ROUND(QFD10,3)</f>
        <v>#REF!</v>
      </c>
      <c r="QFQ10" s="318" t="e">
        <f t="shared" si="182"/>
        <v>#REF!</v>
      </c>
      <c r="QFR10" s="318" t="e">
        <f t="shared" si="182"/>
        <v>#REF!</v>
      </c>
      <c r="QFS10" s="318">
        <f t="shared" si="182"/>
        <v>0</v>
      </c>
      <c r="QFT10" s="318" t="e">
        <f t="shared" si="182"/>
        <v>#REF!</v>
      </c>
      <c r="QFU10" s="318" t="e">
        <f t="shared" si="182"/>
        <v>#REF!</v>
      </c>
      <c r="QFV10" s="318" t="e">
        <f t="shared" si="182"/>
        <v>#REF!</v>
      </c>
      <c r="QFW10" s="318" t="e">
        <f t="shared" si="182"/>
        <v>#REF!</v>
      </c>
      <c r="QFX10" s="318" t="e">
        <f t="shared" si="182"/>
        <v>#REF!</v>
      </c>
      <c r="QFY10" s="318" t="e">
        <f t="shared" si="182"/>
        <v>#REF!</v>
      </c>
      <c r="QFZ10" s="318" t="e">
        <f t="shared" si="182"/>
        <v>#REF!</v>
      </c>
      <c r="QGA10" s="318" t="e">
        <f t="shared" si="182"/>
        <v>#REF!</v>
      </c>
      <c r="QGB10" s="318" t="e">
        <f t="shared" si="182"/>
        <v>#REF!</v>
      </c>
      <c r="QGC10" s="318" t="e">
        <f t="shared" si="182"/>
        <v>#REF!</v>
      </c>
      <c r="QGD10" s="318" t="e">
        <f t="shared" si="182"/>
        <v>#REF!</v>
      </c>
      <c r="QGE10" s="318">
        <f t="shared" si="182"/>
        <v>0</v>
      </c>
      <c r="QGF10" s="318" t="e">
        <f t="shared" si="182"/>
        <v>#REF!</v>
      </c>
      <c r="QGG10" s="318" t="e">
        <f t="shared" si="182"/>
        <v>#REF!</v>
      </c>
      <c r="QGH10" s="318" t="e">
        <f t="shared" si="182"/>
        <v>#REF!</v>
      </c>
      <c r="QGI10" s="318" t="e">
        <f t="shared" si="182"/>
        <v>#REF!</v>
      </c>
      <c r="QGJ10" s="318" t="e">
        <f t="shared" si="182"/>
        <v>#REF!</v>
      </c>
      <c r="QGK10" s="318" t="e">
        <f t="shared" si="182"/>
        <v>#REF!</v>
      </c>
      <c r="QGL10" s="318" t="e">
        <f t="shared" si="182"/>
        <v>#REF!</v>
      </c>
      <c r="QGM10" s="318" t="e">
        <f t="shared" si="182"/>
        <v>#REF!</v>
      </c>
      <c r="QGN10" s="318" t="e">
        <f t="shared" si="182"/>
        <v>#REF!</v>
      </c>
      <c r="QGO10" s="318" t="e">
        <f t="shared" si="182"/>
        <v>#REF!</v>
      </c>
      <c r="QGP10" s="318" t="e">
        <f t="shared" si="182"/>
        <v>#REF!</v>
      </c>
      <c r="QGQ10" s="318">
        <f t="shared" si="182"/>
        <v>0</v>
      </c>
      <c r="QGR10" s="318" t="e">
        <f t="shared" si="182"/>
        <v>#REF!</v>
      </c>
      <c r="QGS10" s="318" t="e">
        <f t="shared" si="182"/>
        <v>#REF!</v>
      </c>
      <c r="QGT10" s="318" t="e">
        <f t="shared" si="182"/>
        <v>#REF!</v>
      </c>
      <c r="QGU10" s="318" t="e">
        <f t="shared" si="182"/>
        <v>#REF!</v>
      </c>
      <c r="QGV10" s="318" t="e">
        <f t="shared" si="182"/>
        <v>#REF!</v>
      </c>
      <c r="QGW10" s="318" t="e">
        <f t="shared" si="182"/>
        <v>#REF!</v>
      </c>
      <c r="QGX10" s="318" t="e">
        <f t="shared" si="182"/>
        <v>#REF!</v>
      </c>
      <c r="QGY10" s="318" t="e">
        <f t="shared" si="182"/>
        <v>#REF!</v>
      </c>
      <c r="QGZ10" s="318" t="e">
        <f t="shared" si="182"/>
        <v>#REF!</v>
      </c>
      <c r="QHA10" s="318" t="e">
        <f t="shared" si="182"/>
        <v>#REF!</v>
      </c>
      <c r="QHB10" s="318" t="e">
        <f t="shared" si="182"/>
        <v>#REF!</v>
      </c>
      <c r="QHC10" s="318">
        <f t="shared" si="182"/>
        <v>0</v>
      </c>
      <c r="QHD10" s="318" t="e">
        <f t="shared" si="182"/>
        <v>#REF!</v>
      </c>
      <c r="QHE10" s="318" t="e">
        <f t="shared" si="182"/>
        <v>#REF!</v>
      </c>
      <c r="QHF10" s="318" t="e">
        <f t="shared" si="182"/>
        <v>#REF!</v>
      </c>
      <c r="QHG10" s="318" t="e">
        <f t="shared" si="182"/>
        <v>#REF!</v>
      </c>
      <c r="QHH10" s="318" t="e">
        <f t="shared" si="182"/>
        <v>#REF!</v>
      </c>
      <c r="QHI10" s="318" t="e">
        <f t="shared" si="182"/>
        <v>#REF!</v>
      </c>
      <c r="QHJ10" s="318" t="e">
        <f t="shared" si="182"/>
        <v>#REF!</v>
      </c>
      <c r="QHK10" s="318" t="e">
        <f t="shared" si="182"/>
        <v>#REF!</v>
      </c>
      <c r="QHL10" s="318" t="e">
        <f t="shared" si="182"/>
        <v>#REF!</v>
      </c>
      <c r="QHM10" s="318" t="e">
        <f t="shared" si="182"/>
        <v>#REF!</v>
      </c>
      <c r="QHN10" s="318" t="e">
        <f t="shared" si="182"/>
        <v>#REF!</v>
      </c>
      <c r="QHO10" s="318">
        <f t="shared" si="182"/>
        <v>0</v>
      </c>
      <c r="QHP10" s="318" t="e">
        <f t="shared" si="182"/>
        <v>#REF!</v>
      </c>
      <c r="QHQ10" s="318" t="e">
        <f t="shared" si="182"/>
        <v>#REF!</v>
      </c>
      <c r="QHR10" s="318" t="e">
        <f t="shared" si="182"/>
        <v>#REF!</v>
      </c>
      <c r="QHS10" s="318" t="e">
        <f t="shared" si="182"/>
        <v>#REF!</v>
      </c>
      <c r="QHT10" s="318" t="e">
        <f t="shared" si="182"/>
        <v>#REF!</v>
      </c>
      <c r="QHU10" s="318" t="e">
        <f t="shared" si="182"/>
        <v>#REF!</v>
      </c>
      <c r="QHV10" s="318" t="e">
        <f t="shared" si="182"/>
        <v>#REF!</v>
      </c>
      <c r="QHW10" s="318" t="e">
        <f t="shared" si="182"/>
        <v>#REF!</v>
      </c>
      <c r="QHX10" s="318" t="e">
        <f t="shared" si="182"/>
        <v>#REF!</v>
      </c>
      <c r="QHY10" s="318" t="e">
        <f t="shared" si="182"/>
        <v>#REF!</v>
      </c>
      <c r="QHZ10" s="318" t="e">
        <f t="shared" si="182"/>
        <v>#REF!</v>
      </c>
      <c r="QIA10" s="318">
        <f t="shared" si="182"/>
        <v>0</v>
      </c>
      <c r="QIB10" s="318" t="e">
        <f t="shared" ref="QIB10:QKM10" si="183">ROUND(QHP10,3)</f>
        <v>#REF!</v>
      </c>
      <c r="QIC10" s="318" t="e">
        <f t="shared" si="183"/>
        <v>#REF!</v>
      </c>
      <c r="QID10" s="318" t="e">
        <f t="shared" si="183"/>
        <v>#REF!</v>
      </c>
      <c r="QIE10" s="318" t="e">
        <f t="shared" si="183"/>
        <v>#REF!</v>
      </c>
      <c r="QIF10" s="318" t="e">
        <f t="shared" si="183"/>
        <v>#REF!</v>
      </c>
      <c r="QIG10" s="318" t="e">
        <f t="shared" si="183"/>
        <v>#REF!</v>
      </c>
      <c r="QIH10" s="318" t="e">
        <f t="shared" si="183"/>
        <v>#REF!</v>
      </c>
      <c r="QII10" s="318" t="e">
        <f t="shared" si="183"/>
        <v>#REF!</v>
      </c>
      <c r="QIJ10" s="318" t="e">
        <f t="shared" si="183"/>
        <v>#REF!</v>
      </c>
      <c r="QIK10" s="318" t="e">
        <f t="shared" si="183"/>
        <v>#REF!</v>
      </c>
      <c r="QIL10" s="318" t="e">
        <f t="shared" si="183"/>
        <v>#REF!</v>
      </c>
      <c r="QIM10" s="318">
        <f t="shared" si="183"/>
        <v>0</v>
      </c>
      <c r="QIN10" s="318" t="e">
        <f t="shared" si="183"/>
        <v>#REF!</v>
      </c>
      <c r="QIO10" s="318" t="e">
        <f t="shared" si="183"/>
        <v>#REF!</v>
      </c>
      <c r="QIP10" s="318" t="e">
        <f t="shared" si="183"/>
        <v>#REF!</v>
      </c>
      <c r="QIQ10" s="318" t="e">
        <f t="shared" si="183"/>
        <v>#REF!</v>
      </c>
      <c r="QIR10" s="318" t="e">
        <f t="shared" si="183"/>
        <v>#REF!</v>
      </c>
      <c r="QIS10" s="318" t="e">
        <f t="shared" si="183"/>
        <v>#REF!</v>
      </c>
      <c r="QIT10" s="318" t="e">
        <f t="shared" si="183"/>
        <v>#REF!</v>
      </c>
      <c r="QIU10" s="318" t="e">
        <f t="shared" si="183"/>
        <v>#REF!</v>
      </c>
      <c r="QIV10" s="318" t="e">
        <f t="shared" si="183"/>
        <v>#REF!</v>
      </c>
      <c r="QIW10" s="318" t="e">
        <f t="shared" si="183"/>
        <v>#REF!</v>
      </c>
      <c r="QIX10" s="318" t="e">
        <f t="shared" si="183"/>
        <v>#REF!</v>
      </c>
      <c r="QIY10" s="318">
        <f t="shared" si="183"/>
        <v>0</v>
      </c>
      <c r="QIZ10" s="318" t="e">
        <f t="shared" si="183"/>
        <v>#REF!</v>
      </c>
      <c r="QJA10" s="318" t="e">
        <f t="shared" si="183"/>
        <v>#REF!</v>
      </c>
      <c r="QJB10" s="318" t="e">
        <f t="shared" si="183"/>
        <v>#REF!</v>
      </c>
      <c r="QJC10" s="318" t="e">
        <f t="shared" si="183"/>
        <v>#REF!</v>
      </c>
      <c r="QJD10" s="318" t="e">
        <f t="shared" si="183"/>
        <v>#REF!</v>
      </c>
      <c r="QJE10" s="318" t="e">
        <f t="shared" si="183"/>
        <v>#REF!</v>
      </c>
      <c r="QJF10" s="318" t="e">
        <f t="shared" si="183"/>
        <v>#REF!</v>
      </c>
      <c r="QJG10" s="318" t="e">
        <f t="shared" si="183"/>
        <v>#REF!</v>
      </c>
      <c r="QJH10" s="318" t="e">
        <f t="shared" si="183"/>
        <v>#REF!</v>
      </c>
      <c r="QJI10" s="318" t="e">
        <f t="shared" si="183"/>
        <v>#REF!</v>
      </c>
      <c r="QJJ10" s="318" t="e">
        <f t="shared" si="183"/>
        <v>#REF!</v>
      </c>
      <c r="QJK10" s="318">
        <f t="shared" si="183"/>
        <v>0</v>
      </c>
      <c r="QJL10" s="318" t="e">
        <f t="shared" si="183"/>
        <v>#REF!</v>
      </c>
      <c r="QJM10" s="318" t="e">
        <f t="shared" si="183"/>
        <v>#REF!</v>
      </c>
      <c r="QJN10" s="318" t="e">
        <f t="shared" si="183"/>
        <v>#REF!</v>
      </c>
      <c r="QJO10" s="318" t="e">
        <f t="shared" si="183"/>
        <v>#REF!</v>
      </c>
      <c r="QJP10" s="318" t="e">
        <f t="shared" si="183"/>
        <v>#REF!</v>
      </c>
      <c r="QJQ10" s="318" t="e">
        <f t="shared" si="183"/>
        <v>#REF!</v>
      </c>
      <c r="QJR10" s="318" t="e">
        <f t="shared" si="183"/>
        <v>#REF!</v>
      </c>
      <c r="QJS10" s="318" t="e">
        <f t="shared" si="183"/>
        <v>#REF!</v>
      </c>
      <c r="QJT10" s="318" t="e">
        <f t="shared" si="183"/>
        <v>#REF!</v>
      </c>
      <c r="QJU10" s="318" t="e">
        <f t="shared" si="183"/>
        <v>#REF!</v>
      </c>
      <c r="QJV10" s="318" t="e">
        <f t="shared" si="183"/>
        <v>#REF!</v>
      </c>
      <c r="QJW10" s="318">
        <f t="shared" si="183"/>
        <v>0</v>
      </c>
      <c r="QJX10" s="318" t="e">
        <f t="shared" si="183"/>
        <v>#REF!</v>
      </c>
      <c r="QJY10" s="318" t="e">
        <f t="shared" si="183"/>
        <v>#REF!</v>
      </c>
      <c r="QJZ10" s="318" t="e">
        <f t="shared" si="183"/>
        <v>#REF!</v>
      </c>
      <c r="QKA10" s="318" t="e">
        <f t="shared" si="183"/>
        <v>#REF!</v>
      </c>
      <c r="QKB10" s="318" t="e">
        <f t="shared" si="183"/>
        <v>#REF!</v>
      </c>
      <c r="QKC10" s="318" t="e">
        <f t="shared" si="183"/>
        <v>#REF!</v>
      </c>
      <c r="QKD10" s="318" t="e">
        <f t="shared" si="183"/>
        <v>#REF!</v>
      </c>
      <c r="QKE10" s="318" t="e">
        <f t="shared" si="183"/>
        <v>#REF!</v>
      </c>
      <c r="QKF10" s="318" t="e">
        <f t="shared" si="183"/>
        <v>#REF!</v>
      </c>
      <c r="QKG10" s="318" t="e">
        <f t="shared" si="183"/>
        <v>#REF!</v>
      </c>
      <c r="QKH10" s="318" t="e">
        <f t="shared" si="183"/>
        <v>#REF!</v>
      </c>
      <c r="QKI10" s="318">
        <f t="shared" si="183"/>
        <v>0</v>
      </c>
      <c r="QKJ10" s="318" t="e">
        <f t="shared" si="183"/>
        <v>#REF!</v>
      </c>
      <c r="QKK10" s="318" t="e">
        <f t="shared" si="183"/>
        <v>#REF!</v>
      </c>
      <c r="QKL10" s="318" t="e">
        <f t="shared" si="183"/>
        <v>#REF!</v>
      </c>
      <c r="QKM10" s="318" t="e">
        <f t="shared" si="183"/>
        <v>#REF!</v>
      </c>
      <c r="QKN10" s="318" t="e">
        <f t="shared" ref="QKN10:QMY10" si="184">ROUND(QKB10,3)</f>
        <v>#REF!</v>
      </c>
      <c r="QKO10" s="318" t="e">
        <f t="shared" si="184"/>
        <v>#REF!</v>
      </c>
      <c r="QKP10" s="318" t="e">
        <f t="shared" si="184"/>
        <v>#REF!</v>
      </c>
      <c r="QKQ10" s="318" t="e">
        <f t="shared" si="184"/>
        <v>#REF!</v>
      </c>
      <c r="QKR10" s="318" t="e">
        <f t="shared" si="184"/>
        <v>#REF!</v>
      </c>
      <c r="QKS10" s="318" t="e">
        <f t="shared" si="184"/>
        <v>#REF!</v>
      </c>
      <c r="QKT10" s="318" t="e">
        <f t="shared" si="184"/>
        <v>#REF!</v>
      </c>
      <c r="QKU10" s="318">
        <f t="shared" si="184"/>
        <v>0</v>
      </c>
      <c r="QKV10" s="318" t="e">
        <f t="shared" si="184"/>
        <v>#REF!</v>
      </c>
      <c r="QKW10" s="318" t="e">
        <f t="shared" si="184"/>
        <v>#REF!</v>
      </c>
      <c r="QKX10" s="318" t="e">
        <f t="shared" si="184"/>
        <v>#REF!</v>
      </c>
      <c r="QKY10" s="318" t="e">
        <f t="shared" si="184"/>
        <v>#REF!</v>
      </c>
      <c r="QKZ10" s="318" t="e">
        <f t="shared" si="184"/>
        <v>#REF!</v>
      </c>
      <c r="QLA10" s="318" t="e">
        <f t="shared" si="184"/>
        <v>#REF!</v>
      </c>
      <c r="QLB10" s="318" t="e">
        <f t="shared" si="184"/>
        <v>#REF!</v>
      </c>
      <c r="QLC10" s="318" t="e">
        <f t="shared" si="184"/>
        <v>#REF!</v>
      </c>
      <c r="QLD10" s="318" t="e">
        <f t="shared" si="184"/>
        <v>#REF!</v>
      </c>
      <c r="QLE10" s="318" t="e">
        <f t="shared" si="184"/>
        <v>#REF!</v>
      </c>
      <c r="QLF10" s="318" t="e">
        <f t="shared" si="184"/>
        <v>#REF!</v>
      </c>
      <c r="QLG10" s="318">
        <f t="shared" si="184"/>
        <v>0</v>
      </c>
      <c r="QLH10" s="318" t="e">
        <f t="shared" si="184"/>
        <v>#REF!</v>
      </c>
      <c r="QLI10" s="318" t="e">
        <f t="shared" si="184"/>
        <v>#REF!</v>
      </c>
      <c r="QLJ10" s="318" t="e">
        <f t="shared" si="184"/>
        <v>#REF!</v>
      </c>
      <c r="QLK10" s="318" t="e">
        <f t="shared" si="184"/>
        <v>#REF!</v>
      </c>
      <c r="QLL10" s="318" t="e">
        <f t="shared" si="184"/>
        <v>#REF!</v>
      </c>
      <c r="QLM10" s="318" t="e">
        <f t="shared" si="184"/>
        <v>#REF!</v>
      </c>
      <c r="QLN10" s="318" t="e">
        <f t="shared" si="184"/>
        <v>#REF!</v>
      </c>
      <c r="QLO10" s="318" t="e">
        <f t="shared" si="184"/>
        <v>#REF!</v>
      </c>
      <c r="QLP10" s="318" t="e">
        <f t="shared" si="184"/>
        <v>#REF!</v>
      </c>
      <c r="QLQ10" s="318" t="e">
        <f t="shared" si="184"/>
        <v>#REF!</v>
      </c>
      <c r="QLR10" s="318" t="e">
        <f t="shared" si="184"/>
        <v>#REF!</v>
      </c>
      <c r="QLS10" s="318">
        <f t="shared" si="184"/>
        <v>0</v>
      </c>
      <c r="QLT10" s="318" t="e">
        <f t="shared" si="184"/>
        <v>#REF!</v>
      </c>
      <c r="QLU10" s="318" t="e">
        <f t="shared" si="184"/>
        <v>#REF!</v>
      </c>
      <c r="QLV10" s="318" t="e">
        <f t="shared" si="184"/>
        <v>#REF!</v>
      </c>
      <c r="QLW10" s="318" t="e">
        <f t="shared" si="184"/>
        <v>#REF!</v>
      </c>
      <c r="QLX10" s="318" t="e">
        <f t="shared" si="184"/>
        <v>#REF!</v>
      </c>
      <c r="QLY10" s="318" t="e">
        <f t="shared" si="184"/>
        <v>#REF!</v>
      </c>
      <c r="QLZ10" s="318" t="e">
        <f t="shared" si="184"/>
        <v>#REF!</v>
      </c>
      <c r="QMA10" s="318" t="e">
        <f t="shared" si="184"/>
        <v>#REF!</v>
      </c>
      <c r="QMB10" s="318" t="e">
        <f t="shared" si="184"/>
        <v>#REF!</v>
      </c>
      <c r="QMC10" s="318" t="e">
        <f t="shared" si="184"/>
        <v>#REF!</v>
      </c>
      <c r="QMD10" s="318" t="e">
        <f t="shared" si="184"/>
        <v>#REF!</v>
      </c>
      <c r="QME10" s="318">
        <f t="shared" si="184"/>
        <v>0</v>
      </c>
      <c r="QMF10" s="318" t="e">
        <f t="shared" si="184"/>
        <v>#REF!</v>
      </c>
      <c r="QMG10" s="318" t="e">
        <f t="shared" si="184"/>
        <v>#REF!</v>
      </c>
      <c r="QMH10" s="318" t="e">
        <f t="shared" si="184"/>
        <v>#REF!</v>
      </c>
      <c r="QMI10" s="318" t="e">
        <f t="shared" si="184"/>
        <v>#REF!</v>
      </c>
      <c r="QMJ10" s="318" t="e">
        <f t="shared" si="184"/>
        <v>#REF!</v>
      </c>
      <c r="QMK10" s="318" t="e">
        <f t="shared" si="184"/>
        <v>#REF!</v>
      </c>
      <c r="QML10" s="318" t="e">
        <f t="shared" si="184"/>
        <v>#REF!</v>
      </c>
      <c r="QMM10" s="318" t="e">
        <f t="shared" si="184"/>
        <v>#REF!</v>
      </c>
      <c r="QMN10" s="318" t="e">
        <f t="shared" si="184"/>
        <v>#REF!</v>
      </c>
      <c r="QMO10" s="318" t="e">
        <f t="shared" si="184"/>
        <v>#REF!</v>
      </c>
      <c r="QMP10" s="318" t="e">
        <f t="shared" si="184"/>
        <v>#REF!</v>
      </c>
      <c r="QMQ10" s="318">
        <f t="shared" si="184"/>
        <v>0</v>
      </c>
      <c r="QMR10" s="318" t="e">
        <f t="shared" si="184"/>
        <v>#REF!</v>
      </c>
      <c r="QMS10" s="318" t="e">
        <f t="shared" si="184"/>
        <v>#REF!</v>
      </c>
      <c r="QMT10" s="318" t="e">
        <f t="shared" si="184"/>
        <v>#REF!</v>
      </c>
      <c r="QMU10" s="318" t="e">
        <f t="shared" si="184"/>
        <v>#REF!</v>
      </c>
      <c r="QMV10" s="318" t="e">
        <f t="shared" si="184"/>
        <v>#REF!</v>
      </c>
      <c r="QMW10" s="318" t="e">
        <f t="shared" si="184"/>
        <v>#REF!</v>
      </c>
      <c r="QMX10" s="318" t="e">
        <f t="shared" si="184"/>
        <v>#REF!</v>
      </c>
      <c r="QMY10" s="318" t="e">
        <f t="shared" si="184"/>
        <v>#REF!</v>
      </c>
      <c r="QMZ10" s="318" t="e">
        <f t="shared" ref="QMZ10:QPK10" si="185">ROUND(QMN10,3)</f>
        <v>#REF!</v>
      </c>
      <c r="QNA10" s="318" t="e">
        <f t="shared" si="185"/>
        <v>#REF!</v>
      </c>
      <c r="QNB10" s="318" t="e">
        <f t="shared" si="185"/>
        <v>#REF!</v>
      </c>
      <c r="QNC10" s="318">
        <f t="shared" si="185"/>
        <v>0</v>
      </c>
      <c r="QND10" s="318" t="e">
        <f t="shared" si="185"/>
        <v>#REF!</v>
      </c>
      <c r="QNE10" s="318" t="e">
        <f t="shared" si="185"/>
        <v>#REF!</v>
      </c>
      <c r="QNF10" s="318" t="e">
        <f t="shared" si="185"/>
        <v>#REF!</v>
      </c>
      <c r="QNG10" s="318" t="e">
        <f t="shared" si="185"/>
        <v>#REF!</v>
      </c>
      <c r="QNH10" s="318" t="e">
        <f t="shared" si="185"/>
        <v>#REF!</v>
      </c>
      <c r="QNI10" s="318" t="e">
        <f t="shared" si="185"/>
        <v>#REF!</v>
      </c>
      <c r="QNJ10" s="318" t="e">
        <f t="shared" si="185"/>
        <v>#REF!</v>
      </c>
      <c r="QNK10" s="318" t="e">
        <f t="shared" si="185"/>
        <v>#REF!</v>
      </c>
      <c r="QNL10" s="318" t="e">
        <f t="shared" si="185"/>
        <v>#REF!</v>
      </c>
      <c r="QNM10" s="318" t="e">
        <f t="shared" si="185"/>
        <v>#REF!</v>
      </c>
      <c r="QNN10" s="318" t="e">
        <f t="shared" si="185"/>
        <v>#REF!</v>
      </c>
      <c r="QNO10" s="318">
        <f t="shared" si="185"/>
        <v>0</v>
      </c>
      <c r="QNP10" s="318" t="e">
        <f t="shared" si="185"/>
        <v>#REF!</v>
      </c>
      <c r="QNQ10" s="318" t="e">
        <f t="shared" si="185"/>
        <v>#REF!</v>
      </c>
      <c r="QNR10" s="318" t="e">
        <f t="shared" si="185"/>
        <v>#REF!</v>
      </c>
      <c r="QNS10" s="318" t="e">
        <f t="shared" si="185"/>
        <v>#REF!</v>
      </c>
      <c r="QNT10" s="318" t="e">
        <f t="shared" si="185"/>
        <v>#REF!</v>
      </c>
      <c r="QNU10" s="318" t="e">
        <f t="shared" si="185"/>
        <v>#REF!</v>
      </c>
      <c r="QNV10" s="318" t="e">
        <f t="shared" si="185"/>
        <v>#REF!</v>
      </c>
      <c r="QNW10" s="318" t="e">
        <f t="shared" si="185"/>
        <v>#REF!</v>
      </c>
      <c r="QNX10" s="318" t="e">
        <f t="shared" si="185"/>
        <v>#REF!</v>
      </c>
      <c r="QNY10" s="318" t="e">
        <f t="shared" si="185"/>
        <v>#REF!</v>
      </c>
      <c r="QNZ10" s="318" t="e">
        <f t="shared" si="185"/>
        <v>#REF!</v>
      </c>
      <c r="QOA10" s="318">
        <f t="shared" si="185"/>
        <v>0</v>
      </c>
      <c r="QOB10" s="318" t="e">
        <f t="shared" si="185"/>
        <v>#REF!</v>
      </c>
      <c r="QOC10" s="318" t="e">
        <f t="shared" si="185"/>
        <v>#REF!</v>
      </c>
      <c r="QOD10" s="318" t="e">
        <f t="shared" si="185"/>
        <v>#REF!</v>
      </c>
      <c r="QOE10" s="318" t="e">
        <f t="shared" si="185"/>
        <v>#REF!</v>
      </c>
      <c r="QOF10" s="318" t="e">
        <f t="shared" si="185"/>
        <v>#REF!</v>
      </c>
      <c r="QOG10" s="318" t="e">
        <f t="shared" si="185"/>
        <v>#REF!</v>
      </c>
      <c r="QOH10" s="318" t="e">
        <f t="shared" si="185"/>
        <v>#REF!</v>
      </c>
      <c r="QOI10" s="318" t="e">
        <f t="shared" si="185"/>
        <v>#REF!</v>
      </c>
      <c r="QOJ10" s="318" t="e">
        <f t="shared" si="185"/>
        <v>#REF!</v>
      </c>
      <c r="QOK10" s="318" t="e">
        <f t="shared" si="185"/>
        <v>#REF!</v>
      </c>
      <c r="QOL10" s="318" t="e">
        <f t="shared" si="185"/>
        <v>#REF!</v>
      </c>
      <c r="QOM10" s="318">
        <f t="shared" si="185"/>
        <v>0</v>
      </c>
      <c r="QON10" s="318" t="e">
        <f t="shared" si="185"/>
        <v>#REF!</v>
      </c>
      <c r="QOO10" s="318" t="e">
        <f t="shared" si="185"/>
        <v>#REF!</v>
      </c>
      <c r="QOP10" s="318" t="e">
        <f t="shared" si="185"/>
        <v>#REF!</v>
      </c>
      <c r="QOQ10" s="318" t="e">
        <f t="shared" si="185"/>
        <v>#REF!</v>
      </c>
      <c r="QOR10" s="318" t="e">
        <f t="shared" si="185"/>
        <v>#REF!</v>
      </c>
      <c r="QOS10" s="318" t="e">
        <f t="shared" si="185"/>
        <v>#REF!</v>
      </c>
      <c r="QOT10" s="318" t="e">
        <f t="shared" si="185"/>
        <v>#REF!</v>
      </c>
      <c r="QOU10" s="318" t="e">
        <f t="shared" si="185"/>
        <v>#REF!</v>
      </c>
      <c r="QOV10" s="318" t="e">
        <f t="shared" si="185"/>
        <v>#REF!</v>
      </c>
      <c r="QOW10" s="318" t="e">
        <f t="shared" si="185"/>
        <v>#REF!</v>
      </c>
      <c r="QOX10" s="318" t="e">
        <f t="shared" si="185"/>
        <v>#REF!</v>
      </c>
      <c r="QOY10" s="318">
        <f t="shared" si="185"/>
        <v>0</v>
      </c>
      <c r="QOZ10" s="318" t="e">
        <f t="shared" si="185"/>
        <v>#REF!</v>
      </c>
      <c r="QPA10" s="318" t="e">
        <f t="shared" si="185"/>
        <v>#REF!</v>
      </c>
      <c r="QPB10" s="318" t="e">
        <f t="shared" si="185"/>
        <v>#REF!</v>
      </c>
      <c r="QPC10" s="318" t="e">
        <f t="shared" si="185"/>
        <v>#REF!</v>
      </c>
      <c r="QPD10" s="318" t="e">
        <f t="shared" si="185"/>
        <v>#REF!</v>
      </c>
      <c r="QPE10" s="318" t="e">
        <f t="shared" si="185"/>
        <v>#REF!</v>
      </c>
      <c r="QPF10" s="318" t="e">
        <f t="shared" si="185"/>
        <v>#REF!</v>
      </c>
      <c r="QPG10" s="318" t="e">
        <f t="shared" si="185"/>
        <v>#REF!</v>
      </c>
      <c r="QPH10" s="318" t="e">
        <f t="shared" si="185"/>
        <v>#REF!</v>
      </c>
      <c r="QPI10" s="318" t="e">
        <f t="shared" si="185"/>
        <v>#REF!</v>
      </c>
      <c r="QPJ10" s="318" t="e">
        <f t="shared" si="185"/>
        <v>#REF!</v>
      </c>
      <c r="QPK10" s="318">
        <f t="shared" si="185"/>
        <v>0</v>
      </c>
      <c r="QPL10" s="318" t="e">
        <f t="shared" ref="QPL10:QRW10" si="186">ROUND(QOZ10,3)</f>
        <v>#REF!</v>
      </c>
      <c r="QPM10" s="318" t="e">
        <f t="shared" si="186"/>
        <v>#REF!</v>
      </c>
      <c r="QPN10" s="318" t="e">
        <f t="shared" si="186"/>
        <v>#REF!</v>
      </c>
      <c r="QPO10" s="318" t="e">
        <f t="shared" si="186"/>
        <v>#REF!</v>
      </c>
      <c r="QPP10" s="318" t="e">
        <f t="shared" si="186"/>
        <v>#REF!</v>
      </c>
      <c r="QPQ10" s="318" t="e">
        <f t="shared" si="186"/>
        <v>#REF!</v>
      </c>
      <c r="QPR10" s="318" t="e">
        <f t="shared" si="186"/>
        <v>#REF!</v>
      </c>
      <c r="QPS10" s="318" t="e">
        <f t="shared" si="186"/>
        <v>#REF!</v>
      </c>
      <c r="QPT10" s="318" t="e">
        <f t="shared" si="186"/>
        <v>#REF!</v>
      </c>
      <c r="QPU10" s="318" t="e">
        <f t="shared" si="186"/>
        <v>#REF!</v>
      </c>
      <c r="QPV10" s="318" t="e">
        <f t="shared" si="186"/>
        <v>#REF!</v>
      </c>
      <c r="QPW10" s="318">
        <f t="shared" si="186"/>
        <v>0</v>
      </c>
      <c r="QPX10" s="318" t="e">
        <f t="shared" si="186"/>
        <v>#REF!</v>
      </c>
      <c r="QPY10" s="318" t="e">
        <f t="shared" si="186"/>
        <v>#REF!</v>
      </c>
      <c r="QPZ10" s="318" t="e">
        <f t="shared" si="186"/>
        <v>#REF!</v>
      </c>
      <c r="QQA10" s="318" t="e">
        <f t="shared" si="186"/>
        <v>#REF!</v>
      </c>
      <c r="QQB10" s="318" t="e">
        <f t="shared" si="186"/>
        <v>#REF!</v>
      </c>
      <c r="QQC10" s="318" t="e">
        <f t="shared" si="186"/>
        <v>#REF!</v>
      </c>
      <c r="QQD10" s="318" t="e">
        <f t="shared" si="186"/>
        <v>#REF!</v>
      </c>
      <c r="QQE10" s="318" t="e">
        <f t="shared" si="186"/>
        <v>#REF!</v>
      </c>
      <c r="QQF10" s="318" t="e">
        <f t="shared" si="186"/>
        <v>#REF!</v>
      </c>
      <c r="QQG10" s="318" t="e">
        <f t="shared" si="186"/>
        <v>#REF!</v>
      </c>
      <c r="QQH10" s="318" t="e">
        <f t="shared" si="186"/>
        <v>#REF!</v>
      </c>
      <c r="QQI10" s="318">
        <f t="shared" si="186"/>
        <v>0</v>
      </c>
      <c r="QQJ10" s="318" t="e">
        <f t="shared" si="186"/>
        <v>#REF!</v>
      </c>
      <c r="QQK10" s="318" t="e">
        <f t="shared" si="186"/>
        <v>#REF!</v>
      </c>
      <c r="QQL10" s="318" t="e">
        <f t="shared" si="186"/>
        <v>#REF!</v>
      </c>
      <c r="QQM10" s="318" t="e">
        <f t="shared" si="186"/>
        <v>#REF!</v>
      </c>
      <c r="QQN10" s="318" t="e">
        <f t="shared" si="186"/>
        <v>#REF!</v>
      </c>
      <c r="QQO10" s="318" t="e">
        <f t="shared" si="186"/>
        <v>#REF!</v>
      </c>
      <c r="QQP10" s="318" t="e">
        <f t="shared" si="186"/>
        <v>#REF!</v>
      </c>
      <c r="QQQ10" s="318" t="e">
        <f t="shared" si="186"/>
        <v>#REF!</v>
      </c>
      <c r="QQR10" s="318" t="e">
        <f t="shared" si="186"/>
        <v>#REF!</v>
      </c>
      <c r="QQS10" s="318" t="e">
        <f t="shared" si="186"/>
        <v>#REF!</v>
      </c>
      <c r="QQT10" s="318" t="e">
        <f t="shared" si="186"/>
        <v>#REF!</v>
      </c>
      <c r="QQU10" s="318">
        <f t="shared" si="186"/>
        <v>0</v>
      </c>
      <c r="QQV10" s="318" t="e">
        <f t="shared" si="186"/>
        <v>#REF!</v>
      </c>
      <c r="QQW10" s="318" t="e">
        <f t="shared" si="186"/>
        <v>#REF!</v>
      </c>
      <c r="QQX10" s="318" t="e">
        <f t="shared" si="186"/>
        <v>#REF!</v>
      </c>
      <c r="QQY10" s="318" t="e">
        <f t="shared" si="186"/>
        <v>#REF!</v>
      </c>
      <c r="QQZ10" s="318" t="e">
        <f t="shared" si="186"/>
        <v>#REF!</v>
      </c>
      <c r="QRA10" s="318" t="e">
        <f t="shared" si="186"/>
        <v>#REF!</v>
      </c>
      <c r="QRB10" s="318" t="e">
        <f t="shared" si="186"/>
        <v>#REF!</v>
      </c>
      <c r="QRC10" s="318" t="e">
        <f t="shared" si="186"/>
        <v>#REF!</v>
      </c>
      <c r="QRD10" s="318" t="e">
        <f t="shared" si="186"/>
        <v>#REF!</v>
      </c>
      <c r="QRE10" s="318" t="e">
        <f t="shared" si="186"/>
        <v>#REF!</v>
      </c>
      <c r="QRF10" s="318" t="e">
        <f t="shared" si="186"/>
        <v>#REF!</v>
      </c>
      <c r="QRG10" s="318">
        <f t="shared" si="186"/>
        <v>0</v>
      </c>
      <c r="QRH10" s="318" t="e">
        <f t="shared" si="186"/>
        <v>#REF!</v>
      </c>
      <c r="QRI10" s="318" t="e">
        <f t="shared" si="186"/>
        <v>#REF!</v>
      </c>
      <c r="QRJ10" s="318" t="e">
        <f t="shared" si="186"/>
        <v>#REF!</v>
      </c>
      <c r="QRK10" s="318" t="e">
        <f t="shared" si="186"/>
        <v>#REF!</v>
      </c>
      <c r="QRL10" s="318" t="e">
        <f t="shared" si="186"/>
        <v>#REF!</v>
      </c>
      <c r="QRM10" s="318" t="e">
        <f t="shared" si="186"/>
        <v>#REF!</v>
      </c>
      <c r="QRN10" s="318" t="e">
        <f t="shared" si="186"/>
        <v>#REF!</v>
      </c>
      <c r="QRO10" s="318" t="e">
        <f t="shared" si="186"/>
        <v>#REF!</v>
      </c>
      <c r="QRP10" s="318" t="e">
        <f t="shared" si="186"/>
        <v>#REF!</v>
      </c>
      <c r="QRQ10" s="318" t="e">
        <f t="shared" si="186"/>
        <v>#REF!</v>
      </c>
      <c r="QRR10" s="318" t="e">
        <f t="shared" si="186"/>
        <v>#REF!</v>
      </c>
      <c r="QRS10" s="318">
        <f t="shared" si="186"/>
        <v>0</v>
      </c>
      <c r="QRT10" s="318" t="e">
        <f t="shared" si="186"/>
        <v>#REF!</v>
      </c>
      <c r="QRU10" s="318" t="e">
        <f t="shared" si="186"/>
        <v>#REF!</v>
      </c>
      <c r="QRV10" s="318" t="e">
        <f t="shared" si="186"/>
        <v>#REF!</v>
      </c>
      <c r="QRW10" s="318" t="e">
        <f t="shared" si="186"/>
        <v>#REF!</v>
      </c>
      <c r="QRX10" s="318" t="e">
        <f t="shared" ref="QRX10:QUI10" si="187">ROUND(QRL10,3)</f>
        <v>#REF!</v>
      </c>
      <c r="QRY10" s="318" t="e">
        <f t="shared" si="187"/>
        <v>#REF!</v>
      </c>
      <c r="QRZ10" s="318" t="e">
        <f t="shared" si="187"/>
        <v>#REF!</v>
      </c>
      <c r="QSA10" s="318" t="e">
        <f t="shared" si="187"/>
        <v>#REF!</v>
      </c>
      <c r="QSB10" s="318" t="e">
        <f t="shared" si="187"/>
        <v>#REF!</v>
      </c>
      <c r="QSC10" s="318" t="e">
        <f t="shared" si="187"/>
        <v>#REF!</v>
      </c>
      <c r="QSD10" s="318" t="e">
        <f t="shared" si="187"/>
        <v>#REF!</v>
      </c>
      <c r="QSE10" s="318">
        <f t="shared" si="187"/>
        <v>0</v>
      </c>
      <c r="QSF10" s="318" t="e">
        <f t="shared" si="187"/>
        <v>#REF!</v>
      </c>
      <c r="QSG10" s="318" t="e">
        <f t="shared" si="187"/>
        <v>#REF!</v>
      </c>
      <c r="QSH10" s="318" t="e">
        <f t="shared" si="187"/>
        <v>#REF!</v>
      </c>
      <c r="QSI10" s="318" t="e">
        <f t="shared" si="187"/>
        <v>#REF!</v>
      </c>
      <c r="QSJ10" s="318" t="e">
        <f t="shared" si="187"/>
        <v>#REF!</v>
      </c>
      <c r="QSK10" s="318" t="e">
        <f t="shared" si="187"/>
        <v>#REF!</v>
      </c>
      <c r="QSL10" s="318" t="e">
        <f t="shared" si="187"/>
        <v>#REF!</v>
      </c>
      <c r="QSM10" s="318" t="e">
        <f t="shared" si="187"/>
        <v>#REF!</v>
      </c>
      <c r="QSN10" s="318" t="e">
        <f t="shared" si="187"/>
        <v>#REF!</v>
      </c>
      <c r="QSO10" s="318" t="e">
        <f t="shared" si="187"/>
        <v>#REF!</v>
      </c>
      <c r="QSP10" s="318" t="e">
        <f t="shared" si="187"/>
        <v>#REF!</v>
      </c>
      <c r="QSQ10" s="318">
        <f t="shared" si="187"/>
        <v>0</v>
      </c>
      <c r="QSR10" s="318" t="e">
        <f t="shared" si="187"/>
        <v>#REF!</v>
      </c>
      <c r="QSS10" s="318" t="e">
        <f t="shared" si="187"/>
        <v>#REF!</v>
      </c>
      <c r="QST10" s="318" t="e">
        <f t="shared" si="187"/>
        <v>#REF!</v>
      </c>
      <c r="QSU10" s="318" t="e">
        <f t="shared" si="187"/>
        <v>#REF!</v>
      </c>
      <c r="QSV10" s="318" t="e">
        <f t="shared" si="187"/>
        <v>#REF!</v>
      </c>
      <c r="QSW10" s="318" t="e">
        <f t="shared" si="187"/>
        <v>#REF!</v>
      </c>
      <c r="QSX10" s="318" t="e">
        <f t="shared" si="187"/>
        <v>#REF!</v>
      </c>
      <c r="QSY10" s="318" t="e">
        <f t="shared" si="187"/>
        <v>#REF!</v>
      </c>
      <c r="QSZ10" s="318" t="e">
        <f t="shared" si="187"/>
        <v>#REF!</v>
      </c>
      <c r="QTA10" s="318" t="e">
        <f t="shared" si="187"/>
        <v>#REF!</v>
      </c>
      <c r="QTB10" s="318" t="e">
        <f t="shared" si="187"/>
        <v>#REF!</v>
      </c>
      <c r="QTC10" s="318">
        <f t="shared" si="187"/>
        <v>0</v>
      </c>
      <c r="QTD10" s="318" t="e">
        <f t="shared" si="187"/>
        <v>#REF!</v>
      </c>
      <c r="QTE10" s="318" t="e">
        <f t="shared" si="187"/>
        <v>#REF!</v>
      </c>
      <c r="QTF10" s="318" t="e">
        <f t="shared" si="187"/>
        <v>#REF!</v>
      </c>
      <c r="QTG10" s="318" t="e">
        <f t="shared" si="187"/>
        <v>#REF!</v>
      </c>
      <c r="QTH10" s="318" t="e">
        <f t="shared" si="187"/>
        <v>#REF!</v>
      </c>
      <c r="QTI10" s="318" t="e">
        <f t="shared" si="187"/>
        <v>#REF!</v>
      </c>
      <c r="QTJ10" s="318" t="e">
        <f t="shared" si="187"/>
        <v>#REF!</v>
      </c>
      <c r="QTK10" s="318" t="e">
        <f t="shared" si="187"/>
        <v>#REF!</v>
      </c>
      <c r="QTL10" s="318" t="e">
        <f t="shared" si="187"/>
        <v>#REF!</v>
      </c>
      <c r="QTM10" s="318" t="e">
        <f t="shared" si="187"/>
        <v>#REF!</v>
      </c>
      <c r="QTN10" s="318" t="e">
        <f t="shared" si="187"/>
        <v>#REF!</v>
      </c>
      <c r="QTO10" s="318">
        <f t="shared" si="187"/>
        <v>0</v>
      </c>
      <c r="QTP10" s="318" t="e">
        <f t="shared" si="187"/>
        <v>#REF!</v>
      </c>
      <c r="QTQ10" s="318" t="e">
        <f t="shared" si="187"/>
        <v>#REF!</v>
      </c>
      <c r="QTR10" s="318" t="e">
        <f t="shared" si="187"/>
        <v>#REF!</v>
      </c>
      <c r="QTS10" s="318" t="e">
        <f t="shared" si="187"/>
        <v>#REF!</v>
      </c>
      <c r="QTT10" s="318" t="e">
        <f t="shared" si="187"/>
        <v>#REF!</v>
      </c>
      <c r="QTU10" s="318" t="e">
        <f t="shared" si="187"/>
        <v>#REF!</v>
      </c>
      <c r="QTV10" s="318" t="e">
        <f t="shared" si="187"/>
        <v>#REF!</v>
      </c>
      <c r="QTW10" s="318" t="e">
        <f t="shared" si="187"/>
        <v>#REF!</v>
      </c>
      <c r="QTX10" s="318" t="e">
        <f t="shared" si="187"/>
        <v>#REF!</v>
      </c>
      <c r="QTY10" s="318" t="e">
        <f t="shared" si="187"/>
        <v>#REF!</v>
      </c>
      <c r="QTZ10" s="318" t="e">
        <f t="shared" si="187"/>
        <v>#REF!</v>
      </c>
      <c r="QUA10" s="318">
        <f t="shared" si="187"/>
        <v>0</v>
      </c>
      <c r="QUB10" s="318" t="e">
        <f t="shared" si="187"/>
        <v>#REF!</v>
      </c>
      <c r="QUC10" s="318" t="e">
        <f t="shared" si="187"/>
        <v>#REF!</v>
      </c>
      <c r="QUD10" s="318" t="e">
        <f t="shared" si="187"/>
        <v>#REF!</v>
      </c>
      <c r="QUE10" s="318" t="e">
        <f t="shared" si="187"/>
        <v>#REF!</v>
      </c>
      <c r="QUF10" s="318" t="e">
        <f t="shared" si="187"/>
        <v>#REF!</v>
      </c>
      <c r="QUG10" s="318" t="e">
        <f t="shared" si="187"/>
        <v>#REF!</v>
      </c>
      <c r="QUH10" s="318" t="e">
        <f t="shared" si="187"/>
        <v>#REF!</v>
      </c>
      <c r="QUI10" s="318" t="e">
        <f t="shared" si="187"/>
        <v>#REF!</v>
      </c>
      <c r="QUJ10" s="318" t="e">
        <f t="shared" ref="QUJ10:QWU10" si="188">ROUND(QTX10,3)</f>
        <v>#REF!</v>
      </c>
      <c r="QUK10" s="318" t="e">
        <f t="shared" si="188"/>
        <v>#REF!</v>
      </c>
      <c r="QUL10" s="318" t="e">
        <f t="shared" si="188"/>
        <v>#REF!</v>
      </c>
      <c r="QUM10" s="318">
        <f t="shared" si="188"/>
        <v>0</v>
      </c>
      <c r="QUN10" s="318" t="e">
        <f t="shared" si="188"/>
        <v>#REF!</v>
      </c>
      <c r="QUO10" s="318" t="e">
        <f t="shared" si="188"/>
        <v>#REF!</v>
      </c>
      <c r="QUP10" s="318" t="e">
        <f t="shared" si="188"/>
        <v>#REF!</v>
      </c>
      <c r="QUQ10" s="318" t="e">
        <f t="shared" si="188"/>
        <v>#REF!</v>
      </c>
      <c r="QUR10" s="318" t="e">
        <f t="shared" si="188"/>
        <v>#REF!</v>
      </c>
      <c r="QUS10" s="318" t="e">
        <f t="shared" si="188"/>
        <v>#REF!</v>
      </c>
      <c r="QUT10" s="318" t="e">
        <f t="shared" si="188"/>
        <v>#REF!</v>
      </c>
      <c r="QUU10" s="318" t="e">
        <f t="shared" si="188"/>
        <v>#REF!</v>
      </c>
      <c r="QUV10" s="318" t="e">
        <f t="shared" si="188"/>
        <v>#REF!</v>
      </c>
      <c r="QUW10" s="318" t="e">
        <f t="shared" si="188"/>
        <v>#REF!</v>
      </c>
      <c r="QUX10" s="318" t="e">
        <f t="shared" si="188"/>
        <v>#REF!</v>
      </c>
      <c r="QUY10" s="318">
        <f t="shared" si="188"/>
        <v>0</v>
      </c>
      <c r="QUZ10" s="318" t="e">
        <f t="shared" si="188"/>
        <v>#REF!</v>
      </c>
      <c r="QVA10" s="318" t="e">
        <f t="shared" si="188"/>
        <v>#REF!</v>
      </c>
      <c r="QVB10" s="318" t="e">
        <f t="shared" si="188"/>
        <v>#REF!</v>
      </c>
      <c r="QVC10" s="318" t="e">
        <f t="shared" si="188"/>
        <v>#REF!</v>
      </c>
      <c r="QVD10" s="318" t="e">
        <f t="shared" si="188"/>
        <v>#REF!</v>
      </c>
      <c r="QVE10" s="318" t="e">
        <f t="shared" si="188"/>
        <v>#REF!</v>
      </c>
      <c r="QVF10" s="318" t="e">
        <f t="shared" si="188"/>
        <v>#REF!</v>
      </c>
      <c r="QVG10" s="318" t="e">
        <f t="shared" si="188"/>
        <v>#REF!</v>
      </c>
      <c r="QVH10" s="318" t="e">
        <f t="shared" si="188"/>
        <v>#REF!</v>
      </c>
      <c r="QVI10" s="318" t="e">
        <f t="shared" si="188"/>
        <v>#REF!</v>
      </c>
      <c r="QVJ10" s="318" t="e">
        <f t="shared" si="188"/>
        <v>#REF!</v>
      </c>
      <c r="QVK10" s="318">
        <f t="shared" si="188"/>
        <v>0</v>
      </c>
      <c r="QVL10" s="318" t="e">
        <f t="shared" si="188"/>
        <v>#REF!</v>
      </c>
      <c r="QVM10" s="318" t="e">
        <f t="shared" si="188"/>
        <v>#REF!</v>
      </c>
      <c r="QVN10" s="318" t="e">
        <f t="shared" si="188"/>
        <v>#REF!</v>
      </c>
      <c r="QVO10" s="318" t="e">
        <f t="shared" si="188"/>
        <v>#REF!</v>
      </c>
      <c r="QVP10" s="318" t="e">
        <f t="shared" si="188"/>
        <v>#REF!</v>
      </c>
      <c r="QVQ10" s="318" t="e">
        <f t="shared" si="188"/>
        <v>#REF!</v>
      </c>
      <c r="QVR10" s="318" t="e">
        <f t="shared" si="188"/>
        <v>#REF!</v>
      </c>
      <c r="QVS10" s="318" t="e">
        <f t="shared" si="188"/>
        <v>#REF!</v>
      </c>
      <c r="QVT10" s="318" t="e">
        <f t="shared" si="188"/>
        <v>#REF!</v>
      </c>
      <c r="QVU10" s="318" t="e">
        <f t="shared" si="188"/>
        <v>#REF!</v>
      </c>
      <c r="QVV10" s="318" t="e">
        <f t="shared" si="188"/>
        <v>#REF!</v>
      </c>
      <c r="QVW10" s="318">
        <f t="shared" si="188"/>
        <v>0</v>
      </c>
      <c r="QVX10" s="318" t="e">
        <f t="shared" si="188"/>
        <v>#REF!</v>
      </c>
      <c r="QVY10" s="318" t="e">
        <f t="shared" si="188"/>
        <v>#REF!</v>
      </c>
      <c r="QVZ10" s="318" t="e">
        <f t="shared" si="188"/>
        <v>#REF!</v>
      </c>
      <c r="QWA10" s="318" t="e">
        <f t="shared" si="188"/>
        <v>#REF!</v>
      </c>
      <c r="QWB10" s="318" t="e">
        <f t="shared" si="188"/>
        <v>#REF!</v>
      </c>
      <c r="QWC10" s="318" t="e">
        <f t="shared" si="188"/>
        <v>#REF!</v>
      </c>
      <c r="QWD10" s="318" t="e">
        <f t="shared" si="188"/>
        <v>#REF!</v>
      </c>
      <c r="QWE10" s="318" t="e">
        <f t="shared" si="188"/>
        <v>#REF!</v>
      </c>
      <c r="QWF10" s="318" t="e">
        <f t="shared" si="188"/>
        <v>#REF!</v>
      </c>
      <c r="QWG10" s="318" t="e">
        <f t="shared" si="188"/>
        <v>#REF!</v>
      </c>
      <c r="QWH10" s="318" t="e">
        <f t="shared" si="188"/>
        <v>#REF!</v>
      </c>
      <c r="QWI10" s="318">
        <f t="shared" si="188"/>
        <v>0</v>
      </c>
      <c r="QWJ10" s="318" t="e">
        <f t="shared" si="188"/>
        <v>#REF!</v>
      </c>
      <c r="QWK10" s="318" t="e">
        <f t="shared" si="188"/>
        <v>#REF!</v>
      </c>
      <c r="QWL10" s="318" t="e">
        <f t="shared" si="188"/>
        <v>#REF!</v>
      </c>
      <c r="QWM10" s="318" t="e">
        <f t="shared" si="188"/>
        <v>#REF!</v>
      </c>
      <c r="QWN10" s="318" t="e">
        <f t="shared" si="188"/>
        <v>#REF!</v>
      </c>
      <c r="QWO10" s="318" t="e">
        <f t="shared" si="188"/>
        <v>#REF!</v>
      </c>
      <c r="QWP10" s="318" t="e">
        <f t="shared" si="188"/>
        <v>#REF!</v>
      </c>
      <c r="QWQ10" s="318" t="e">
        <f t="shared" si="188"/>
        <v>#REF!</v>
      </c>
      <c r="QWR10" s="318" t="e">
        <f t="shared" si="188"/>
        <v>#REF!</v>
      </c>
      <c r="QWS10" s="318" t="e">
        <f t="shared" si="188"/>
        <v>#REF!</v>
      </c>
      <c r="QWT10" s="318" t="e">
        <f t="shared" si="188"/>
        <v>#REF!</v>
      </c>
      <c r="QWU10" s="318">
        <f t="shared" si="188"/>
        <v>0</v>
      </c>
      <c r="QWV10" s="318" t="e">
        <f t="shared" ref="QWV10:QZG10" si="189">ROUND(QWJ10,3)</f>
        <v>#REF!</v>
      </c>
      <c r="QWW10" s="318" t="e">
        <f t="shared" si="189"/>
        <v>#REF!</v>
      </c>
      <c r="QWX10" s="318" t="e">
        <f t="shared" si="189"/>
        <v>#REF!</v>
      </c>
      <c r="QWY10" s="318" t="e">
        <f t="shared" si="189"/>
        <v>#REF!</v>
      </c>
      <c r="QWZ10" s="318" t="e">
        <f t="shared" si="189"/>
        <v>#REF!</v>
      </c>
      <c r="QXA10" s="318" t="e">
        <f t="shared" si="189"/>
        <v>#REF!</v>
      </c>
      <c r="QXB10" s="318" t="e">
        <f t="shared" si="189"/>
        <v>#REF!</v>
      </c>
      <c r="QXC10" s="318" t="e">
        <f t="shared" si="189"/>
        <v>#REF!</v>
      </c>
      <c r="QXD10" s="318" t="e">
        <f t="shared" si="189"/>
        <v>#REF!</v>
      </c>
      <c r="QXE10" s="318" t="e">
        <f t="shared" si="189"/>
        <v>#REF!</v>
      </c>
      <c r="QXF10" s="318" t="e">
        <f t="shared" si="189"/>
        <v>#REF!</v>
      </c>
      <c r="QXG10" s="318">
        <f t="shared" si="189"/>
        <v>0</v>
      </c>
      <c r="QXH10" s="318" t="e">
        <f t="shared" si="189"/>
        <v>#REF!</v>
      </c>
      <c r="QXI10" s="318" t="e">
        <f t="shared" si="189"/>
        <v>#REF!</v>
      </c>
      <c r="QXJ10" s="318" t="e">
        <f t="shared" si="189"/>
        <v>#REF!</v>
      </c>
      <c r="QXK10" s="318" t="e">
        <f t="shared" si="189"/>
        <v>#REF!</v>
      </c>
      <c r="QXL10" s="318" t="e">
        <f t="shared" si="189"/>
        <v>#REF!</v>
      </c>
      <c r="QXM10" s="318" t="e">
        <f t="shared" si="189"/>
        <v>#REF!</v>
      </c>
      <c r="QXN10" s="318" t="e">
        <f t="shared" si="189"/>
        <v>#REF!</v>
      </c>
      <c r="QXO10" s="318" t="e">
        <f t="shared" si="189"/>
        <v>#REF!</v>
      </c>
      <c r="QXP10" s="318" t="e">
        <f t="shared" si="189"/>
        <v>#REF!</v>
      </c>
      <c r="QXQ10" s="318" t="e">
        <f t="shared" si="189"/>
        <v>#REF!</v>
      </c>
      <c r="QXR10" s="318" t="e">
        <f t="shared" si="189"/>
        <v>#REF!</v>
      </c>
      <c r="QXS10" s="318">
        <f t="shared" si="189"/>
        <v>0</v>
      </c>
      <c r="QXT10" s="318" t="e">
        <f t="shared" si="189"/>
        <v>#REF!</v>
      </c>
      <c r="QXU10" s="318" t="e">
        <f t="shared" si="189"/>
        <v>#REF!</v>
      </c>
      <c r="QXV10" s="318" t="e">
        <f t="shared" si="189"/>
        <v>#REF!</v>
      </c>
      <c r="QXW10" s="318" t="e">
        <f t="shared" si="189"/>
        <v>#REF!</v>
      </c>
      <c r="QXX10" s="318" t="e">
        <f t="shared" si="189"/>
        <v>#REF!</v>
      </c>
      <c r="QXY10" s="318" t="e">
        <f t="shared" si="189"/>
        <v>#REF!</v>
      </c>
      <c r="QXZ10" s="318" t="e">
        <f t="shared" si="189"/>
        <v>#REF!</v>
      </c>
      <c r="QYA10" s="318" t="e">
        <f t="shared" si="189"/>
        <v>#REF!</v>
      </c>
      <c r="QYB10" s="318" t="e">
        <f t="shared" si="189"/>
        <v>#REF!</v>
      </c>
      <c r="QYC10" s="318" t="e">
        <f t="shared" si="189"/>
        <v>#REF!</v>
      </c>
      <c r="QYD10" s="318" t="e">
        <f t="shared" si="189"/>
        <v>#REF!</v>
      </c>
      <c r="QYE10" s="318">
        <f t="shared" si="189"/>
        <v>0</v>
      </c>
      <c r="QYF10" s="318" t="e">
        <f t="shared" si="189"/>
        <v>#REF!</v>
      </c>
      <c r="QYG10" s="318" t="e">
        <f t="shared" si="189"/>
        <v>#REF!</v>
      </c>
      <c r="QYH10" s="318" t="e">
        <f t="shared" si="189"/>
        <v>#REF!</v>
      </c>
      <c r="QYI10" s="318" t="e">
        <f t="shared" si="189"/>
        <v>#REF!</v>
      </c>
      <c r="QYJ10" s="318" t="e">
        <f t="shared" si="189"/>
        <v>#REF!</v>
      </c>
      <c r="QYK10" s="318" t="e">
        <f t="shared" si="189"/>
        <v>#REF!</v>
      </c>
      <c r="QYL10" s="318" t="e">
        <f t="shared" si="189"/>
        <v>#REF!</v>
      </c>
      <c r="QYM10" s="318" t="e">
        <f t="shared" si="189"/>
        <v>#REF!</v>
      </c>
      <c r="QYN10" s="318" t="e">
        <f t="shared" si="189"/>
        <v>#REF!</v>
      </c>
      <c r="QYO10" s="318" t="e">
        <f t="shared" si="189"/>
        <v>#REF!</v>
      </c>
      <c r="QYP10" s="318" t="e">
        <f t="shared" si="189"/>
        <v>#REF!</v>
      </c>
      <c r="QYQ10" s="318">
        <f t="shared" si="189"/>
        <v>0</v>
      </c>
      <c r="QYR10" s="318" t="e">
        <f t="shared" si="189"/>
        <v>#REF!</v>
      </c>
      <c r="QYS10" s="318" t="e">
        <f t="shared" si="189"/>
        <v>#REF!</v>
      </c>
      <c r="QYT10" s="318" t="e">
        <f t="shared" si="189"/>
        <v>#REF!</v>
      </c>
      <c r="QYU10" s="318" t="e">
        <f t="shared" si="189"/>
        <v>#REF!</v>
      </c>
      <c r="QYV10" s="318" t="e">
        <f t="shared" si="189"/>
        <v>#REF!</v>
      </c>
      <c r="QYW10" s="318" t="e">
        <f t="shared" si="189"/>
        <v>#REF!</v>
      </c>
      <c r="QYX10" s="318" t="e">
        <f t="shared" si="189"/>
        <v>#REF!</v>
      </c>
      <c r="QYY10" s="318" t="e">
        <f t="shared" si="189"/>
        <v>#REF!</v>
      </c>
      <c r="QYZ10" s="318" t="e">
        <f t="shared" si="189"/>
        <v>#REF!</v>
      </c>
      <c r="QZA10" s="318" t="e">
        <f t="shared" si="189"/>
        <v>#REF!</v>
      </c>
      <c r="QZB10" s="318" t="e">
        <f t="shared" si="189"/>
        <v>#REF!</v>
      </c>
      <c r="QZC10" s="318">
        <f t="shared" si="189"/>
        <v>0</v>
      </c>
      <c r="QZD10" s="318" t="e">
        <f t="shared" si="189"/>
        <v>#REF!</v>
      </c>
      <c r="QZE10" s="318" t="e">
        <f t="shared" si="189"/>
        <v>#REF!</v>
      </c>
      <c r="QZF10" s="318" t="e">
        <f t="shared" si="189"/>
        <v>#REF!</v>
      </c>
      <c r="QZG10" s="318" t="e">
        <f t="shared" si="189"/>
        <v>#REF!</v>
      </c>
      <c r="QZH10" s="318" t="e">
        <f t="shared" ref="QZH10:RBS10" si="190">ROUND(QYV10,3)</f>
        <v>#REF!</v>
      </c>
      <c r="QZI10" s="318" t="e">
        <f t="shared" si="190"/>
        <v>#REF!</v>
      </c>
      <c r="QZJ10" s="318" t="e">
        <f t="shared" si="190"/>
        <v>#REF!</v>
      </c>
      <c r="QZK10" s="318" t="e">
        <f t="shared" si="190"/>
        <v>#REF!</v>
      </c>
      <c r="QZL10" s="318" t="e">
        <f t="shared" si="190"/>
        <v>#REF!</v>
      </c>
      <c r="QZM10" s="318" t="e">
        <f t="shared" si="190"/>
        <v>#REF!</v>
      </c>
      <c r="QZN10" s="318" t="e">
        <f t="shared" si="190"/>
        <v>#REF!</v>
      </c>
      <c r="QZO10" s="318">
        <f t="shared" si="190"/>
        <v>0</v>
      </c>
      <c r="QZP10" s="318" t="e">
        <f t="shared" si="190"/>
        <v>#REF!</v>
      </c>
      <c r="QZQ10" s="318" t="e">
        <f t="shared" si="190"/>
        <v>#REF!</v>
      </c>
      <c r="QZR10" s="318" t="e">
        <f t="shared" si="190"/>
        <v>#REF!</v>
      </c>
      <c r="QZS10" s="318" t="e">
        <f t="shared" si="190"/>
        <v>#REF!</v>
      </c>
      <c r="QZT10" s="318" t="e">
        <f t="shared" si="190"/>
        <v>#REF!</v>
      </c>
      <c r="QZU10" s="318" t="e">
        <f t="shared" si="190"/>
        <v>#REF!</v>
      </c>
      <c r="QZV10" s="318" t="e">
        <f t="shared" si="190"/>
        <v>#REF!</v>
      </c>
      <c r="QZW10" s="318" t="e">
        <f t="shared" si="190"/>
        <v>#REF!</v>
      </c>
      <c r="QZX10" s="318" t="e">
        <f t="shared" si="190"/>
        <v>#REF!</v>
      </c>
      <c r="QZY10" s="318" t="e">
        <f t="shared" si="190"/>
        <v>#REF!</v>
      </c>
      <c r="QZZ10" s="318" t="e">
        <f t="shared" si="190"/>
        <v>#REF!</v>
      </c>
      <c r="RAA10" s="318">
        <f t="shared" si="190"/>
        <v>0</v>
      </c>
      <c r="RAB10" s="318" t="e">
        <f t="shared" si="190"/>
        <v>#REF!</v>
      </c>
      <c r="RAC10" s="318" t="e">
        <f t="shared" si="190"/>
        <v>#REF!</v>
      </c>
      <c r="RAD10" s="318" t="e">
        <f t="shared" si="190"/>
        <v>#REF!</v>
      </c>
      <c r="RAE10" s="318" t="e">
        <f t="shared" si="190"/>
        <v>#REF!</v>
      </c>
      <c r="RAF10" s="318" t="e">
        <f t="shared" si="190"/>
        <v>#REF!</v>
      </c>
      <c r="RAG10" s="318" t="e">
        <f t="shared" si="190"/>
        <v>#REF!</v>
      </c>
      <c r="RAH10" s="318" t="e">
        <f t="shared" si="190"/>
        <v>#REF!</v>
      </c>
      <c r="RAI10" s="318" t="e">
        <f t="shared" si="190"/>
        <v>#REF!</v>
      </c>
      <c r="RAJ10" s="318" t="e">
        <f t="shared" si="190"/>
        <v>#REF!</v>
      </c>
      <c r="RAK10" s="318" t="e">
        <f t="shared" si="190"/>
        <v>#REF!</v>
      </c>
      <c r="RAL10" s="318" t="e">
        <f t="shared" si="190"/>
        <v>#REF!</v>
      </c>
      <c r="RAM10" s="318">
        <f t="shared" si="190"/>
        <v>0</v>
      </c>
      <c r="RAN10" s="318" t="e">
        <f t="shared" si="190"/>
        <v>#REF!</v>
      </c>
      <c r="RAO10" s="318" t="e">
        <f t="shared" si="190"/>
        <v>#REF!</v>
      </c>
      <c r="RAP10" s="318" t="e">
        <f t="shared" si="190"/>
        <v>#REF!</v>
      </c>
      <c r="RAQ10" s="318" t="e">
        <f t="shared" si="190"/>
        <v>#REF!</v>
      </c>
      <c r="RAR10" s="318" t="e">
        <f t="shared" si="190"/>
        <v>#REF!</v>
      </c>
      <c r="RAS10" s="318" t="e">
        <f t="shared" si="190"/>
        <v>#REF!</v>
      </c>
      <c r="RAT10" s="318" t="e">
        <f t="shared" si="190"/>
        <v>#REF!</v>
      </c>
      <c r="RAU10" s="318" t="e">
        <f t="shared" si="190"/>
        <v>#REF!</v>
      </c>
      <c r="RAV10" s="318" t="e">
        <f t="shared" si="190"/>
        <v>#REF!</v>
      </c>
      <c r="RAW10" s="318" t="e">
        <f t="shared" si="190"/>
        <v>#REF!</v>
      </c>
      <c r="RAX10" s="318" t="e">
        <f t="shared" si="190"/>
        <v>#REF!</v>
      </c>
      <c r="RAY10" s="318">
        <f t="shared" si="190"/>
        <v>0</v>
      </c>
      <c r="RAZ10" s="318" t="e">
        <f t="shared" si="190"/>
        <v>#REF!</v>
      </c>
      <c r="RBA10" s="318" t="e">
        <f t="shared" si="190"/>
        <v>#REF!</v>
      </c>
      <c r="RBB10" s="318" t="e">
        <f t="shared" si="190"/>
        <v>#REF!</v>
      </c>
      <c r="RBC10" s="318" t="e">
        <f t="shared" si="190"/>
        <v>#REF!</v>
      </c>
      <c r="RBD10" s="318" t="e">
        <f t="shared" si="190"/>
        <v>#REF!</v>
      </c>
      <c r="RBE10" s="318" t="e">
        <f t="shared" si="190"/>
        <v>#REF!</v>
      </c>
      <c r="RBF10" s="318" t="e">
        <f t="shared" si="190"/>
        <v>#REF!</v>
      </c>
      <c r="RBG10" s="318" t="e">
        <f t="shared" si="190"/>
        <v>#REF!</v>
      </c>
      <c r="RBH10" s="318" t="e">
        <f t="shared" si="190"/>
        <v>#REF!</v>
      </c>
      <c r="RBI10" s="318" t="e">
        <f t="shared" si="190"/>
        <v>#REF!</v>
      </c>
      <c r="RBJ10" s="318" t="e">
        <f t="shared" si="190"/>
        <v>#REF!</v>
      </c>
      <c r="RBK10" s="318">
        <f t="shared" si="190"/>
        <v>0</v>
      </c>
      <c r="RBL10" s="318" t="e">
        <f t="shared" si="190"/>
        <v>#REF!</v>
      </c>
      <c r="RBM10" s="318" t="e">
        <f t="shared" si="190"/>
        <v>#REF!</v>
      </c>
      <c r="RBN10" s="318" t="e">
        <f t="shared" si="190"/>
        <v>#REF!</v>
      </c>
      <c r="RBO10" s="318" t="e">
        <f t="shared" si="190"/>
        <v>#REF!</v>
      </c>
      <c r="RBP10" s="318" t="e">
        <f t="shared" si="190"/>
        <v>#REF!</v>
      </c>
      <c r="RBQ10" s="318" t="e">
        <f t="shared" si="190"/>
        <v>#REF!</v>
      </c>
      <c r="RBR10" s="318" t="e">
        <f t="shared" si="190"/>
        <v>#REF!</v>
      </c>
      <c r="RBS10" s="318" t="e">
        <f t="shared" si="190"/>
        <v>#REF!</v>
      </c>
      <c r="RBT10" s="318" t="e">
        <f t="shared" ref="RBT10:REE10" si="191">ROUND(RBH10,3)</f>
        <v>#REF!</v>
      </c>
      <c r="RBU10" s="318" t="e">
        <f t="shared" si="191"/>
        <v>#REF!</v>
      </c>
      <c r="RBV10" s="318" t="e">
        <f t="shared" si="191"/>
        <v>#REF!</v>
      </c>
      <c r="RBW10" s="318">
        <f t="shared" si="191"/>
        <v>0</v>
      </c>
      <c r="RBX10" s="318" t="e">
        <f t="shared" si="191"/>
        <v>#REF!</v>
      </c>
      <c r="RBY10" s="318" t="e">
        <f t="shared" si="191"/>
        <v>#REF!</v>
      </c>
      <c r="RBZ10" s="318" t="e">
        <f t="shared" si="191"/>
        <v>#REF!</v>
      </c>
      <c r="RCA10" s="318" t="e">
        <f t="shared" si="191"/>
        <v>#REF!</v>
      </c>
      <c r="RCB10" s="318" t="e">
        <f t="shared" si="191"/>
        <v>#REF!</v>
      </c>
      <c r="RCC10" s="318" t="e">
        <f t="shared" si="191"/>
        <v>#REF!</v>
      </c>
      <c r="RCD10" s="318" t="e">
        <f t="shared" si="191"/>
        <v>#REF!</v>
      </c>
      <c r="RCE10" s="318" t="e">
        <f t="shared" si="191"/>
        <v>#REF!</v>
      </c>
      <c r="RCF10" s="318" t="e">
        <f t="shared" si="191"/>
        <v>#REF!</v>
      </c>
      <c r="RCG10" s="318" t="e">
        <f t="shared" si="191"/>
        <v>#REF!</v>
      </c>
      <c r="RCH10" s="318" t="e">
        <f t="shared" si="191"/>
        <v>#REF!</v>
      </c>
      <c r="RCI10" s="318">
        <f t="shared" si="191"/>
        <v>0</v>
      </c>
      <c r="RCJ10" s="318" t="e">
        <f t="shared" si="191"/>
        <v>#REF!</v>
      </c>
      <c r="RCK10" s="318" t="e">
        <f t="shared" si="191"/>
        <v>#REF!</v>
      </c>
      <c r="RCL10" s="318" t="e">
        <f t="shared" si="191"/>
        <v>#REF!</v>
      </c>
      <c r="RCM10" s="318" t="e">
        <f t="shared" si="191"/>
        <v>#REF!</v>
      </c>
      <c r="RCN10" s="318" t="e">
        <f t="shared" si="191"/>
        <v>#REF!</v>
      </c>
      <c r="RCO10" s="318" t="e">
        <f t="shared" si="191"/>
        <v>#REF!</v>
      </c>
      <c r="RCP10" s="318" t="e">
        <f t="shared" si="191"/>
        <v>#REF!</v>
      </c>
      <c r="RCQ10" s="318" t="e">
        <f t="shared" si="191"/>
        <v>#REF!</v>
      </c>
      <c r="RCR10" s="318" t="e">
        <f t="shared" si="191"/>
        <v>#REF!</v>
      </c>
      <c r="RCS10" s="318" t="e">
        <f t="shared" si="191"/>
        <v>#REF!</v>
      </c>
      <c r="RCT10" s="318" t="e">
        <f t="shared" si="191"/>
        <v>#REF!</v>
      </c>
      <c r="RCU10" s="318">
        <f t="shared" si="191"/>
        <v>0</v>
      </c>
      <c r="RCV10" s="318" t="e">
        <f t="shared" si="191"/>
        <v>#REF!</v>
      </c>
      <c r="RCW10" s="318" t="e">
        <f t="shared" si="191"/>
        <v>#REF!</v>
      </c>
      <c r="RCX10" s="318" t="e">
        <f t="shared" si="191"/>
        <v>#REF!</v>
      </c>
      <c r="RCY10" s="318" t="e">
        <f t="shared" si="191"/>
        <v>#REF!</v>
      </c>
      <c r="RCZ10" s="318" t="e">
        <f t="shared" si="191"/>
        <v>#REF!</v>
      </c>
      <c r="RDA10" s="318" t="e">
        <f t="shared" si="191"/>
        <v>#REF!</v>
      </c>
      <c r="RDB10" s="318" t="e">
        <f t="shared" si="191"/>
        <v>#REF!</v>
      </c>
      <c r="RDC10" s="318" t="e">
        <f t="shared" si="191"/>
        <v>#REF!</v>
      </c>
      <c r="RDD10" s="318" t="e">
        <f t="shared" si="191"/>
        <v>#REF!</v>
      </c>
      <c r="RDE10" s="318" t="e">
        <f t="shared" si="191"/>
        <v>#REF!</v>
      </c>
      <c r="RDF10" s="318" t="e">
        <f t="shared" si="191"/>
        <v>#REF!</v>
      </c>
      <c r="RDG10" s="318">
        <f t="shared" si="191"/>
        <v>0</v>
      </c>
      <c r="RDH10" s="318" t="e">
        <f t="shared" si="191"/>
        <v>#REF!</v>
      </c>
      <c r="RDI10" s="318" t="e">
        <f t="shared" si="191"/>
        <v>#REF!</v>
      </c>
      <c r="RDJ10" s="318" t="e">
        <f t="shared" si="191"/>
        <v>#REF!</v>
      </c>
      <c r="RDK10" s="318" t="e">
        <f t="shared" si="191"/>
        <v>#REF!</v>
      </c>
      <c r="RDL10" s="318" t="e">
        <f t="shared" si="191"/>
        <v>#REF!</v>
      </c>
      <c r="RDM10" s="318" t="e">
        <f t="shared" si="191"/>
        <v>#REF!</v>
      </c>
      <c r="RDN10" s="318" t="e">
        <f t="shared" si="191"/>
        <v>#REF!</v>
      </c>
      <c r="RDO10" s="318" t="e">
        <f t="shared" si="191"/>
        <v>#REF!</v>
      </c>
      <c r="RDP10" s="318" t="e">
        <f t="shared" si="191"/>
        <v>#REF!</v>
      </c>
      <c r="RDQ10" s="318" t="e">
        <f t="shared" si="191"/>
        <v>#REF!</v>
      </c>
      <c r="RDR10" s="318" t="e">
        <f t="shared" si="191"/>
        <v>#REF!</v>
      </c>
      <c r="RDS10" s="318">
        <f t="shared" si="191"/>
        <v>0</v>
      </c>
      <c r="RDT10" s="318" t="e">
        <f t="shared" si="191"/>
        <v>#REF!</v>
      </c>
      <c r="RDU10" s="318" t="e">
        <f t="shared" si="191"/>
        <v>#REF!</v>
      </c>
      <c r="RDV10" s="318" t="e">
        <f t="shared" si="191"/>
        <v>#REF!</v>
      </c>
      <c r="RDW10" s="318" t="e">
        <f t="shared" si="191"/>
        <v>#REF!</v>
      </c>
      <c r="RDX10" s="318" t="e">
        <f t="shared" si="191"/>
        <v>#REF!</v>
      </c>
      <c r="RDY10" s="318" t="e">
        <f t="shared" si="191"/>
        <v>#REF!</v>
      </c>
      <c r="RDZ10" s="318" t="e">
        <f t="shared" si="191"/>
        <v>#REF!</v>
      </c>
      <c r="REA10" s="318" t="e">
        <f t="shared" si="191"/>
        <v>#REF!</v>
      </c>
      <c r="REB10" s="318" t="e">
        <f t="shared" si="191"/>
        <v>#REF!</v>
      </c>
      <c r="REC10" s="318" t="e">
        <f t="shared" si="191"/>
        <v>#REF!</v>
      </c>
      <c r="RED10" s="318" t="e">
        <f t="shared" si="191"/>
        <v>#REF!</v>
      </c>
      <c r="REE10" s="318">
        <f t="shared" si="191"/>
        <v>0</v>
      </c>
      <c r="REF10" s="318" t="e">
        <f t="shared" ref="REF10:RGQ10" si="192">ROUND(RDT10,3)</f>
        <v>#REF!</v>
      </c>
      <c r="REG10" s="318" t="e">
        <f t="shared" si="192"/>
        <v>#REF!</v>
      </c>
      <c r="REH10" s="318" t="e">
        <f t="shared" si="192"/>
        <v>#REF!</v>
      </c>
      <c r="REI10" s="318" t="e">
        <f t="shared" si="192"/>
        <v>#REF!</v>
      </c>
      <c r="REJ10" s="318" t="e">
        <f t="shared" si="192"/>
        <v>#REF!</v>
      </c>
      <c r="REK10" s="318" t="e">
        <f t="shared" si="192"/>
        <v>#REF!</v>
      </c>
      <c r="REL10" s="318" t="e">
        <f t="shared" si="192"/>
        <v>#REF!</v>
      </c>
      <c r="REM10" s="318" t="e">
        <f t="shared" si="192"/>
        <v>#REF!</v>
      </c>
      <c r="REN10" s="318" t="e">
        <f t="shared" si="192"/>
        <v>#REF!</v>
      </c>
      <c r="REO10" s="318" t="e">
        <f t="shared" si="192"/>
        <v>#REF!</v>
      </c>
      <c r="REP10" s="318" t="e">
        <f t="shared" si="192"/>
        <v>#REF!</v>
      </c>
      <c r="REQ10" s="318">
        <f t="shared" si="192"/>
        <v>0</v>
      </c>
      <c r="RER10" s="318" t="e">
        <f t="shared" si="192"/>
        <v>#REF!</v>
      </c>
      <c r="RES10" s="318" t="e">
        <f t="shared" si="192"/>
        <v>#REF!</v>
      </c>
      <c r="RET10" s="318" t="e">
        <f t="shared" si="192"/>
        <v>#REF!</v>
      </c>
      <c r="REU10" s="318" t="e">
        <f t="shared" si="192"/>
        <v>#REF!</v>
      </c>
      <c r="REV10" s="318" t="e">
        <f t="shared" si="192"/>
        <v>#REF!</v>
      </c>
      <c r="REW10" s="318" t="e">
        <f t="shared" si="192"/>
        <v>#REF!</v>
      </c>
      <c r="REX10" s="318" t="e">
        <f t="shared" si="192"/>
        <v>#REF!</v>
      </c>
      <c r="REY10" s="318" t="e">
        <f t="shared" si="192"/>
        <v>#REF!</v>
      </c>
      <c r="REZ10" s="318" t="e">
        <f t="shared" si="192"/>
        <v>#REF!</v>
      </c>
      <c r="RFA10" s="318" t="e">
        <f t="shared" si="192"/>
        <v>#REF!</v>
      </c>
      <c r="RFB10" s="318" t="e">
        <f t="shared" si="192"/>
        <v>#REF!</v>
      </c>
      <c r="RFC10" s="318">
        <f t="shared" si="192"/>
        <v>0</v>
      </c>
      <c r="RFD10" s="318" t="e">
        <f t="shared" si="192"/>
        <v>#REF!</v>
      </c>
      <c r="RFE10" s="318" t="e">
        <f t="shared" si="192"/>
        <v>#REF!</v>
      </c>
      <c r="RFF10" s="318" t="e">
        <f t="shared" si="192"/>
        <v>#REF!</v>
      </c>
      <c r="RFG10" s="318" t="e">
        <f t="shared" si="192"/>
        <v>#REF!</v>
      </c>
      <c r="RFH10" s="318" t="e">
        <f t="shared" si="192"/>
        <v>#REF!</v>
      </c>
      <c r="RFI10" s="318" t="e">
        <f t="shared" si="192"/>
        <v>#REF!</v>
      </c>
      <c r="RFJ10" s="318" t="e">
        <f t="shared" si="192"/>
        <v>#REF!</v>
      </c>
      <c r="RFK10" s="318" t="e">
        <f t="shared" si="192"/>
        <v>#REF!</v>
      </c>
      <c r="RFL10" s="318" t="e">
        <f t="shared" si="192"/>
        <v>#REF!</v>
      </c>
      <c r="RFM10" s="318" t="e">
        <f t="shared" si="192"/>
        <v>#REF!</v>
      </c>
      <c r="RFN10" s="318" t="e">
        <f t="shared" si="192"/>
        <v>#REF!</v>
      </c>
      <c r="RFO10" s="318">
        <f t="shared" si="192"/>
        <v>0</v>
      </c>
      <c r="RFP10" s="318" t="e">
        <f t="shared" si="192"/>
        <v>#REF!</v>
      </c>
      <c r="RFQ10" s="318" t="e">
        <f t="shared" si="192"/>
        <v>#REF!</v>
      </c>
      <c r="RFR10" s="318" t="e">
        <f t="shared" si="192"/>
        <v>#REF!</v>
      </c>
      <c r="RFS10" s="318" t="e">
        <f t="shared" si="192"/>
        <v>#REF!</v>
      </c>
      <c r="RFT10" s="318" t="e">
        <f t="shared" si="192"/>
        <v>#REF!</v>
      </c>
      <c r="RFU10" s="318" t="e">
        <f t="shared" si="192"/>
        <v>#REF!</v>
      </c>
      <c r="RFV10" s="318" t="e">
        <f t="shared" si="192"/>
        <v>#REF!</v>
      </c>
      <c r="RFW10" s="318" t="e">
        <f t="shared" si="192"/>
        <v>#REF!</v>
      </c>
      <c r="RFX10" s="318" t="e">
        <f t="shared" si="192"/>
        <v>#REF!</v>
      </c>
      <c r="RFY10" s="318" t="e">
        <f t="shared" si="192"/>
        <v>#REF!</v>
      </c>
      <c r="RFZ10" s="318" t="e">
        <f t="shared" si="192"/>
        <v>#REF!</v>
      </c>
      <c r="RGA10" s="318">
        <f t="shared" si="192"/>
        <v>0</v>
      </c>
      <c r="RGB10" s="318" t="e">
        <f t="shared" si="192"/>
        <v>#REF!</v>
      </c>
      <c r="RGC10" s="318" t="e">
        <f t="shared" si="192"/>
        <v>#REF!</v>
      </c>
      <c r="RGD10" s="318" t="e">
        <f t="shared" si="192"/>
        <v>#REF!</v>
      </c>
      <c r="RGE10" s="318" t="e">
        <f t="shared" si="192"/>
        <v>#REF!</v>
      </c>
      <c r="RGF10" s="318" t="e">
        <f t="shared" si="192"/>
        <v>#REF!</v>
      </c>
      <c r="RGG10" s="318" t="e">
        <f t="shared" si="192"/>
        <v>#REF!</v>
      </c>
      <c r="RGH10" s="318" t="e">
        <f t="shared" si="192"/>
        <v>#REF!</v>
      </c>
      <c r="RGI10" s="318" t="e">
        <f t="shared" si="192"/>
        <v>#REF!</v>
      </c>
      <c r="RGJ10" s="318" t="e">
        <f t="shared" si="192"/>
        <v>#REF!</v>
      </c>
      <c r="RGK10" s="318" t="e">
        <f t="shared" si="192"/>
        <v>#REF!</v>
      </c>
      <c r="RGL10" s="318" t="e">
        <f t="shared" si="192"/>
        <v>#REF!</v>
      </c>
      <c r="RGM10" s="318">
        <f t="shared" si="192"/>
        <v>0</v>
      </c>
      <c r="RGN10" s="318" t="e">
        <f t="shared" si="192"/>
        <v>#REF!</v>
      </c>
      <c r="RGO10" s="318" t="e">
        <f t="shared" si="192"/>
        <v>#REF!</v>
      </c>
      <c r="RGP10" s="318" t="e">
        <f t="shared" si="192"/>
        <v>#REF!</v>
      </c>
      <c r="RGQ10" s="318" t="e">
        <f t="shared" si="192"/>
        <v>#REF!</v>
      </c>
      <c r="RGR10" s="318" t="e">
        <f t="shared" ref="RGR10:RJC10" si="193">ROUND(RGF10,3)</f>
        <v>#REF!</v>
      </c>
      <c r="RGS10" s="318" t="e">
        <f t="shared" si="193"/>
        <v>#REF!</v>
      </c>
      <c r="RGT10" s="318" t="e">
        <f t="shared" si="193"/>
        <v>#REF!</v>
      </c>
      <c r="RGU10" s="318" t="e">
        <f t="shared" si="193"/>
        <v>#REF!</v>
      </c>
      <c r="RGV10" s="318" t="e">
        <f t="shared" si="193"/>
        <v>#REF!</v>
      </c>
      <c r="RGW10" s="318" t="e">
        <f t="shared" si="193"/>
        <v>#REF!</v>
      </c>
      <c r="RGX10" s="318" t="e">
        <f t="shared" si="193"/>
        <v>#REF!</v>
      </c>
      <c r="RGY10" s="318">
        <f t="shared" si="193"/>
        <v>0</v>
      </c>
      <c r="RGZ10" s="318" t="e">
        <f t="shared" si="193"/>
        <v>#REF!</v>
      </c>
      <c r="RHA10" s="318" t="e">
        <f t="shared" si="193"/>
        <v>#REF!</v>
      </c>
      <c r="RHB10" s="318" t="e">
        <f t="shared" si="193"/>
        <v>#REF!</v>
      </c>
      <c r="RHC10" s="318" t="e">
        <f t="shared" si="193"/>
        <v>#REF!</v>
      </c>
      <c r="RHD10" s="318" t="e">
        <f t="shared" si="193"/>
        <v>#REF!</v>
      </c>
      <c r="RHE10" s="318" t="e">
        <f t="shared" si="193"/>
        <v>#REF!</v>
      </c>
      <c r="RHF10" s="318" t="e">
        <f t="shared" si="193"/>
        <v>#REF!</v>
      </c>
      <c r="RHG10" s="318" t="e">
        <f t="shared" si="193"/>
        <v>#REF!</v>
      </c>
      <c r="RHH10" s="318" t="e">
        <f t="shared" si="193"/>
        <v>#REF!</v>
      </c>
      <c r="RHI10" s="318" t="e">
        <f t="shared" si="193"/>
        <v>#REF!</v>
      </c>
      <c r="RHJ10" s="318" t="e">
        <f t="shared" si="193"/>
        <v>#REF!</v>
      </c>
      <c r="RHK10" s="318">
        <f t="shared" si="193"/>
        <v>0</v>
      </c>
      <c r="RHL10" s="318" t="e">
        <f t="shared" si="193"/>
        <v>#REF!</v>
      </c>
      <c r="RHM10" s="318" t="e">
        <f t="shared" si="193"/>
        <v>#REF!</v>
      </c>
      <c r="RHN10" s="318" t="e">
        <f t="shared" si="193"/>
        <v>#REF!</v>
      </c>
      <c r="RHO10" s="318" t="e">
        <f t="shared" si="193"/>
        <v>#REF!</v>
      </c>
      <c r="RHP10" s="318" t="e">
        <f t="shared" si="193"/>
        <v>#REF!</v>
      </c>
      <c r="RHQ10" s="318" t="e">
        <f t="shared" si="193"/>
        <v>#REF!</v>
      </c>
      <c r="RHR10" s="318" t="e">
        <f t="shared" si="193"/>
        <v>#REF!</v>
      </c>
      <c r="RHS10" s="318" t="e">
        <f t="shared" si="193"/>
        <v>#REF!</v>
      </c>
      <c r="RHT10" s="318" t="e">
        <f t="shared" si="193"/>
        <v>#REF!</v>
      </c>
      <c r="RHU10" s="318" t="e">
        <f t="shared" si="193"/>
        <v>#REF!</v>
      </c>
      <c r="RHV10" s="318" t="e">
        <f t="shared" si="193"/>
        <v>#REF!</v>
      </c>
      <c r="RHW10" s="318">
        <f t="shared" si="193"/>
        <v>0</v>
      </c>
      <c r="RHX10" s="318" t="e">
        <f t="shared" si="193"/>
        <v>#REF!</v>
      </c>
      <c r="RHY10" s="318" t="e">
        <f t="shared" si="193"/>
        <v>#REF!</v>
      </c>
      <c r="RHZ10" s="318" t="e">
        <f t="shared" si="193"/>
        <v>#REF!</v>
      </c>
      <c r="RIA10" s="318" t="e">
        <f t="shared" si="193"/>
        <v>#REF!</v>
      </c>
      <c r="RIB10" s="318" t="e">
        <f t="shared" si="193"/>
        <v>#REF!</v>
      </c>
      <c r="RIC10" s="318" t="e">
        <f t="shared" si="193"/>
        <v>#REF!</v>
      </c>
      <c r="RID10" s="318" t="e">
        <f t="shared" si="193"/>
        <v>#REF!</v>
      </c>
      <c r="RIE10" s="318" t="e">
        <f t="shared" si="193"/>
        <v>#REF!</v>
      </c>
      <c r="RIF10" s="318" t="e">
        <f t="shared" si="193"/>
        <v>#REF!</v>
      </c>
      <c r="RIG10" s="318" t="e">
        <f t="shared" si="193"/>
        <v>#REF!</v>
      </c>
      <c r="RIH10" s="318" t="e">
        <f t="shared" si="193"/>
        <v>#REF!</v>
      </c>
      <c r="RII10" s="318">
        <f t="shared" si="193"/>
        <v>0</v>
      </c>
      <c r="RIJ10" s="318" t="e">
        <f t="shared" si="193"/>
        <v>#REF!</v>
      </c>
      <c r="RIK10" s="318" t="e">
        <f t="shared" si="193"/>
        <v>#REF!</v>
      </c>
      <c r="RIL10" s="318" t="e">
        <f t="shared" si="193"/>
        <v>#REF!</v>
      </c>
      <c r="RIM10" s="318" t="e">
        <f t="shared" si="193"/>
        <v>#REF!</v>
      </c>
      <c r="RIN10" s="318" t="e">
        <f t="shared" si="193"/>
        <v>#REF!</v>
      </c>
      <c r="RIO10" s="318" t="e">
        <f t="shared" si="193"/>
        <v>#REF!</v>
      </c>
      <c r="RIP10" s="318" t="e">
        <f t="shared" si="193"/>
        <v>#REF!</v>
      </c>
      <c r="RIQ10" s="318" t="e">
        <f t="shared" si="193"/>
        <v>#REF!</v>
      </c>
      <c r="RIR10" s="318" t="e">
        <f t="shared" si="193"/>
        <v>#REF!</v>
      </c>
      <c r="RIS10" s="318" t="e">
        <f t="shared" si="193"/>
        <v>#REF!</v>
      </c>
      <c r="RIT10" s="318" t="e">
        <f t="shared" si="193"/>
        <v>#REF!</v>
      </c>
      <c r="RIU10" s="318">
        <f t="shared" si="193"/>
        <v>0</v>
      </c>
      <c r="RIV10" s="318" t="e">
        <f t="shared" si="193"/>
        <v>#REF!</v>
      </c>
      <c r="RIW10" s="318" t="e">
        <f t="shared" si="193"/>
        <v>#REF!</v>
      </c>
      <c r="RIX10" s="318" t="e">
        <f t="shared" si="193"/>
        <v>#REF!</v>
      </c>
      <c r="RIY10" s="318" t="e">
        <f t="shared" si="193"/>
        <v>#REF!</v>
      </c>
      <c r="RIZ10" s="318" t="e">
        <f t="shared" si="193"/>
        <v>#REF!</v>
      </c>
      <c r="RJA10" s="318" t="e">
        <f t="shared" si="193"/>
        <v>#REF!</v>
      </c>
      <c r="RJB10" s="318" t="e">
        <f t="shared" si="193"/>
        <v>#REF!</v>
      </c>
      <c r="RJC10" s="318" t="e">
        <f t="shared" si="193"/>
        <v>#REF!</v>
      </c>
      <c r="RJD10" s="318" t="e">
        <f t="shared" ref="RJD10:RLO10" si="194">ROUND(RIR10,3)</f>
        <v>#REF!</v>
      </c>
      <c r="RJE10" s="318" t="e">
        <f t="shared" si="194"/>
        <v>#REF!</v>
      </c>
      <c r="RJF10" s="318" t="e">
        <f t="shared" si="194"/>
        <v>#REF!</v>
      </c>
      <c r="RJG10" s="318">
        <f t="shared" si="194"/>
        <v>0</v>
      </c>
      <c r="RJH10" s="318" t="e">
        <f t="shared" si="194"/>
        <v>#REF!</v>
      </c>
      <c r="RJI10" s="318" t="e">
        <f t="shared" si="194"/>
        <v>#REF!</v>
      </c>
      <c r="RJJ10" s="318" t="e">
        <f t="shared" si="194"/>
        <v>#REF!</v>
      </c>
      <c r="RJK10" s="318" t="e">
        <f t="shared" si="194"/>
        <v>#REF!</v>
      </c>
      <c r="RJL10" s="318" t="e">
        <f t="shared" si="194"/>
        <v>#REF!</v>
      </c>
      <c r="RJM10" s="318" t="e">
        <f t="shared" si="194"/>
        <v>#REF!</v>
      </c>
      <c r="RJN10" s="318" t="e">
        <f t="shared" si="194"/>
        <v>#REF!</v>
      </c>
      <c r="RJO10" s="318" t="e">
        <f t="shared" si="194"/>
        <v>#REF!</v>
      </c>
      <c r="RJP10" s="318" t="e">
        <f t="shared" si="194"/>
        <v>#REF!</v>
      </c>
      <c r="RJQ10" s="318" t="e">
        <f t="shared" si="194"/>
        <v>#REF!</v>
      </c>
      <c r="RJR10" s="318" t="e">
        <f t="shared" si="194"/>
        <v>#REF!</v>
      </c>
      <c r="RJS10" s="318">
        <f t="shared" si="194"/>
        <v>0</v>
      </c>
      <c r="RJT10" s="318" t="e">
        <f t="shared" si="194"/>
        <v>#REF!</v>
      </c>
      <c r="RJU10" s="318" t="e">
        <f t="shared" si="194"/>
        <v>#REF!</v>
      </c>
      <c r="RJV10" s="318" t="e">
        <f t="shared" si="194"/>
        <v>#REF!</v>
      </c>
      <c r="RJW10" s="318" t="e">
        <f t="shared" si="194"/>
        <v>#REF!</v>
      </c>
      <c r="RJX10" s="318" t="e">
        <f t="shared" si="194"/>
        <v>#REF!</v>
      </c>
      <c r="RJY10" s="318" t="e">
        <f t="shared" si="194"/>
        <v>#REF!</v>
      </c>
      <c r="RJZ10" s="318" t="e">
        <f t="shared" si="194"/>
        <v>#REF!</v>
      </c>
      <c r="RKA10" s="318" t="e">
        <f t="shared" si="194"/>
        <v>#REF!</v>
      </c>
      <c r="RKB10" s="318" t="e">
        <f t="shared" si="194"/>
        <v>#REF!</v>
      </c>
      <c r="RKC10" s="318" t="e">
        <f t="shared" si="194"/>
        <v>#REF!</v>
      </c>
      <c r="RKD10" s="318" t="e">
        <f t="shared" si="194"/>
        <v>#REF!</v>
      </c>
      <c r="RKE10" s="318">
        <f t="shared" si="194"/>
        <v>0</v>
      </c>
      <c r="RKF10" s="318" t="e">
        <f t="shared" si="194"/>
        <v>#REF!</v>
      </c>
      <c r="RKG10" s="318" t="e">
        <f t="shared" si="194"/>
        <v>#REF!</v>
      </c>
      <c r="RKH10" s="318" t="e">
        <f t="shared" si="194"/>
        <v>#REF!</v>
      </c>
      <c r="RKI10" s="318" t="e">
        <f t="shared" si="194"/>
        <v>#REF!</v>
      </c>
      <c r="RKJ10" s="318" t="e">
        <f t="shared" si="194"/>
        <v>#REF!</v>
      </c>
      <c r="RKK10" s="318" t="e">
        <f t="shared" si="194"/>
        <v>#REF!</v>
      </c>
      <c r="RKL10" s="318" t="e">
        <f t="shared" si="194"/>
        <v>#REF!</v>
      </c>
      <c r="RKM10" s="318" t="e">
        <f t="shared" si="194"/>
        <v>#REF!</v>
      </c>
      <c r="RKN10" s="318" t="e">
        <f t="shared" si="194"/>
        <v>#REF!</v>
      </c>
      <c r="RKO10" s="318" t="e">
        <f t="shared" si="194"/>
        <v>#REF!</v>
      </c>
      <c r="RKP10" s="318" t="e">
        <f t="shared" si="194"/>
        <v>#REF!</v>
      </c>
      <c r="RKQ10" s="318">
        <f t="shared" si="194"/>
        <v>0</v>
      </c>
      <c r="RKR10" s="318" t="e">
        <f t="shared" si="194"/>
        <v>#REF!</v>
      </c>
      <c r="RKS10" s="318" t="e">
        <f t="shared" si="194"/>
        <v>#REF!</v>
      </c>
      <c r="RKT10" s="318" t="e">
        <f t="shared" si="194"/>
        <v>#REF!</v>
      </c>
      <c r="RKU10" s="318" t="e">
        <f t="shared" si="194"/>
        <v>#REF!</v>
      </c>
      <c r="RKV10" s="318" t="e">
        <f t="shared" si="194"/>
        <v>#REF!</v>
      </c>
      <c r="RKW10" s="318" t="e">
        <f t="shared" si="194"/>
        <v>#REF!</v>
      </c>
      <c r="RKX10" s="318" t="e">
        <f t="shared" si="194"/>
        <v>#REF!</v>
      </c>
      <c r="RKY10" s="318" t="e">
        <f t="shared" si="194"/>
        <v>#REF!</v>
      </c>
      <c r="RKZ10" s="318" t="e">
        <f t="shared" si="194"/>
        <v>#REF!</v>
      </c>
      <c r="RLA10" s="318" t="e">
        <f t="shared" si="194"/>
        <v>#REF!</v>
      </c>
      <c r="RLB10" s="318" t="e">
        <f t="shared" si="194"/>
        <v>#REF!</v>
      </c>
      <c r="RLC10" s="318">
        <f t="shared" si="194"/>
        <v>0</v>
      </c>
      <c r="RLD10" s="318" t="e">
        <f t="shared" si="194"/>
        <v>#REF!</v>
      </c>
      <c r="RLE10" s="318" t="e">
        <f t="shared" si="194"/>
        <v>#REF!</v>
      </c>
      <c r="RLF10" s="318" t="e">
        <f t="shared" si="194"/>
        <v>#REF!</v>
      </c>
      <c r="RLG10" s="318" t="e">
        <f t="shared" si="194"/>
        <v>#REF!</v>
      </c>
      <c r="RLH10" s="318" t="e">
        <f t="shared" si="194"/>
        <v>#REF!</v>
      </c>
      <c r="RLI10" s="318" t="e">
        <f t="shared" si="194"/>
        <v>#REF!</v>
      </c>
      <c r="RLJ10" s="318" t="e">
        <f t="shared" si="194"/>
        <v>#REF!</v>
      </c>
      <c r="RLK10" s="318" t="e">
        <f t="shared" si="194"/>
        <v>#REF!</v>
      </c>
      <c r="RLL10" s="318" t="e">
        <f t="shared" si="194"/>
        <v>#REF!</v>
      </c>
      <c r="RLM10" s="318" t="e">
        <f t="shared" si="194"/>
        <v>#REF!</v>
      </c>
      <c r="RLN10" s="318" t="e">
        <f t="shared" si="194"/>
        <v>#REF!</v>
      </c>
      <c r="RLO10" s="318">
        <f t="shared" si="194"/>
        <v>0</v>
      </c>
      <c r="RLP10" s="318" t="e">
        <f t="shared" ref="RLP10:ROA10" si="195">ROUND(RLD10,3)</f>
        <v>#REF!</v>
      </c>
      <c r="RLQ10" s="318" t="e">
        <f t="shared" si="195"/>
        <v>#REF!</v>
      </c>
      <c r="RLR10" s="318" t="e">
        <f t="shared" si="195"/>
        <v>#REF!</v>
      </c>
      <c r="RLS10" s="318" t="e">
        <f t="shared" si="195"/>
        <v>#REF!</v>
      </c>
      <c r="RLT10" s="318" t="e">
        <f t="shared" si="195"/>
        <v>#REF!</v>
      </c>
      <c r="RLU10" s="318" t="e">
        <f t="shared" si="195"/>
        <v>#REF!</v>
      </c>
      <c r="RLV10" s="318" t="e">
        <f t="shared" si="195"/>
        <v>#REF!</v>
      </c>
      <c r="RLW10" s="318" t="e">
        <f t="shared" si="195"/>
        <v>#REF!</v>
      </c>
      <c r="RLX10" s="318" t="e">
        <f t="shared" si="195"/>
        <v>#REF!</v>
      </c>
      <c r="RLY10" s="318" t="e">
        <f t="shared" si="195"/>
        <v>#REF!</v>
      </c>
      <c r="RLZ10" s="318" t="e">
        <f t="shared" si="195"/>
        <v>#REF!</v>
      </c>
      <c r="RMA10" s="318">
        <f t="shared" si="195"/>
        <v>0</v>
      </c>
      <c r="RMB10" s="318" t="e">
        <f t="shared" si="195"/>
        <v>#REF!</v>
      </c>
      <c r="RMC10" s="318" t="e">
        <f t="shared" si="195"/>
        <v>#REF!</v>
      </c>
      <c r="RMD10" s="318" t="e">
        <f t="shared" si="195"/>
        <v>#REF!</v>
      </c>
      <c r="RME10" s="318" t="e">
        <f t="shared" si="195"/>
        <v>#REF!</v>
      </c>
      <c r="RMF10" s="318" t="e">
        <f t="shared" si="195"/>
        <v>#REF!</v>
      </c>
      <c r="RMG10" s="318" t="e">
        <f t="shared" si="195"/>
        <v>#REF!</v>
      </c>
      <c r="RMH10" s="318" t="e">
        <f t="shared" si="195"/>
        <v>#REF!</v>
      </c>
      <c r="RMI10" s="318" t="e">
        <f t="shared" si="195"/>
        <v>#REF!</v>
      </c>
      <c r="RMJ10" s="318" t="e">
        <f t="shared" si="195"/>
        <v>#REF!</v>
      </c>
      <c r="RMK10" s="318" t="e">
        <f t="shared" si="195"/>
        <v>#REF!</v>
      </c>
      <c r="RML10" s="318" t="e">
        <f t="shared" si="195"/>
        <v>#REF!</v>
      </c>
      <c r="RMM10" s="318">
        <f t="shared" si="195"/>
        <v>0</v>
      </c>
      <c r="RMN10" s="318" t="e">
        <f t="shared" si="195"/>
        <v>#REF!</v>
      </c>
      <c r="RMO10" s="318" t="e">
        <f t="shared" si="195"/>
        <v>#REF!</v>
      </c>
      <c r="RMP10" s="318" t="e">
        <f t="shared" si="195"/>
        <v>#REF!</v>
      </c>
      <c r="RMQ10" s="318" t="e">
        <f t="shared" si="195"/>
        <v>#REF!</v>
      </c>
      <c r="RMR10" s="318" t="e">
        <f t="shared" si="195"/>
        <v>#REF!</v>
      </c>
      <c r="RMS10" s="318" t="e">
        <f t="shared" si="195"/>
        <v>#REF!</v>
      </c>
      <c r="RMT10" s="318" t="e">
        <f t="shared" si="195"/>
        <v>#REF!</v>
      </c>
      <c r="RMU10" s="318" t="e">
        <f t="shared" si="195"/>
        <v>#REF!</v>
      </c>
      <c r="RMV10" s="318" t="e">
        <f t="shared" si="195"/>
        <v>#REF!</v>
      </c>
      <c r="RMW10" s="318" t="e">
        <f t="shared" si="195"/>
        <v>#REF!</v>
      </c>
      <c r="RMX10" s="318" t="e">
        <f t="shared" si="195"/>
        <v>#REF!</v>
      </c>
      <c r="RMY10" s="318">
        <f t="shared" si="195"/>
        <v>0</v>
      </c>
      <c r="RMZ10" s="318" t="e">
        <f t="shared" si="195"/>
        <v>#REF!</v>
      </c>
      <c r="RNA10" s="318" t="e">
        <f t="shared" si="195"/>
        <v>#REF!</v>
      </c>
      <c r="RNB10" s="318" t="e">
        <f t="shared" si="195"/>
        <v>#REF!</v>
      </c>
      <c r="RNC10" s="318" t="e">
        <f t="shared" si="195"/>
        <v>#REF!</v>
      </c>
      <c r="RND10" s="318" t="e">
        <f t="shared" si="195"/>
        <v>#REF!</v>
      </c>
      <c r="RNE10" s="318" t="e">
        <f t="shared" si="195"/>
        <v>#REF!</v>
      </c>
      <c r="RNF10" s="318" t="e">
        <f t="shared" si="195"/>
        <v>#REF!</v>
      </c>
      <c r="RNG10" s="318" t="e">
        <f t="shared" si="195"/>
        <v>#REF!</v>
      </c>
      <c r="RNH10" s="318" t="e">
        <f t="shared" si="195"/>
        <v>#REF!</v>
      </c>
      <c r="RNI10" s="318" t="e">
        <f t="shared" si="195"/>
        <v>#REF!</v>
      </c>
      <c r="RNJ10" s="318" t="e">
        <f t="shared" si="195"/>
        <v>#REF!</v>
      </c>
      <c r="RNK10" s="318">
        <f t="shared" si="195"/>
        <v>0</v>
      </c>
      <c r="RNL10" s="318" t="e">
        <f t="shared" si="195"/>
        <v>#REF!</v>
      </c>
      <c r="RNM10" s="318" t="e">
        <f t="shared" si="195"/>
        <v>#REF!</v>
      </c>
      <c r="RNN10" s="318" t="e">
        <f t="shared" si="195"/>
        <v>#REF!</v>
      </c>
      <c r="RNO10" s="318" t="e">
        <f t="shared" si="195"/>
        <v>#REF!</v>
      </c>
      <c r="RNP10" s="318" t="e">
        <f t="shared" si="195"/>
        <v>#REF!</v>
      </c>
      <c r="RNQ10" s="318" t="e">
        <f t="shared" si="195"/>
        <v>#REF!</v>
      </c>
      <c r="RNR10" s="318" t="e">
        <f t="shared" si="195"/>
        <v>#REF!</v>
      </c>
      <c r="RNS10" s="318" t="e">
        <f t="shared" si="195"/>
        <v>#REF!</v>
      </c>
      <c r="RNT10" s="318" t="e">
        <f t="shared" si="195"/>
        <v>#REF!</v>
      </c>
      <c r="RNU10" s="318" t="e">
        <f t="shared" si="195"/>
        <v>#REF!</v>
      </c>
      <c r="RNV10" s="318" t="e">
        <f t="shared" si="195"/>
        <v>#REF!</v>
      </c>
      <c r="RNW10" s="318">
        <f t="shared" si="195"/>
        <v>0</v>
      </c>
      <c r="RNX10" s="318" t="e">
        <f t="shared" si="195"/>
        <v>#REF!</v>
      </c>
      <c r="RNY10" s="318" t="e">
        <f t="shared" si="195"/>
        <v>#REF!</v>
      </c>
      <c r="RNZ10" s="318" t="e">
        <f t="shared" si="195"/>
        <v>#REF!</v>
      </c>
      <c r="ROA10" s="318" t="e">
        <f t="shared" si="195"/>
        <v>#REF!</v>
      </c>
      <c r="ROB10" s="318" t="e">
        <f t="shared" ref="ROB10:RQM10" si="196">ROUND(RNP10,3)</f>
        <v>#REF!</v>
      </c>
      <c r="ROC10" s="318" t="e">
        <f t="shared" si="196"/>
        <v>#REF!</v>
      </c>
      <c r="ROD10" s="318" t="e">
        <f t="shared" si="196"/>
        <v>#REF!</v>
      </c>
      <c r="ROE10" s="318" t="e">
        <f t="shared" si="196"/>
        <v>#REF!</v>
      </c>
      <c r="ROF10" s="318" t="e">
        <f t="shared" si="196"/>
        <v>#REF!</v>
      </c>
      <c r="ROG10" s="318" t="e">
        <f t="shared" si="196"/>
        <v>#REF!</v>
      </c>
      <c r="ROH10" s="318" t="e">
        <f t="shared" si="196"/>
        <v>#REF!</v>
      </c>
      <c r="ROI10" s="318">
        <f t="shared" si="196"/>
        <v>0</v>
      </c>
      <c r="ROJ10" s="318" t="e">
        <f t="shared" si="196"/>
        <v>#REF!</v>
      </c>
      <c r="ROK10" s="318" t="e">
        <f t="shared" si="196"/>
        <v>#REF!</v>
      </c>
      <c r="ROL10" s="318" t="e">
        <f t="shared" si="196"/>
        <v>#REF!</v>
      </c>
      <c r="ROM10" s="318" t="e">
        <f t="shared" si="196"/>
        <v>#REF!</v>
      </c>
      <c r="RON10" s="318" t="e">
        <f t="shared" si="196"/>
        <v>#REF!</v>
      </c>
      <c r="ROO10" s="318" t="e">
        <f t="shared" si="196"/>
        <v>#REF!</v>
      </c>
      <c r="ROP10" s="318" t="e">
        <f t="shared" si="196"/>
        <v>#REF!</v>
      </c>
      <c r="ROQ10" s="318" t="e">
        <f t="shared" si="196"/>
        <v>#REF!</v>
      </c>
      <c r="ROR10" s="318" t="e">
        <f t="shared" si="196"/>
        <v>#REF!</v>
      </c>
      <c r="ROS10" s="318" t="e">
        <f t="shared" si="196"/>
        <v>#REF!</v>
      </c>
      <c r="ROT10" s="318" t="e">
        <f t="shared" si="196"/>
        <v>#REF!</v>
      </c>
      <c r="ROU10" s="318">
        <f t="shared" si="196"/>
        <v>0</v>
      </c>
      <c r="ROV10" s="318" t="e">
        <f t="shared" si="196"/>
        <v>#REF!</v>
      </c>
      <c r="ROW10" s="318" t="e">
        <f t="shared" si="196"/>
        <v>#REF!</v>
      </c>
      <c r="ROX10" s="318" t="e">
        <f t="shared" si="196"/>
        <v>#REF!</v>
      </c>
      <c r="ROY10" s="318" t="e">
        <f t="shared" si="196"/>
        <v>#REF!</v>
      </c>
      <c r="ROZ10" s="318" t="e">
        <f t="shared" si="196"/>
        <v>#REF!</v>
      </c>
      <c r="RPA10" s="318" t="e">
        <f t="shared" si="196"/>
        <v>#REF!</v>
      </c>
      <c r="RPB10" s="318" t="e">
        <f t="shared" si="196"/>
        <v>#REF!</v>
      </c>
      <c r="RPC10" s="318" t="e">
        <f t="shared" si="196"/>
        <v>#REF!</v>
      </c>
      <c r="RPD10" s="318" t="e">
        <f t="shared" si="196"/>
        <v>#REF!</v>
      </c>
      <c r="RPE10" s="318" t="e">
        <f t="shared" si="196"/>
        <v>#REF!</v>
      </c>
      <c r="RPF10" s="318" t="e">
        <f t="shared" si="196"/>
        <v>#REF!</v>
      </c>
      <c r="RPG10" s="318">
        <f t="shared" si="196"/>
        <v>0</v>
      </c>
      <c r="RPH10" s="318" t="e">
        <f t="shared" si="196"/>
        <v>#REF!</v>
      </c>
      <c r="RPI10" s="318" t="e">
        <f t="shared" si="196"/>
        <v>#REF!</v>
      </c>
      <c r="RPJ10" s="318" t="e">
        <f t="shared" si="196"/>
        <v>#REF!</v>
      </c>
      <c r="RPK10" s="318" t="e">
        <f t="shared" si="196"/>
        <v>#REF!</v>
      </c>
      <c r="RPL10" s="318" t="e">
        <f t="shared" si="196"/>
        <v>#REF!</v>
      </c>
      <c r="RPM10" s="318" t="e">
        <f t="shared" si="196"/>
        <v>#REF!</v>
      </c>
      <c r="RPN10" s="318" t="e">
        <f t="shared" si="196"/>
        <v>#REF!</v>
      </c>
      <c r="RPO10" s="318" t="e">
        <f t="shared" si="196"/>
        <v>#REF!</v>
      </c>
      <c r="RPP10" s="318" t="e">
        <f t="shared" si="196"/>
        <v>#REF!</v>
      </c>
      <c r="RPQ10" s="318" t="e">
        <f t="shared" si="196"/>
        <v>#REF!</v>
      </c>
      <c r="RPR10" s="318" t="e">
        <f t="shared" si="196"/>
        <v>#REF!</v>
      </c>
      <c r="RPS10" s="318">
        <f t="shared" si="196"/>
        <v>0</v>
      </c>
      <c r="RPT10" s="318" t="e">
        <f t="shared" si="196"/>
        <v>#REF!</v>
      </c>
      <c r="RPU10" s="318" t="e">
        <f t="shared" si="196"/>
        <v>#REF!</v>
      </c>
      <c r="RPV10" s="318" t="e">
        <f t="shared" si="196"/>
        <v>#REF!</v>
      </c>
      <c r="RPW10" s="318" t="e">
        <f t="shared" si="196"/>
        <v>#REF!</v>
      </c>
      <c r="RPX10" s="318" t="e">
        <f t="shared" si="196"/>
        <v>#REF!</v>
      </c>
      <c r="RPY10" s="318" t="e">
        <f t="shared" si="196"/>
        <v>#REF!</v>
      </c>
      <c r="RPZ10" s="318" t="e">
        <f t="shared" si="196"/>
        <v>#REF!</v>
      </c>
      <c r="RQA10" s="318" t="e">
        <f t="shared" si="196"/>
        <v>#REF!</v>
      </c>
      <c r="RQB10" s="318" t="e">
        <f t="shared" si="196"/>
        <v>#REF!</v>
      </c>
      <c r="RQC10" s="318" t="e">
        <f t="shared" si="196"/>
        <v>#REF!</v>
      </c>
      <c r="RQD10" s="318" t="e">
        <f t="shared" si="196"/>
        <v>#REF!</v>
      </c>
      <c r="RQE10" s="318">
        <f t="shared" si="196"/>
        <v>0</v>
      </c>
      <c r="RQF10" s="318" t="e">
        <f t="shared" si="196"/>
        <v>#REF!</v>
      </c>
      <c r="RQG10" s="318" t="e">
        <f t="shared" si="196"/>
        <v>#REF!</v>
      </c>
      <c r="RQH10" s="318" t="e">
        <f t="shared" si="196"/>
        <v>#REF!</v>
      </c>
      <c r="RQI10" s="318" t="e">
        <f t="shared" si="196"/>
        <v>#REF!</v>
      </c>
      <c r="RQJ10" s="318" t="e">
        <f t="shared" si="196"/>
        <v>#REF!</v>
      </c>
      <c r="RQK10" s="318" t="e">
        <f t="shared" si="196"/>
        <v>#REF!</v>
      </c>
      <c r="RQL10" s="318" t="e">
        <f t="shared" si="196"/>
        <v>#REF!</v>
      </c>
      <c r="RQM10" s="318" t="e">
        <f t="shared" si="196"/>
        <v>#REF!</v>
      </c>
      <c r="RQN10" s="318" t="e">
        <f t="shared" ref="RQN10:RSY10" si="197">ROUND(RQB10,3)</f>
        <v>#REF!</v>
      </c>
      <c r="RQO10" s="318" t="e">
        <f t="shared" si="197"/>
        <v>#REF!</v>
      </c>
      <c r="RQP10" s="318" t="e">
        <f t="shared" si="197"/>
        <v>#REF!</v>
      </c>
      <c r="RQQ10" s="318">
        <f t="shared" si="197"/>
        <v>0</v>
      </c>
      <c r="RQR10" s="318" t="e">
        <f t="shared" si="197"/>
        <v>#REF!</v>
      </c>
      <c r="RQS10" s="318" t="e">
        <f t="shared" si="197"/>
        <v>#REF!</v>
      </c>
      <c r="RQT10" s="318" t="e">
        <f t="shared" si="197"/>
        <v>#REF!</v>
      </c>
      <c r="RQU10" s="318" t="e">
        <f t="shared" si="197"/>
        <v>#REF!</v>
      </c>
      <c r="RQV10" s="318" t="e">
        <f t="shared" si="197"/>
        <v>#REF!</v>
      </c>
      <c r="RQW10" s="318" t="e">
        <f t="shared" si="197"/>
        <v>#REF!</v>
      </c>
      <c r="RQX10" s="318" t="e">
        <f t="shared" si="197"/>
        <v>#REF!</v>
      </c>
      <c r="RQY10" s="318" t="e">
        <f t="shared" si="197"/>
        <v>#REF!</v>
      </c>
      <c r="RQZ10" s="318" t="e">
        <f t="shared" si="197"/>
        <v>#REF!</v>
      </c>
      <c r="RRA10" s="318" t="e">
        <f t="shared" si="197"/>
        <v>#REF!</v>
      </c>
      <c r="RRB10" s="318" t="e">
        <f t="shared" si="197"/>
        <v>#REF!</v>
      </c>
      <c r="RRC10" s="318">
        <f t="shared" si="197"/>
        <v>0</v>
      </c>
      <c r="RRD10" s="318" t="e">
        <f t="shared" si="197"/>
        <v>#REF!</v>
      </c>
      <c r="RRE10" s="318" t="e">
        <f t="shared" si="197"/>
        <v>#REF!</v>
      </c>
      <c r="RRF10" s="318" t="e">
        <f t="shared" si="197"/>
        <v>#REF!</v>
      </c>
      <c r="RRG10" s="318" t="e">
        <f t="shared" si="197"/>
        <v>#REF!</v>
      </c>
      <c r="RRH10" s="318" t="e">
        <f t="shared" si="197"/>
        <v>#REF!</v>
      </c>
      <c r="RRI10" s="318" t="e">
        <f t="shared" si="197"/>
        <v>#REF!</v>
      </c>
      <c r="RRJ10" s="318" t="e">
        <f t="shared" si="197"/>
        <v>#REF!</v>
      </c>
      <c r="RRK10" s="318" t="e">
        <f t="shared" si="197"/>
        <v>#REF!</v>
      </c>
      <c r="RRL10" s="318" t="e">
        <f t="shared" si="197"/>
        <v>#REF!</v>
      </c>
      <c r="RRM10" s="318" t="e">
        <f t="shared" si="197"/>
        <v>#REF!</v>
      </c>
      <c r="RRN10" s="318" t="e">
        <f t="shared" si="197"/>
        <v>#REF!</v>
      </c>
      <c r="RRO10" s="318">
        <f t="shared" si="197"/>
        <v>0</v>
      </c>
      <c r="RRP10" s="318" t="e">
        <f t="shared" si="197"/>
        <v>#REF!</v>
      </c>
      <c r="RRQ10" s="318" t="e">
        <f t="shared" si="197"/>
        <v>#REF!</v>
      </c>
      <c r="RRR10" s="318" t="e">
        <f t="shared" si="197"/>
        <v>#REF!</v>
      </c>
      <c r="RRS10" s="318" t="e">
        <f t="shared" si="197"/>
        <v>#REF!</v>
      </c>
      <c r="RRT10" s="318" t="e">
        <f t="shared" si="197"/>
        <v>#REF!</v>
      </c>
      <c r="RRU10" s="318" t="e">
        <f t="shared" si="197"/>
        <v>#REF!</v>
      </c>
      <c r="RRV10" s="318" t="e">
        <f t="shared" si="197"/>
        <v>#REF!</v>
      </c>
      <c r="RRW10" s="318" t="e">
        <f t="shared" si="197"/>
        <v>#REF!</v>
      </c>
      <c r="RRX10" s="318" t="e">
        <f t="shared" si="197"/>
        <v>#REF!</v>
      </c>
      <c r="RRY10" s="318" t="e">
        <f t="shared" si="197"/>
        <v>#REF!</v>
      </c>
      <c r="RRZ10" s="318" t="e">
        <f t="shared" si="197"/>
        <v>#REF!</v>
      </c>
      <c r="RSA10" s="318">
        <f t="shared" si="197"/>
        <v>0</v>
      </c>
      <c r="RSB10" s="318" t="e">
        <f t="shared" si="197"/>
        <v>#REF!</v>
      </c>
      <c r="RSC10" s="318" t="e">
        <f t="shared" si="197"/>
        <v>#REF!</v>
      </c>
      <c r="RSD10" s="318" t="e">
        <f t="shared" si="197"/>
        <v>#REF!</v>
      </c>
      <c r="RSE10" s="318" t="e">
        <f t="shared" si="197"/>
        <v>#REF!</v>
      </c>
      <c r="RSF10" s="318" t="e">
        <f t="shared" si="197"/>
        <v>#REF!</v>
      </c>
      <c r="RSG10" s="318" t="e">
        <f t="shared" si="197"/>
        <v>#REF!</v>
      </c>
      <c r="RSH10" s="318" t="e">
        <f t="shared" si="197"/>
        <v>#REF!</v>
      </c>
      <c r="RSI10" s="318" t="e">
        <f t="shared" si="197"/>
        <v>#REF!</v>
      </c>
      <c r="RSJ10" s="318" t="e">
        <f t="shared" si="197"/>
        <v>#REF!</v>
      </c>
      <c r="RSK10" s="318" t="e">
        <f t="shared" si="197"/>
        <v>#REF!</v>
      </c>
      <c r="RSL10" s="318" t="e">
        <f t="shared" si="197"/>
        <v>#REF!</v>
      </c>
      <c r="RSM10" s="318">
        <f t="shared" si="197"/>
        <v>0</v>
      </c>
      <c r="RSN10" s="318" t="e">
        <f t="shared" si="197"/>
        <v>#REF!</v>
      </c>
      <c r="RSO10" s="318" t="e">
        <f t="shared" si="197"/>
        <v>#REF!</v>
      </c>
      <c r="RSP10" s="318" t="e">
        <f t="shared" si="197"/>
        <v>#REF!</v>
      </c>
      <c r="RSQ10" s="318" t="e">
        <f t="shared" si="197"/>
        <v>#REF!</v>
      </c>
      <c r="RSR10" s="318" t="e">
        <f t="shared" si="197"/>
        <v>#REF!</v>
      </c>
      <c r="RSS10" s="318" t="e">
        <f t="shared" si="197"/>
        <v>#REF!</v>
      </c>
      <c r="RST10" s="318" t="e">
        <f t="shared" si="197"/>
        <v>#REF!</v>
      </c>
      <c r="RSU10" s="318" t="e">
        <f t="shared" si="197"/>
        <v>#REF!</v>
      </c>
      <c r="RSV10" s="318" t="e">
        <f t="shared" si="197"/>
        <v>#REF!</v>
      </c>
      <c r="RSW10" s="318" t="e">
        <f t="shared" si="197"/>
        <v>#REF!</v>
      </c>
      <c r="RSX10" s="318" t="e">
        <f t="shared" si="197"/>
        <v>#REF!</v>
      </c>
      <c r="RSY10" s="318">
        <f t="shared" si="197"/>
        <v>0</v>
      </c>
      <c r="RSZ10" s="318" t="e">
        <f t="shared" ref="RSZ10:RVK10" si="198">ROUND(RSN10,3)</f>
        <v>#REF!</v>
      </c>
      <c r="RTA10" s="318" t="e">
        <f t="shared" si="198"/>
        <v>#REF!</v>
      </c>
      <c r="RTB10" s="318" t="e">
        <f t="shared" si="198"/>
        <v>#REF!</v>
      </c>
      <c r="RTC10" s="318" t="e">
        <f t="shared" si="198"/>
        <v>#REF!</v>
      </c>
      <c r="RTD10" s="318" t="e">
        <f t="shared" si="198"/>
        <v>#REF!</v>
      </c>
      <c r="RTE10" s="318" t="e">
        <f t="shared" si="198"/>
        <v>#REF!</v>
      </c>
      <c r="RTF10" s="318" t="e">
        <f t="shared" si="198"/>
        <v>#REF!</v>
      </c>
      <c r="RTG10" s="318" t="e">
        <f t="shared" si="198"/>
        <v>#REF!</v>
      </c>
      <c r="RTH10" s="318" t="e">
        <f t="shared" si="198"/>
        <v>#REF!</v>
      </c>
      <c r="RTI10" s="318" t="e">
        <f t="shared" si="198"/>
        <v>#REF!</v>
      </c>
      <c r="RTJ10" s="318" t="e">
        <f t="shared" si="198"/>
        <v>#REF!</v>
      </c>
      <c r="RTK10" s="318">
        <f t="shared" si="198"/>
        <v>0</v>
      </c>
      <c r="RTL10" s="318" t="e">
        <f t="shared" si="198"/>
        <v>#REF!</v>
      </c>
      <c r="RTM10" s="318" t="e">
        <f t="shared" si="198"/>
        <v>#REF!</v>
      </c>
      <c r="RTN10" s="318" t="e">
        <f t="shared" si="198"/>
        <v>#REF!</v>
      </c>
      <c r="RTO10" s="318" t="e">
        <f t="shared" si="198"/>
        <v>#REF!</v>
      </c>
      <c r="RTP10" s="318" t="e">
        <f t="shared" si="198"/>
        <v>#REF!</v>
      </c>
      <c r="RTQ10" s="318" t="e">
        <f t="shared" si="198"/>
        <v>#REF!</v>
      </c>
      <c r="RTR10" s="318" t="e">
        <f t="shared" si="198"/>
        <v>#REF!</v>
      </c>
      <c r="RTS10" s="318" t="e">
        <f t="shared" si="198"/>
        <v>#REF!</v>
      </c>
      <c r="RTT10" s="318" t="e">
        <f t="shared" si="198"/>
        <v>#REF!</v>
      </c>
      <c r="RTU10" s="318" t="e">
        <f t="shared" si="198"/>
        <v>#REF!</v>
      </c>
      <c r="RTV10" s="318" t="e">
        <f t="shared" si="198"/>
        <v>#REF!</v>
      </c>
      <c r="RTW10" s="318">
        <f t="shared" si="198"/>
        <v>0</v>
      </c>
      <c r="RTX10" s="318" t="e">
        <f t="shared" si="198"/>
        <v>#REF!</v>
      </c>
      <c r="RTY10" s="318" t="e">
        <f t="shared" si="198"/>
        <v>#REF!</v>
      </c>
      <c r="RTZ10" s="318" t="e">
        <f t="shared" si="198"/>
        <v>#REF!</v>
      </c>
      <c r="RUA10" s="318" t="e">
        <f t="shared" si="198"/>
        <v>#REF!</v>
      </c>
      <c r="RUB10" s="318" t="e">
        <f t="shared" si="198"/>
        <v>#REF!</v>
      </c>
      <c r="RUC10" s="318" t="e">
        <f t="shared" si="198"/>
        <v>#REF!</v>
      </c>
      <c r="RUD10" s="318" t="e">
        <f t="shared" si="198"/>
        <v>#REF!</v>
      </c>
      <c r="RUE10" s="318" t="e">
        <f t="shared" si="198"/>
        <v>#REF!</v>
      </c>
      <c r="RUF10" s="318" t="e">
        <f t="shared" si="198"/>
        <v>#REF!</v>
      </c>
      <c r="RUG10" s="318" t="e">
        <f t="shared" si="198"/>
        <v>#REF!</v>
      </c>
      <c r="RUH10" s="318" t="e">
        <f t="shared" si="198"/>
        <v>#REF!</v>
      </c>
      <c r="RUI10" s="318">
        <f t="shared" si="198"/>
        <v>0</v>
      </c>
      <c r="RUJ10" s="318" t="e">
        <f t="shared" si="198"/>
        <v>#REF!</v>
      </c>
      <c r="RUK10" s="318" t="e">
        <f t="shared" si="198"/>
        <v>#REF!</v>
      </c>
      <c r="RUL10" s="318" t="e">
        <f t="shared" si="198"/>
        <v>#REF!</v>
      </c>
      <c r="RUM10" s="318" t="e">
        <f t="shared" si="198"/>
        <v>#REF!</v>
      </c>
      <c r="RUN10" s="318" t="e">
        <f t="shared" si="198"/>
        <v>#REF!</v>
      </c>
      <c r="RUO10" s="318" t="e">
        <f t="shared" si="198"/>
        <v>#REF!</v>
      </c>
      <c r="RUP10" s="318" t="e">
        <f t="shared" si="198"/>
        <v>#REF!</v>
      </c>
      <c r="RUQ10" s="318" t="e">
        <f t="shared" si="198"/>
        <v>#REF!</v>
      </c>
      <c r="RUR10" s="318" t="e">
        <f t="shared" si="198"/>
        <v>#REF!</v>
      </c>
      <c r="RUS10" s="318" t="e">
        <f t="shared" si="198"/>
        <v>#REF!</v>
      </c>
      <c r="RUT10" s="318" t="e">
        <f t="shared" si="198"/>
        <v>#REF!</v>
      </c>
      <c r="RUU10" s="318">
        <f t="shared" si="198"/>
        <v>0</v>
      </c>
      <c r="RUV10" s="318" t="e">
        <f t="shared" si="198"/>
        <v>#REF!</v>
      </c>
      <c r="RUW10" s="318" t="e">
        <f t="shared" si="198"/>
        <v>#REF!</v>
      </c>
      <c r="RUX10" s="318" t="e">
        <f t="shared" si="198"/>
        <v>#REF!</v>
      </c>
      <c r="RUY10" s="318" t="e">
        <f t="shared" si="198"/>
        <v>#REF!</v>
      </c>
      <c r="RUZ10" s="318" t="e">
        <f t="shared" si="198"/>
        <v>#REF!</v>
      </c>
      <c r="RVA10" s="318" t="e">
        <f t="shared" si="198"/>
        <v>#REF!</v>
      </c>
      <c r="RVB10" s="318" t="e">
        <f t="shared" si="198"/>
        <v>#REF!</v>
      </c>
      <c r="RVC10" s="318" t="e">
        <f t="shared" si="198"/>
        <v>#REF!</v>
      </c>
      <c r="RVD10" s="318" t="e">
        <f t="shared" si="198"/>
        <v>#REF!</v>
      </c>
      <c r="RVE10" s="318" t="e">
        <f t="shared" si="198"/>
        <v>#REF!</v>
      </c>
      <c r="RVF10" s="318" t="e">
        <f t="shared" si="198"/>
        <v>#REF!</v>
      </c>
      <c r="RVG10" s="318">
        <f t="shared" si="198"/>
        <v>0</v>
      </c>
      <c r="RVH10" s="318" t="e">
        <f t="shared" si="198"/>
        <v>#REF!</v>
      </c>
      <c r="RVI10" s="318" t="e">
        <f t="shared" si="198"/>
        <v>#REF!</v>
      </c>
      <c r="RVJ10" s="318" t="e">
        <f t="shared" si="198"/>
        <v>#REF!</v>
      </c>
      <c r="RVK10" s="318" t="e">
        <f t="shared" si="198"/>
        <v>#REF!</v>
      </c>
      <c r="RVL10" s="318" t="e">
        <f t="shared" ref="RVL10:RXW10" si="199">ROUND(RUZ10,3)</f>
        <v>#REF!</v>
      </c>
      <c r="RVM10" s="318" t="e">
        <f t="shared" si="199"/>
        <v>#REF!</v>
      </c>
      <c r="RVN10" s="318" t="e">
        <f t="shared" si="199"/>
        <v>#REF!</v>
      </c>
      <c r="RVO10" s="318" t="e">
        <f t="shared" si="199"/>
        <v>#REF!</v>
      </c>
      <c r="RVP10" s="318" t="e">
        <f t="shared" si="199"/>
        <v>#REF!</v>
      </c>
      <c r="RVQ10" s="318" t="e">
        <f t="shared" si="199"/>
        <v>#REF!</v>
      </c>
      <c r="RVR10" s="318" t="e">
        <f t="shared" si="199"/>
        <v>#REF!</v>
      </c>
      <c r="RVS10" s="318">
        <f t="shared" si="199"/>
        <v>0</v>
      </c>
      <c r="RVT10" s="318" t="e">
        <f t="shared" si="199"/>
        <v>#REF!</v>
      </c>
      <c r="RVU10" s="318" t="e">
        <f t="shared" si="199"/>
        <v>#REF!</v>
      </c>
      <c r="RVV10" s="318" t="e">
        <f t="shared" si="199"/>
        <v>#REF!</v>
      </c>
      <c r="RVW10" s="318" t="e">
        <f t="shared" si="199"/>
        <v>#REF!</v>
      </c>
      <c r="RVX10" s="318" t="e">
        <f t="shared" si="199"/>
        <v>#REF!</v>
      </c>
      <c r="RVY10" s="318" t="e">
        <f t="shared" si="199"/>
        <v>#REF!</v>
      </c>
      <c r="RVZ10" s="318" t="e">
        <f t="shared" si="199"/>
        <v>#REF!</v>
      </c>
      <c r="RWA10" s="318" t="e">
        <f t="shared" si="199"/>
        <v>#REF!</v>
      </c>
      <c r="RWB10" s="318" t="e">
        <f t="shared" si="199"/>
        <v>#REF!</v>
      </c>
      <c r="RWC10" s="318" t="e">
        <f t="shared" si="199"/>
        <v>#REF!</v>
      </c>
      <c r="RWD10" s="318" t="e">
        <f t="shared" si="199"/>
        <v>#REF!</v>
      </c>
      <c r="RWE10" s="318">
        <f t="shared" si="199"/>
        <v>0</v>
      </c>
      <c r="RWF10" s="318" t="e">
        <f t="shared" si="199"/>
        <v>#REF!</v>
      </c>
      <c r="RWG10" s="318" t="e">
        <f t="shared" si="199"/>
        <v>#REF!</v>
      </c>
      <c r="RWH10" s="318" t="e">
        <f t="shared" si="199"/>
        <v>#REF!</v>
      </c>
      <c r="RWI10" s="318" t="e">
        <f t="shared" si="199"/>
        <v>#REF!</v>
      </c>
      <c r="RWJ10" s="318" t="e">
        <f t="shared" si="199"/>
        <v>#REF!</v>
      </c>
      <c r="RWK10" s="318" t="e">
        <f t="shared" si="199"/>
        <v>#REF!</v>
      </c>
      <c r="RWL10" s="318" t="e">
        <f t="shared" si="199"/>
        <v>#REF!</v>
      </c>
      <c r="RWM10" s="318" t="e">
        <f t="shared" si="199"/>
        <v>#REF!</v>
      </c>
      <c r="RWN10" s="318" t="e">
        <f t="shared" si="199"/>
        <v>#REF!</v>
      </c>
      <c r="RWO10" s="318" t="e">
        <f t="shared" si="199"/>
        <v>#REF!</v>
      </c>
      <c r="RWP10" s="318" t="e">
        <f t="shared" si="199"/>
        <v>#REF!</v>
      </c>
      <c r="RWQ10" s="318">
        <f t="shared" si="199"/>
        <v>0</v>
      </c>
      <c r="RWR10" s="318" t="e">
        <f t="shared" si="199"/>
        <v>#REF!</v>
      </c>
      <c r="RWS10" s="318" t="e">
        <f t="shared" si="199"/>
        <v>#REF!</v>
      </c>
      <c r="RWT10" s="318" t="e">
        <f t="shared" si="199"/>
        <v>#REF!</v>
      </c>
      <c r="RWU10" s="318" t="e">
        <f t="shared" si="199"/>
        <v>#REF!</v>
      </c>
      <c r="RWV10" s="318" t="e">
        <f t="shared" si="199"/>
        <v>#REF!</v>
      </c>
      <c r="RWW10" s="318" t="e">
        <f t="shared" si="199"/>
        <v>#REF!</v>
      </c>
      <c r="RWX10" s="318" t="e">
        <f t="shared" si="199"/>
        <v>#REF!</v>
      </c>
      <c r="RWY10" s="318" t="e">
        <f t="shared" si="199"/>
        <v>#REF!</v>
      </c>
      <c r="RWZ10" s="318" t="e">
        <f t="shared" si="199"/>
        <v>#REF!</v>
      </c>
      <c r="RXA10" s="318" t="e">
        <f t="shared" si="199"/>
        <v>#REF!</v>
      </c>
      <c r="RXB10" s="318" t="e">
        <f t="shared" si="199"/>
        <v>#REF!</v>
      </c>
      <c r="RXC10" s="318">
        <f t="shared" si="199"/>
        <v>0</v>
      </c>
      <c r="RXD10" s="318" t="e">
        <f t="shared" si="199"/>
        <v>#REF!</v>
      </c>
      <c r="RXE10" s="318" t="e">
        <f t="shared" si="199"/>
        <v>#REF!</v>
      </c>
      <c r="RXF10" s="318" t="e">
        <f t="shared" si="199"/>
        <v>#REF!</v>
      </c>
      <c r="RXG10" s="318" t="e">
        <f t="shared" si="199"/>
        <v>#REF!</v>
      </c>
      <c r="RXH10" s="318" t="e">
        <f t="shared" si="199"/>
        <v>#REF!</v>
      </c>
      <c r="RXI10" s="318" t="e">
        <f t="shared" si="199"/>
        <v>#REF!</v>
      </c>
      <c r="RXJ10" s="318" t="e">
        <f t="shared" si="199"/>
        <v>#REF!</v>
      </c>
      <c r="RXK10" s="318" t="e">
        <f t="shared" si="199"/>
        <v>#REF!</v>
      </c>
      <c r="RXL10" s="318" t="e">
        <f t="shared" si="199"/>
        <v>#REF!</v>
      </c>
      <c r="RXM10" s="318" t="e">
        <f t="shared" si="199"/>
        <v>#REF!</v>
      </c>
      <c r="RXN10" s="318" t="e">
        <f t="shared" si="199"/>
        <v>#REF!</v>
      </c>
      <c r="RXO10" s="318">
        <f t="shared" si="199"/>
        <v>0</v>
      </c>
      <c r="RXP10" s="318" t="e">
        <f t="shared" si="199"/>
        <v>#REF!</v>
      </c>
      <c r="RXQ10" s="318" t="e">
        <f t="shared" si="199"/>
        <v>#REF!</v>
      </c>
      <c r="RXR10" s="318" t="e">
        <f t="shared" si="199"/>
        <v>#REF!</v>
      </c>
      <c r="RXS10" s="318" t="e">
        <f t="shared" si="199"/>
        <v>#REF!</v>
      </c>
      <c r="RXT10" s="318" t="e">
        <f t="shared" si="199"/>
        <v>#REF!</v>
      </c>
      <c r="RXU10" s="318" t="e">
        <f t="shared" si="199"/>
        <v>#REF!</v>
      </c>
      <c r="RXV10" s="318" t="e">
        <f t="shared" si="199"/>
        <v>#REF!</v>
      </c>
      <c r="RXW10" s="318" t="e">
        <f t="shared" si="199"/>
        <v>#REF!</v>
      </c>
      <c r="RXX10" s="318" t="e">
        <f t="shared" ref="RXX10:SAI10" si="200">ROUND(RXL10,3)</f>
        <v>#REF!</v>
      </c>
      <c r="RXY10" s="318" t="e">
        <f t="shared" si="200"/>
        <v>#REF!</v>
      </c>
      <c r="RXZ10" s="318" t="e">
        <f t="shared" si="200"/>
        <v>#REF!</v>
      </c>
      <c r="RYA10" s="318">
        <f t="shared" si="200"/>
        <v>0</v>
      </c>
      <c r="RYB10" s="318" t="e">
        <f t="shared" si="200"/>
        <v>#REF!</v>
      </c>
      <c r="RYC10" s="318" t="e">
        <f t="shared" si="200"/>
        <v>#REF!</v>
      </c>
      <c r="RYD10" s="318" t="e">
        <f t="shared" si="200"/>
        <v>#REF!</v>
      </c>
      <c r="RYE10" s="318" t="e">
        <f t="shared" si="200"/>
        <v>#REF!</v>
      </c>
      <c r="RYF10" s="318" t="e">
        <f t="shared" si="200"/>
        <v>#REF!</v>
      </c>
      <c r="RYG10" s="318" t="e">
        <f t="shared" si="200"/>
        <v>#REF!</v>
      </c>
      <c r="RYH10" s="318" t="e">
        <f t="shared" si="200"/>
        <v>#REF!</v>
      </c>
      <c r="RYI10" s="318" t="e">
        <f t="shared" si="200"/>
        <v>#REF!</v>
      </c>
      <c r="RYJ10" s="318" t="e">
        <f t="shared" si="200"/>
        <v>#REF!</v>
      </c>
      <c r="RYK10" s="318" t="e">
        <f t="shared" si="200"/>
        <v>#REF!</v>
      </c>
      <c r="RYL10" s="318" t="e">
        <f t="shared" si="200"/>
        <v>#REF!</v>
      </c>
      <c r="RYM10" s="318">
        <f t="shared" si="200"/>
        <v>0</v>
      </c>
      <c r="RYN10" s="318" t="e">
        <f t="shared" si="200"/>
        <v>#REF!</v>
      </c>
      <c r="RYO10" s="318" t="e">
        <f t="shared" si="200"/>
        <v>#REF!</v>
      </c>
      <c r="RYP10" s="318" t="e">
        <f t="shared" si="200"/>
        <v>#REF!</v>
      </c>
      <c r="RYQ10" s="318" t="e">
        <f t="shared" si="200"/>
        <v>#REF!</v>
      </c>
      <c r="RYR10" s="318" t="e">
        <f t="shared" si="200"/>
        <v>#REF!</v>
      </c>
      <c r="RYS10" s="318" t="e">
        <f t="shared" si="200"/>
        <v>#REF!</v>
      </c>
      <c r="RYT10" s="318" t="e">
        <f t="shared" si="200"/>
        <v>#REF!</v>
      </c>
      <c r="RYU10" s="318" t="e">
        <f t="shared" si="200"/>
        <v>#REF!</v>
      </c>
      <c r="RYV10" s="318" t="e">
        <f t="shared" si="200"/>
        <v>#REF!</v>
      </c>
      <c r="RYW10" s="318" t="e">
        <f t="shared" si="200"/>
        <v>#REF!</v>
      </c>
      <c r="RYX10" s="318" t="e">
        <f t="shared" si="200"/>
        <v>#REF!</v>
      </c>
      <c r="RYY10" s="318">
        <f t="shared" si="200"/>
        <v>0</v>
      </c>
      <c r="RYZ10" s="318" t="e">
        <f t="shared" si="200"/>
        <v>#REF!</v>
      </c>
      <c r="RZA10" s="318" t="e">
        <f t="shared" si="200"/>
        <v>#REF!</v>
      </c>
      <c r="RZB10" s="318" t="e">
        <f t="shared" si="200"/>
        <v>#REF!</v>
      </c>
      <c r="RZC10" s="318" t="e">
        <f t="shared" si="200"/>
        <v>#REF!</v>
      </c>
      <c r="RZD10" s="318" t="e">
        <f t="shared" si="200"/>
        <v>#REF!</v>
      </c>
      <c r="RZE10" s="318" t="e">
        <f t="shared" si="200"/>
        <v>#REF!</v>
      </c>
      <c r="RZF10" s="318" t="e">
        <f t="shared" si="200"/>
        <v>#REF!</v>
      </c>
      <c r="RZG10" s="318" t="e">
        <f t="shared" si="200"/>
        <v>#REF!</v>
      </c>
      <c r="RZH10" s="318" t="e">
        <f t="shared" si="200"/>
        <v>#REF!</v>
      </c>
      <c r="RZI10" s="318" t="e">
        <f t="shared" si="200"/>
        <v>#REF!</v>
      </c>
      <c r="RZJ10" s="318" t="e">
        <f t="shared" si="200"/>
        <v>#REF!</v>
      </c>
      <c r="RZK10" s="318">
        <f t="shared" si="200"/>
        <v>0</v>
      </c>
      <c r="RZL10" s="318" t="e">
        <f t="shared" si="200"/>
        <v>#REF!</v>
      </c>
      <c r="RZM10" s="318" t="e">
        <f t="shared" si="200"/>
        <v>#REF!</v>
      </c>
      <c r="RZN10" s="318" t="e">
        <f t="shared" si="200"/>
        <v>#REF!</v>
      </c>
      <c r="RZO10" s="318" t="e">
        <f t="shared" si="200"/>
        <v>#REF!</v>
      </c>
      <c r="RZP10" s="318" t="e">
        <f t="shared" si="200"/>
        <v>#REF!</v>
      </c>
      <c r="RZQ10" s="318" t="e">
        <f t="shared" si="200"/>
        <v>#REF!</v>
      </c>
      <c r="RZR10" s="318" t="e">
        <f t="shared" si="200"/>
        <v>#REF!</v>
      </c>
      <c r="RZS10" s="318" t="e">
        <f t="shared" si="200"/>
        <v>#REF!</v>
      </c>
      <c r="RZT10" s="318" t="e">
        <f t="shared" si="200"/>
        <v>#REF!</v>
      </c>
      <c r="RZU10" s="318" t="e">
        <f t="shared" si="200"/>
        <v>#REF!</v>
      </c>
      <c r="RZV10" s="318" t="e">
        <f t="shared" si="200"/>
        <v>#REF!</v>
      </c>
      <c r="RZW10" s="318">
        <f t="shared" si="200"/>
        <v>0</v>
      </c>
      <c r="RZX10" s="318" t="e">
        <f t="shared" si="200"/>
        <v>#REF!</v>
      </c>
      <c r="RZY10" s="318" t="e">
        <f t="shared" si="200"/>
        <v>#REF!</v>
      </c>
      <c r="RZZ10" s="318" t="e">
        <f t="shared" si="200"/>
        <v>#REF!</v>
      </c>
      <c r="SAA10" s="318" t="e">
        <f t="shared" si="200"/>
        <v>#REF!</v>
      </c>
      <c r="SAB10" s="318" t="e">
        <f t="shared" si="200"/>
        <v>#REF!</v>
      </c>
      <c r="SAC10" s="318" t="e">
        <f t="shared" si="200"/>
        <v>#REF!</v>
      </c>
      <c r="SAD10" s="318" t="e">
        <f t="shared" si="200"/>
        <v>#REF!</v>
      </c>
      <c r="SAE10" s="318" t="e">
        <f t="shared" si="200"/>
        <v>#REF!</v>
      </c>
      <c r="SAF10" s="318" t="e">
        <f t="shared" si="200"/>
        <v>#REF!</v>
      </c>
      <c r="SAG10" s="318" t="e">
        <f t="shared" si="200"/>
        <v>#REF!</v>
      </c>
      <c r="SAH10" s="318" t="e">
        <f t="shared" si="200"/>
        <v>#REF!</v>
      </c>
      <c r="SAI10" s="318">
        <f t="shared" si="200"/>
        <v>0</v>
      </c>
      <c r="SAJ10" s="318" t="e">
        <f t="shared" ref="SAJ10:SCU10" si="201">ROUND(RZX10,3)</f>
        <v>#REF!</v>
      </c>
      <c r="SAK10" s="318" t="e">
        <f t="shared" si="201"/>
        <v>#REF!</v>
      </c>
      <c r="SAL10" s="318" t="e">
        <f t="shared" si="201"/>
        <v>#REF!</v>
      </c>
      <c r="SAM10" s="318" t="e">
        <f t="shared" si="201"/>
        <v>#REF!</v>
      </c>
      <c r="SAN10" s="318" t="e">
        <f t="shared" si="201"/>
        <v>#REF!</v>
      </c>
      <c r="SAO10" s="318" t="e">
        <f t="shared" si="201"/>
        <v>#REF!</v>
      </c>
      <c r="SAP10" s="318" t="e">
        <f t="shared" si="201"/>
        <v>#REF!</v>
      </c>
      <c r="SAQ10" s="318" t="e">
        <f t="shared" si="201"/>
        <v>#REF!</v>
      </c>
      <c r="SAR10" s="318" t="e">
        <f t="shared" si="201"/>
        <v>#REF!</v>
      </c>
      <c r="SAS10" s="318" t="e">
        <f t="shared" si="201"/>
        <v>#REF!</v>
      </c>
      <c r="SAT10" s="318" t="e">
        <f t="shared" si="201"/>
        <v>#REF!</v>
      </c>
      <c r="SAU10" s="318">
        <f t="shared" si="201"/>
        <v>0</v>
      </c>
      <c r="SAV10" s="318" t="e">
        <f t="shared" si="201"/>
        <v>#REF!</v>
      </c>
      <c r="SAW10" s="318" t="e">
        <f t="shared" si="201"/>
        <v>#REF!</v>
      </c>
      <c r="SAX10" s="318" t="e">
        <f t="shared" si="201"/>
        <v>#REF!</v>
      </c>
      <c r="SAY10" s="318" t="e">
        <f t="shared" si="201"/>
        <v>#REF!</v>
      </c>
      <c r="SAZ10" s="318" t="e">
        <f t="shared" si="201"/>
        <v>#REF!</v>
      </c>
      <c r="SBA10" s="318" t="e">
        <f t="shared" si="201"/>
        <v>#REF!</v>
      </c>
      <c r="SBB10" s="318" t="e">
        <f t="shared" si="201"/>
        <v>#REF!</v>
      </c>
      <c r="SBC10" s="318" t="e">
        <f t="shared" si="201"/>
        <v>#REF!</v>
      </c>
      <c r="SBD10" s="318" t="e">
        <f t="shared" si="201"/>
        <v>#REF!</v>
      </c>
      <c r="SBE10" s="318" t="e">
        <f t="shared" si="201"/>
        <v>#REF!</v>
      </c>
      <c r="SBF10" s="318" t="e">
        <f t="shared" si="201"/>
        <v>#REF!</v>
      </c>
      <c r="SBG10" s="318">
        <f t="shared" si="201"/>
        <v>0</v>
      </c>
      <c r="SBH10" s="318" t="e">
        <f t="shared" si="201"/>
        <v>#REF!</v>
      </c>
      <c r="SBI10" s="318" t="e">
        <f t="shared" si="201"/>
        <v>#REF!</v>
      </c>
      <c r="SBJ10" s="318" t="e">
        <f t="shared" si="201"/>
        <v>#REF!</v>
      </c>
      <c r="SBK10" s="318" t="e">
        <f t="shared" si="201"/>
        <v>#REF!</v>
      </c>
      <c r="SBL10" s="318" t="e">
        <f t="shared" si="201"/>
        <v>#REF!</v>
      </c>
      <c r="SBM10" s="318" t="e">
        <f t="shared" si="201"/>
        <v>#REF!</v>
      </c>
      <c r="SBN10" s="318" t="e">
        <f t="shared" si="201"/>
        <v>#REF!</v>
      </c>
      <c r="SBO10" s="318" t="e">
        <f t="shared" si="201"/>
        <v>#REF!</v>
      </c>
      <c r="SBP10" s="318" t="e">
        <f t="shared" si="201"/>
        <v>#REF!</v>
      </c>
      <c r="SBQ10" s="318" t="e">
        <f t="shared" si="201"/>
        <v>#REF!</v>
      </c>
      <c r="SBR10" s="318" t="e">
        <f t="shared" si="201"/>
        <v>#REF!</v>
      </c>
      <c r="SBS10" s="318">
        <f t="shared" si="201"/>
        <v>0</v>
      </c>
      <c r="SBT10" s="318" t="e">
        <f t="shared" si="201"/>
        <v>#REF!</v>
      </c>
      <c r="SBU10" s="318" t="e">
        <f t="shared" si="201"/>
        <v>#REF!</v>
      </c>
      <c r="SBV10" s="318" t="e">
        <f t="shared" si="201"/>
        <v>#REF!</v>
      </c>
      <c r="SBW10" s="318" t="e">
        <f t="shared" si="201"/>
        <v>#REF!</v>
      </c>
      <c r="SBX10" s="318" t="e">
        <f t="shared" si="201"/>
        <v>#REF!</v>
      </c>
      <c r="SBY10" s="318" t="e">
        <f t="shared" si="201"/>
        <v>#REF!</v>
      </c>
      <c r="SBZ10" s="318" t="e">
        <f t="shared" si="201"/>
        <v>#REF!</v>
      </c>
      <c r="SCA10" s="318" t="e">
        <f t="shared" si="201"/>
        <v>#REF!</v>
      </c>
      <c r="SCB10" s="318" t="e">
        <f t="shared" si="201"/>
        <v>#REF!</v>
      </c>
      <c r="SCC10" s="318" t="e">
        <f t="shared" si="201"/>
        <v>#REF!</v>
      </c>
      <c r="SCD10" s="318" t="e">
        <f t="shared" si="201"/>
        <v>#REF!</v>
      </c>
      <c r="SCE10" s="318">
        <f t="shared" si="201"/>
        <v>0</v>
      </c>
      <c r="SCF10" s="318" t="e">
        <f t="shared" si="201"/>
        <v>#REF!</v>
      </c>
      <c r="SCG10" s="318" t="e">
        <f t="shared" si="201"/>
        <v>#REF!</v>
      </c>
      <c r="SCH10" s="318" t="e">
        <f t="shared" si="201"/>
        <v>#REF!</v>
      </c>
      <c r="SCI10" s="318" t="e">
        <f t="shared" si="201"/>
        <v>#REF!</v>
      </c>
      <c r="SCJ10" s="318" t="e">
        <f t="shared" si="201"/>
        <v>#REF!</v>
      </c>
      <c r="SCK10" s="318" t="e">
        <f t="shared" si="201"/>
        <v>#REF!</v>
      </c>
      <c r="SCL10" s="318" t="e">
        <f t="shared" si="201"/>
        <v>#REF!</v>
      </c>
      <c r="SCM10" s="318" t="e">
        <f t="shared" si="201"/>
        <v>#REF!</v>
      </c>
      <c r="SCN10" s="318" t="e">
        <f t="shared" si="201"/>
        <v>#REF!</v>
      </c>
      <c r="SCO10" s="318" t="e">
        <f t="shared" si="201"/>
        <v>#REF!</v>
      </c>
      <c r="SCP10" s="318" t="e">
        <f t="shared" si="201"/>
        <v>#REF!</v>
      </c>
      <c r="SCQ10" s="318">
        <f t="shared" si="201"/>
        <v>0</v>
      </c>
      <c r="SCR10" s="318" t="e">
        <f t="shared" si="201"/>
        <v>#REF!</v>
      </c>
      <c r="SCS10" s="318" t="e">
        <f t="shared" si="201"/>
        <v>#REF!</v>
      </c>
      <c r="SCT10" s="318" t="e">
        <f t="shared" si="201"/>
        <v>#REF!</v>
      </c>
      <c r="SCU10" s="318" t="e">
        <f t="shared" si="201"/>
        <v>#REF!</v>
      </c>
      <c r="SCV10" s="318" t="e">
        <f t="shared" ref="SCV10:SFG10" si="202">ROUND(SCJ10,3)</f>
        <v>#REF!</v>
      </c>
      <c r="SCW10" s="318" t="e">
        <f t="shared" si="202"/>
        <v>#REF!</v>
      </c>
      <c r="SCX10" s="318" t="e">
        <f t="shared" si="202"/>
        <v>#REF!</v>
      </c>
      <c r="SCY10" s="318" t="e">
        <f t="shared" si="202"/>
        <v>#REF!</v>
      </c>
      <c r="SCZ10" s="318" t="e">
        <f t="shared" si="202"/>
        <v>#REF!</v>
      </c>
      <c r="SDA10" s="318" t="e">
        <f t="shared" si="202"/>
        <v>#REF!</v>
      </c>
      <c r="SDB10" s="318" t="e">
        <f t="shared" si="202"/>
        <v>#REF!</v>
      </c>
      <c r="SDC10" s="318">
        <f t="shared" si="202"/>
        <v>0</v>
      </c>
      <c r="SDD10" s="318" t="e">
        <f t="shared" si="202"/>
        <v>#REF!</v>
      </c>
      <c r="SDE10" s="318" t="e">
        <f t="shared" si="202"/>
        <v>#REF!</v>
      </c>
      <c r="SDF10" s="318" t="e">
        <f t="shared" si="202"/>
        <v>#REF!</v>
      </c>
      <c r="SDG10" s="318" t="e">
        <f t="shared" si="202"/>
        <v>#REF!</v>
      </c>
      <c r="SDH10" s="318" t="e">
        <f t="shared" si="202"/>
        <v>#REF!</v>
      </c>
      <c r="SDI10" s="318" t="e">
        <f t="shared" si="202"/>
        <v>#REF!</v>
      </c>
      <c r="SDJ10" s="318" t="e">
        <f t="shared" si="202"/>
        <v>#REF!</v>
      </c>
      <c r="SDK10" s="318" t="e">
        <f t="shared" si="202"/>
        <v>#REF!</v>
      </c>
      <c r="SDL10" s="318" t="e">
        <f t="shared" si="202"/>
        <v>#REF!</v>
      </c>
      <c r="SDM10" s="318" t="e">
        <f t="shared" si="202"/>
        <v>#REF!</v>
      </c>
      <c r="SDN10" s="318" t="e">
        <f t="shared" si="202"/>
        <v>#REF!</v>
      </c>
      <c r="SDO10" s="318">
        <f t="shared" si="202"/>
        <v>0</v>
      </c>
      <c r="SDP10" s="318" t="e">
        <f t="shared" si="202"/>
        <v>#REF!</v>
      </c>
      <c r="SDQ10" s="318" t="e">
        <f t="shared" si="202"/>
        <v>#REF!</v>
      </c>
      <c r="SDR10" s="318" t="e">
        <f t="shared" si="202"/>
        <v>#REF!</v>
      </c>
      <c r="SDS10" s="318" t="e">
        <f t="shared" si="202"/>
        <v>#REF!</v>
      </c>
      <c r="SDT10" s="318" t="e">
        <f t="shared" si="202"/>
        <v>#REF!</v>
      </c>
      <c r="SDU10" s="318" t="e">
        <f t="shared" si="202"/>
        <v>#REF!</v>
      </c>
      <c r="SDV10" s="318" t="e">
        <f t="shared" si="202"/>
        <v>#REF!</v>
      </c>
      <c r="SDW10" s="318" t="e">
        <f t="shared" si="202"/>
        <v>#REF!</v>
      </c>
      <c r="SDX10" s="318" t="e">
        <f t="shared" si="202"/>
        <v>#REF!</v>
      </c>
      <c r="SDY10" s="318" t="e">
        <f t="shared" si="202"/>
        <v>#REF!</v>
      </c>
      <c r="SDZ10" s="318" t="e">
        <f t="shared" si="202"/>
        <v>#REF!</v>
      </c>
      <c r="SEA10" s="318">
        <f t="shared" si="202"/>
        <v>0</v>
      </c>
      <c r="SEB10" s="318" t="e">
        <f t="shared" si="202"/>
        <v>#REF!</v>
      </c>
      <c r="SEC10" s="318" t="e">
        <f t="shared" si="202"/>
        <v>#REF!</v>
      </c>
      <c r="SED10" s="318" t="e">
        <f t="shared" si="202"/>
        <v>#REF!</v>
      </c>
      <c r="SEE10" s="318" t="e">
        <f t="shared" si="202"/>
        <v>#REF!</v>
      </c>
      <c r="SEF10" s="318" t="e">
        <f t="shared" si="202"/>
        <v>#REF!</v>
      </c>
      <c r="SEG10" s="318" t="e">
        <f t="shared" si="202"/>
        <v>#REF!</v>
      </c>
      <c r="SEH10" s="318" t="e">
        <f t="shared" si="202"/>
        <v>#REF!</v>
      </c>
      <c r="SEI10" s="318" t="e">
        <f t="shared" si="202"/>
        <v>#REF!</v>
      </c>
      <c r="SEJ10" s="318" t="e">
        <f t="shared" si="202"/>
        <v>#REF!</v>
      </c>
      <c r="SEK10" s="318" t="e">
        <f t="shared" si="202"/>
        <v>#REF!</v>
      </c>
      <c r="SEL10" s="318" t="e">
        <f t="shared" si="202"/>
        <v>#REF!</v>
      </c>
      <c r="SEM10" s="318">
        <f t="shared" si="202"/>
        <v>0</v>
      </c>
      <c r="SEN10" s="318" t="e">
        <f t="shared" si="202"/>
        <v>#REF!</v>
      </c>
      <c r="SEO10" s="318" t="e">
        <f t="shared" si="202"/>
        <v>#REF!</v>
      </c>
      <c r="SEP10" s="318" t="e">
        <f t="shared" si="202"/>
        <v>#REF!</v>
      </c>
      <c r="SEQ10" s="318" t="e">
        <f t="shared" si="202"/>
        <v>#REF!</v>
      </c>
      <c r="SER10" s="318" t="e">
        <f t="shared" si="202"/>
        <v>#REF!</v>
      </c>
      <c r="SES10" s="318" t="e">
        <f t="shared" si="202"/>
        <v>#REF!</v>
      </c>
      <c r="SET10" s="318" t="e">
        <f t="shared" si="202"/>
        <v>#REF!</v>
      </c>
      <c r="SEU10" s="318" t="e">
        <f t="shared" si="202"/>
        <v>#REF!</v>
      </c>
      <c r="SEV10" s="318" t="e">
        <f t="shared" si="202"/>
        <v>#REF!</v>
      </c>
      <c r="SEW10" s="318" t="e">
        <f t="shared" si="202"/>
        <v>#REF!</v>
      </c>
      <c r="SEX10" s="318" t="e">
        <f t="shared" si="202"/>
        <v>#REF!</v>
      </c>
      <c r="SEY10" s="318">
        <f t="shared" si="202"/>
        <v>0</v>
      </c>
      <c r="SEZ10" s="318" t="e">
        <f t="shared" si="202"/>
        <v>#REF!</v>
      </c>
      <c r="SFA10" s="318" t="e">
        <f t="shared" si="202"/>
        <v>#REF!</v>
      </c>
      <c r="SFB10" s="318" t="e">
        <f t="shared" si="202"/>
        <v>#REF!</v>
      </c>
      <c r="SFC10" s="318" t="e">
        <f t="shared" si="202"/>
        <v>#REF!</v>
      </c>
      <c r="SFD10" s="318" t="e">
        <f t="shared" si="202"/>
        <v>#REF!</v>
      </c>
      <c r="SFE10" s="318" t="e">
        <f t="shared" si="202"/>
        <v>#REF!</v>
      </c>
      <c r="SFF10" s="318" t="e">
        <f t="shared" si="202"/>
        <v>#REF!</v>
      </c>
      <c r="SFG10" s="318" t="e">
        <f t="shared" si="202"/>
        <v>#REF!</v>
      </c>
      <c r="SFH10" s="318" t="e">
        <f t="shared" ref="SFH10:SHS10" si="203">ROUND(SEV10,3)</f>
        <v>#REF!</v>
      </c>
      <c r="SFI10" s="318" t="e">
        <f t="shared" si="203"/>
        <v>#REF!</v>
      </c>
      <c r="SFJ10" s="318" t="e">
        <f t="shared" si="203"/>
        <v>#REF!</v>
      </c>
      <c r="SFK10" s="318">
        <f t="shared" si="203"/>
        <v>0</v>
      </c>
      <c r="SFL10" s="318" t="e">
        <f t="shared" si="203"/>
        <v>#REF!</v>
      </c>
      <c r="SFM10" s="318" t="e">
        <f t="shared" si="203"/>
        <v>#REF!</v>
      </c>
      <c r="SFN10" s="318" t="e">
        <f t="shared" si="203"/>
        <v>#REF!</v>
      </c>
      <c r="SFO10" s="318" t="e">
        <f t="shared" si="203"/>
        <v>#REF!</v>
      </c>
      <c r="SFP10" s="318" t="e">
        <f t="shared" si="203"/>
        <v>#REF!</v>
      </c>
      <c r="SFQ10" s="318" t="e">
        <f t="shared" si="203"/>
        <v>#REF!</v>
      </c>
      <c r="SFR10" s="318" t="e">
        <f t="shared" si="203"/>
        <v>#REF!</v>
      </c>
      <c r="SFS10" s="318" t="e">
        <f t="shared" si="203"/>
        <v>#REF!</v>
      </c>
      <c r="SFT10" s="318" t="e">
        <f t="shared" si="203"/>
        <v>#REF!</v>
      </c>
      <c r="SFU10" s="318" t="e">
        <f t="shared" si="203"/>
        <v>#REF!</v>
      </c>
      <c r="SFV10" s="318" t="e">
        <f t="shared" si="203"/>
        <v>#REF!</v>
      </c>
      <c r="SFW10" s="318">
        <f t="shared" si="203"/>
        <v>0</v>
      </c>
      <c r="SFX10" s="318" t="e">
        <f t="shared" si="203"/>
        <v>#REF!</v>
      </c>
      <c r="SFY10" s="318" t="e">
        <f t="shared" si="203"/>
        <v>#REF!</v>
      </c>
      <c r="SFZ10" s="318" t="e">
        <f t="shared" si="203"/>
        <v>#REF!</v>
      </c>
      <c r="SGA10" s="318" t="e">
        <f t="shared" si="203"/>
        <v>#REF!</v>
      </c>
      <c r="SGB10" s="318" t="e">
        <f t="shared" si="203"/>
        <v>#REF!</v>
      </c>
      <c r="SGC10" s="318" t="e">
        <f t="shared" si="203"/>
        <v>#REF!</v>
      </c>
      <c r="SGD10" s="318" t="e">
        <f t="shared" si="203"/>
        <v>#REF!</v>
      </c>
      <c r="SGE10" s="318" t="e">
        <f t="shared" si="203"/>
        <v>#REF!</v>
      </c>
      <c r="SGF10" s="318" t="e">
        <f t="shared" si="203"/>
        <v>#REF!</v>
      </c>
      <c r="SGG10" s="318" t="e">
        <f t="shared" si="203"/>
        <v>#REF!</v>
      </c>
      <c r="SGH10" s="318" t="e">
        <f t="shared" si="203"/>
        <v>#REF!</v>
      </c>
      <c r="SGI10" s="318">
        <f t="shared" si="203"/>
        <v>0</v>
      </c>
      <c r="SGJ10" s="318" t="e">
        <f t="shared" si="203"/>
        <v>#REF!</v>
      </c>
      <c r="SGK10" s="318" t="e">
        <f t="shared" si="203"/>
        <v>#REF!</v>
      </c>
      <c r="SGL10" s="318" t="e">
        <f t="shared" si="203"/>
        <v>#REF!</v>
      </c>
      <c r="SGM10" s="318" t="e">
        <f t="shared" si="203"/>
        <v>#REF!</v>
      </c>
      <c r="SGN10" s="318" t="e">
        <f t="shared" si="203"/>
        <v>#REF!</v>
      </c>
      <c r="SGO10" s="318" t="e">
        <f t="shared" si="203"/>
        <v>#REF!</v>
      </c>
      <c r="SGP10" s="318" t="e">
        <f t="shared" si="203"/>
        <v>#REF!</v>
      </c>
      <c r="SGQ10" s="318" t="e">
        <f t="shared" si="203"/>
        <v>#REF!</v>
      </c>
      <c r="SGR10" s="318" t="e">
        <f t="shared" si="203"/>
        <v>#REF!</v>
      </c>
      <c r="SGS10" s="318" t="e">
        <f t="shared" si="203"/>
        <v>#REF!</v>
      </c>
      <c r="SGT10" s="318" t="e">
        <f t="shared" si="203"/>
        <v>#REF!</v>
      </c>
      <c r="SGU10" s="318">
        <f t="shared" si="203"/>
        <v>0</v>
      </c>
      <c r="SGV10" s="318" t="e">
        <f t="shared" si="203"/>
        <v>#REF!</v>
      </c>
      <c r="SGW10" s="318" t="e">
        <f t="shared" si="203"/>
        <v>#REF!</v>
      </c>
      <c r="SGX10" s="318" t="e">
        <f t="shared" si="203"/>
        <v>#REF!</v>
      </c>
      <c r="SGY10" s="318" t="e">
        <f t="shared" si="203"/>
        <v>#REF!</v>
      </c>
      <c r="SGZ10" s="318" t="e">
        <f t="shared" si="203"/>
        <v>#REF!</v>
      </c>
      <c r="SHA10" s="318" t="e">
        <f t="shared" si="203"/>
        <v>#REF!</v>
      </c>
      <c r="SHB10" s="318" t="e">
        <f t="shared" si="203"/>
        <v>#REF!</v>
      </c>
      <c r="SHC10" s="318" t="e">
        <f t="shared" si="203"/>
        <v>#REF!</v>
      </c>
      <c r="SHD10" s="318" t="e">
        <f t="shared" si="203"/>
        <v>#REF!</v>
      </c>
      <c r="SHE10" s="318" t="e">
        <f t="shared" si="203"/>
        <v>#REF!</v>
      </c>
      <c r="SHF10" s="318" t="e">
        <f t="shared" si="203"/>
        <v>#REF!</v>
      </c>
      <c r="SHG10" s="318">
        <f t="shared" si="203"/>
        <v>0</v>
      </c>
      <c r="SHH10" s="318" t="e">
        <f t="shared" si="203"/>
        <v>#REF!</v>
      </c>
      <c r="SHI10" s="318" t="e">
        <f t="shared" si="203"/>
        <v>#REF!</v>
      </c>
      <c r="SHJ10" s="318" t="e">
        <f t="shared" si="203"/>
        <v>#REF!</v>
      </c>
      <c r="SHK10" s="318" t="e">
        <f t="shared" si="203"/>
        <v>#REF!</v>
      </c>
      <c r="SHL10" s="318" t="e">
        <f t="shared" si="203"/>
        <v>#REF!</v>
      </c>
      <c r="SHM10" s="318" t="e">
        <f t="shared" si="203"/>
        <v>#REF!</v>
      </c>
      <c r="SHN10" s="318" t="e">
        <f t="shared" si="203"/>
        <v>#REF!</v>
      </c>
      <c r="SHO10" s="318" t="e">
        <f t="shared" si="203"/>
        <v>#REF!</v>
      </c>
      <c r="SHP10" s="318" t="e">
        <f t="shared" si="203"/>
        <v>#REF!</v>
      </c>
      <c r="SHQ10" s="318" t="e">
        <f t="shared" si="203"/>
        <v>#REF!</v>
      </c>
      <c r="SHR10" s="318" t="e">
        <f t="shared" si="203"/>
        <v>#REF!</v>
      </c>
      <c r="SHS10" s="318">
        <f t="shared" si="203"/>
        <v>0</v>
      </c>
      <c r="SHT10" s="318" t="e">
        <f t="shared" ref="SHT10:SKE10" si="204">ROUND(SHH10,3)</f>
        <v>#REF!</v>
      </c>
      <c r="SHU10" s="318" t="e">
        <f t="shared" si="204"/>
        <v>#REF!</v>
      </c>
      <c r="SHV10" s="318" t="e">
        <f t="shared" si="204"/>
        <v>#REF!</v>
      </c>
      <c r="SHW10" s="318" t="e">
        <f t="shared" si="204"/>
        <v>#REF!</v>
      </c>
      <c r="SHX10" s="318" t="e">
        <f t="shared" si="204"/>
        <v>#REF!</v>
      </c>
      <c r="SHY10" s="318" t="e">
        <f t="shared" si="204"/>
        <v>#REF!</v>
      </c>
      <c r="SHZ10" s="318" t="e">
        <f t="shared" si="204"/>
        <v>#REF!</v>
      </c>
      <c r="SIA10" s="318" t="e">
        <f t="shared" si="204"/>
        <v>#REF!</v>
      </c>
      <c r="SIB10" s="318" t="e">
        <f t="shared" si="204"/>
        <v>#REF!</v>
      </c>
      <c r="SIC10" s="318" t="e">
        <f t="shared" si="204"/>
        <v>#REF!</v>
      </c>
      <c r="SID10" s="318" t="e">
        <f t="shared" si="204"/>
        <v>#REF!</v>
      </c>
      <c r="SIE10" s="318">
        <f t="shared" si="204"/>
        <v>0</v>
      </c>
      <c r="SIF10" s="318" t="e">
        <f t="shared" si="204"/>
        <v>#REF!</v>
      </c>
      <c r="SIG10" s="318" t="e">
        <f t="shared" si="204"/>
        <v>#REF!</v>
      </c>
      <c r="SIH10" s="318" t="e">
        <f t="shared" si="204"/>
        <v>#REF!</v>
      </c>
      <c r="SII10" s="318" t="e">
        <f t="shared" si="204"/>
        <v>#REF!</v>
      </c>
      <c r="SIJ10" s="318" t="e">
        <f t="shared" si="204"/>
        <v>#REF!</v>
      </c>
      <c r="SIK10" s="318" t="e">
        <f t="shared" si="204"/>
        <v>#REF!</v>
      </c>
      <c r="SIL10" s="318" t="e">
        <f t="shared" si="204"/>
        <v>#REF!</v>
      </c>
      <c r="SIM10" s="318" t="e">
        <f t="shared" si="204"/>
        <v>#REF!</v>
      </c>
      <c r="SIN10" s="318" t="e">
        <f t="shared" si="204"/>
        <v>#REF!</v>
      </c>
      <c r="SIO10" s="318" t="e">
        <f t="shared" si="204"/>
        <v>#REF!</v>
      </c>
      <c r="SIP10" s="318" t="e">
        <f t="shared" si="204"/>
        <v>#REF!</v>
      </c>
      <c r="SIQ10" s="318">
        <f t="shared" si="204"/>
        <v>0</v>
      </c>
      <c r="SIR10" s="318" t="e">
        <f t="shared" si="204"/>
        <v>#REF!</v>
      </c>
      <c r="SIS10" s="318" t="e">
        <f t="shared" si="204"/>
        <v>#REF!</v>
      </c>
      <c r="SIT10" s="318" t="e">
        <f t="shared" si="204"/>
        <v>#REF!</v>
      </c>
      <c r="SIU10" s="318" t="e">
        <f t="shared" si="204"/>
        <v>#REF!</v>
      </c>
      <c r="SIV10" s="318" t="e">
        <f t="shared" si="204"/>
        <v>#REF!</v>
      </c>
      <c r="SIW10" s="318" t="e">
        <f t="shared" si="204"/>
        <v>#REF!</v>
      </c>
      <c r="SIX10" s="318" t="e">
        <f t="shared" si="204"/>
        <v>#REF!</v>
      </c>
      <c r="SIY10" s="318" t="e">
        <f t="shared" si="204"/>
        <v>#REF!</v>
      </c>
      <c r="SIZ10" s="318" t="e">
        <f t="shared" si="204"/>
        <v>#REF!</v>
      </c>
      <c r="SJA10" s="318" t="e">
        <f t="shared" si="204"/>
        <v>#REF!</v>
      </c>
      <c r="SJB10" s="318" t="e">
        <f t="shared" si="204"/>
        <v>#REF!</v>
      </c>
      <c r="SJC10" s="318">
        <f t="shared" si="204"/>
        <v>0</v>
      </c>
      <c r="SJD10" s="318" t="e">
        <f t="shared" si="204"/>
        <v>#REF!</v>
      </c>
      <c r="SJE10" s="318" t="e">
        <f t="shared" si="204"/>
        <v>#REF!</v>
      </c>
      <c r="SJF10" s="318" t="e">
        <f t="shared" si="204"/>
        <v>#REF!</v>
      </c>
      <c r="SJG10" s="318" t="e">
        <f t="shared" si="204"/>
        <v>#REF!</v>
      </c>
      <c r="SJH10" s="318" t="e">
        <f t="shared" si="204"/>
        <v>#REF!</v>
      </c>
      <c r="SJI10" s="318" t="e">
        <f t="shared" si="204"/>
        <v>#REF!</v>
      </c>
      <c r="SJJ10" s="318" t="e">
        <f t="shared" si="204"/>
        <v>#REF!</v>
      </c>
      <c r="SJK10" s="318" t="e">
        <f t="shared" si="204"/>
        <v>#REF!</v>
      </c>
      <c r="SJL10" s="318" t="e">
        <f t="shared" si="204"/>
        <v>#REF!</v>
      </c>
      <c r="SJM10" s="318" t="e">
        <f t="shared" si="204"/>
        <v>#REF!</v>
      </c>
      <c r="SJN10" s="318" t="e">
        <f t="shared" si="204"/>
        <v>#REF!</v>
      </c>
      <c r="SJO10" s="318">
        <f t="shared" si="204"/>
        <v>0</v>
      </c>
      <c r="SJP10" s="318" t="e">
        <f t="shared" si="204"/>
        <v>#REF!</v>
      </c>
      <c r="SJQ10" s="318" t="e">
        <f t="shared" si="204"/>
        <v>#REF!</v>
      </c>
      <c r="SJR10" s="318" t="e">
        <f t="shared" si="204"/>
        <v>#REF!</v>
      </c>
      <c r="SJS10" s="318" t="e">
        <f t="shared" si="204"/>
        <v>#REF!</v>
      </c>
      <c r="SJT10" s="318" t="e">
        <f t="shared" si="204"/>
        <v>#REF!</v>
      </c>
      <c r="SJU10" s="318" t="e">
        <f t="shared" si="204"/>
        <v>#REF!</v>
      </c>
      <c r="SJV10" s="318" t="e">
        <f t="shared" si="204"/>
        <v>#REF!</v>
      </c>
      <c r="SJW10" s="318" t="e">
        <f t="shared" si="204"/>
        <v>#REF!</v>
      </c>
      <c r="SJX10" s="318" t="e">
        <f t="shared" si="204"/>
        <v>#REF!</v>
      </c>
      <c r="SJY10" s="318" t="e">
        <f t="shared" si="204"/>
        <v>#REF!</v>
      </c>
      <c r="SJZ10" s="318" t="e">
        <f t="shared" si="204"/>
        <v>#REF!</v>
      </c>
      <c r="SKA10" s="318">
        <f t="shared" si="204"/>
        <v>0</v>
      </c>
      <c r="SKB10" s="318" t="e">
        <f t="shared" si="204"/>
        <v>#REF!</v>
      </c>
      <c r="SKC10" s="318" t="e">
        <f t="shared" si="204"/>
        <v>#REF!</v>
      </c>
      <c r="SKD10" s="318" t="e">
        <f t="shared" si="204"/>
        <v>#REF!</v>
      </c>
      <c r="SKE10" s="318" t="e">
        <f t="shared" si="204"/>
        <v>#REF!</v>
      </c>
      <c r="SKF10" s="318" t="e">
        <f t="shared" ref="SKF10:SMQ10" si="205">ROUND(SJT10,3)</f>
        <v>#REF!</v>
      </c>
      <c r="SKG10" s="318" t="e">
        <f t="shared" si="205"/>
        <v>#REF!</v>
      </c>
      <c r="SKH10" s="318" t="e">
        <f t="shared" si="205"/>
        <v>#REF!</v>
      </c>
      <c r="SKI10" s="318" t="e">
        <f t="shared" si="205"/>
        <v>#REF!</v>
      </c>
      <c r="SKJ10" s="318" t="e">
        <f t="shared" si="205"/>
        <v>#REF!</v>
      </c>
      <c r="SKK10" s="318" t="e">
        <f t="shared" si="205"/>
        <v>#REF!</v>
      </c>
      <c r="SKL10" s="318" t="e">
        <f t="shared" si="205"/>
        <v>#REF!</v>
      </c>
      <c r="SKM10" s="318">
        <f t="shared" si="205"/>
        <v>0</v>
      </c>
      <c r="SKN10" s="318" t="e">
        <f t="shared" si="205"/>
        <v>#REF!</v>
      </c>
      <c r="SKO10" s="318" t="e">
        <f t="shared" si="205"/>
        <v>#REF!</v>
      </c>
      <c r="SKP10" s="318" t="e">
        <f t="shared" si="205"/>
        <v>#REF!</v>
      </c>
      <c r="SKQ10" s="318" t="e">
        <f t="shared" si="205"/>
        <v>#REF!</v>
      </c>
      <c r="SKR10" s="318" t="e">
        <f t="shared" si="205"/>
        <v>#REF!</v>
      </c>
      <c r="SKS10" s="318" t="e">
        <f t="shared" si="205"/>
        <v>#REF!</v>
      </c>
      <c r="SKT10" s="318" t="e">
        <f t="shared" si="205"/>
        <v>#REF!</v>
      </c>
      <c r="SKU10" s="318" t="e">
        <f t="shared" si="205"/>
        <v>#REF!</v>
      </c>
      <c r="SKV10" s="318" t="e">
        <f t="shared" si="205"/>
        <v>#REF!</v>
      </c>
      <c r="SKW10" s="318" t="e">
        <f t="shared" si="205"/>
        <v>#REF!</v>
      </c>
      <c r="SKX10" s="318" t="e">
        <f t="shared" si="205"/>
        <v>#REF!</v>
      </c>
      <c r="SKY10" s="318">
        <f t="shared" si="205"/>
        <v>0</v>
      </c>
      <c r="SKZ10" s="318" t="e">
        <f t="shared" si="205"/>
        <v>#REF!</v>
      </c>
      <c r="SLA10" s="318" t="e">
        <f t="shared" si="205"/>
        <v>#REF!</v>
      </c>
      <c r="SLB10" s="318" t="e">
        <f t="shared" si="205"/>
        <v>#REF!</v>
      </c>
      <c r="SLC10" s="318" t="e">
        <f t="shared" si="205"/>
        <v>#REF!</v>
      </c>
      <c r="SLD10" s="318" t="e">
        <f t="shared" si="205"/>
        <v>#REF!</v>
      </c>
      <c r="SLE10" s="318" t="e">
        <f t="shared" si="205"/>
        <v>#REF!</v>
      </c>
      <c r="SLF10" s="318" t="e">
        <f t="shared" si="205"/>
        <v>#REF!</v>
      </c>
      <c r="SLG10" s="318" t="e">
        <f t="shared" si="205"/>
        <v>#REF!</v>
      </c>
      <c r="SLH10" s="318" t="e">
        <f t="shared" si="205"/>
        <v>#REF!</v>
      </c>
      <c r="SLI10" s="318" t="e">
        <f t="shared" si="205"/>
        <v>#REF!</v>
      </c>
      <c r="SLJ10" s="318" t="e">
        <f t="shared" si="205"/>
        <v>#REF!</v>
      </c>
      <c r="SLK10" s="318">
        <f t="shared" si="205"/>
        <v>0</v>
      </c>
      <c r="SLL10" s="318" t="e">
        <f t="shared" si="205"/>
        <v>#REF!</v>
      </c>
      <c r="SLM10" s="318" t="e">
        <f t="shared" si="205"/>
        <v>#REF!</v>
      </c>
      <c r="SLN10" s="318" t="e">
        <f t="shared" si="205"/>
        <v>#REF!</v>
      </c>
      <c r="SLO10" s="318" t="e">
        <f t="shared" si="205"/>
        <v>#REF!</v>
      </c>
      <c r="SLP10" s="318" t="e">
        <f t="shared" si="205"/>
        <v>#REF!</v>
      </c>
      <c r="SLQ10" s="318" t="e">
        <f t="shared" si="205"/>
        <v>#REF!</v>
      </c>
      <c r="SLR10" s="318" t="e">
        <f t="shared" si="205"/>
        <v>#REF!</v>
      </c>
      <c r="SLS10" s="318" t="e">
        <f t="shared" si="205"/>
        <v>#REF!</v>
      </c>
      <c r="SLT10" s="318" t="e">
        <f t="shared" si="205"/>
        <v>#REF!</v>
      </c>
      <c r="SLU10" s="318" t="e">
        <f t="shared" si="205"/>
        <v>#REF!</v>
      </c>
      <c r="SLV10" s="318" t="e">
        <f t="shared" si="205"/>
        <v>#REF!</v>
      </c>
      <c r="SLW10" s="318">
        <f t="shared" si="205"/>
        <v>0</v>
      </c>
      <c r="SLX10" s="318" t="e">
        <f t="shared" si="205"/>
        <v>#REF!</v>
      </c>
      <c r="SLY10" s="318" t="e">
        <f t="shared" si="205"/>
        <v>#REF!</v>
      </c>
      <c r="SLZ10" s="318" t="e">
        <f t="shared" si="205"/>
        <v>#REF!</v>
      </c>
      <c r="SMA10" s="318" t="e">
        <f t="shared" si="205"/>
        <v>#REF!</v>
      </c>
      <c r="SMB10" s="318" t="e">
        <f t="shared" si="205"/>
        <v>#REF!</v>
      </c>
      <c r="SMC10" s="318" t="e">
        <f t="shared" si="205"/>
        <v>#REF!</v>
      </c>
      <c r="SMD10" s="318" t="e">
        <f t="shared" si="205"/>
        <v>#REF!</v>
      </c>
      <c r="SME10" s="318" t="e">
        <f t="shared" si="205"/>
        <v>#REF!</v>
      </c>
      <c r="SMF10" s="318" t="e">
        <f t="shared" si="205"/>
        <v>#REF!</v>
      </c>
      <c r="SMG10" s="318" t="e">
        <f t="shared" si="205"/>
        <v>#REF!</v>
      </c>
      <c r="SMH10" s="318" t="e">
        <f t="shared" si="205"/>
        <v>#REF!</v>
      </c>
      <c r="SMI10" s="318">
        <f t="shared" si="205"/>
        <v>0</v>
      </c>
      <c r="SMJ10" s="318" t="e">
        <f t="shared" si="205"/>
        <v>#REF!</v>
      </c>
      <c r="SMK10" s="318" t="e">
        <f t="shared" si="205"/>
        <v>#REF!</v>
      </c>
      <c r="SML10" s="318" t="e">
        <f t="shared" si="205"/>
        <v>#REF!</v>
      </c>
      <c r="SMM10" s="318" t="e">
        <f t="shared" si="205"/>
        <v>#REF!</v>
      </c>
      <c r="SMN10" s="318" t="e">
        <f t="shared" si="205"/>
        <v>#REF!</v>
      </c>
      <c r="SMO10" s="318" t="e">
        <f t="shared" si="205"/>
        <v>#REF!</v>
      </c>
      <c r="SMP10" s="318" t="e">
        <f t="shared" si="205"/>
        <v>#REF!</v>
      </c>
      <c r="SMQ10" s="318" t="e">
        <f t="shared" si="205"/>
        <v>#REF!</v>
      </c>
      <c r="SMR10" s="318" t="e">
        <f t="shared" ref="SMR10:SPC10" si="206">ROUND(SMF10,3)</f>
        <v>#REF!</v>
      </c>
      <c r="SMS10" s="318" t="e">
        <f t="shared" si="206"/>
        <v>#REF!</v>
      </c>
      <c r="SMT10" s="318" t="e">
        <f t="shared" si="206"/>
        <v>#REF!</v>
      </c>
      <c r="SMU10" s="318">
        <f t="shared" si="206"/>
        <v>0</v>
      </c>
      <c r="SMV10" s="318" t="e">
        <f t="shared" si="206"/>
        <v>#REF!</v>
      </c>
      <c r="SMW10" s="318" t="e">
        <f t="shared" si="206"/>
        <v>#REF!</v>
      </c>
      <c r="SMX10" s="318" t="e">
        <f t="shared" si="206"/>
        <v>#REF!</v>
      </c>
      <c r="SMY10" s="318" t="e">
        <f t="shared" si="206"/>
        <v>#REF!</v>
      </c>
      <c r="SMZ10" s="318" t="e">
        <f t="shared" si="206"/>
        <v>#REF!</v>
      </c>
      <c r="SNA10" s="318" t="e">
        <f t="shared" si="206"/>
        <v>#REF!</v>
      </c>
      <c r="SNB10" s="318" t="e">
        <f t="shared" si="206"/>
        <v>#REF!</v>
      </c>
      <c r="SNC10" s="318" t="e">
        <f t="shared" si="206"/>
        <v>#REF!</v>
      </c>
      <c r="SND10" s="318" t="e">
        <f t="shared" si="206"/>
        <v>#REF!</v>
      </c>
      <c r="SNE10" s="318" t="e">
        <f t="shared" si="206"/>
        <v>#REF!</v>
      </c>
      <c r="SNF10" s="318" t="e">
        <f t="shared" si="206"/>
        <v>#REF!</v>
      </c>
      <c r="SNG10" s="318">
        <f t="shared" si="206"/>
        <v>0</v>
      </c>
      <c r="SNH10" s="318" t="e">
        <f t="shared" si="206"/>
        <v>#REF!</v>
      </c>
      <c r="SNI10" s="318" t="e">
        <f t="shared" si="206"/>
        <v>#REF!</v>
      </c>
      <c r="SNJ10" s="318" t="e">
        <f t="shared" si="206"/>
        <v>#REF!</v>
      </c>
      <c r="SNK10" s="318" t="e">
        <f t="shared" si="206"/>
        <v>#REF!</v>
      </c>
      <c r="SNL10" s="318" t="e">
        <f t="shared" si="206"/>
        <v>#REF!</v>
      </c>
      <c r="SNM10" s="318" t="e">
        <f t="shared" si="206"/>
        <v>#REF!</v>
      </c>
      <c r="SNN10" s="318" t="e">
        <f t="shared" si="206"/>
        <v>#REF!</v>
      </c>
      <c r="SNO10" s="318" t="e">
        <f t="shared" si="206"/>
        <v>#REF!</v>
      </c>
      <c r="SNP10" s="318" t="e">
        <f t="shared" si="206"/>
        <v>#REF!</v>
      </c>
      <c r="SNQ10" s="318" t="e">
        <f t="shared" si="206"/>
        <v>#REF!</v>
      </c>
      <c r="SNR10" s="318" t="e">
        <f t="shared" si="206"/>
        <v>#REF!</v>
      </c>
      <c r="SNS10" s="318">
        <f t="shared" si="206"/>
        <v>0</v>
      </c>
      <c r="SNT10" s="318" t="e">
        <f t="shared" si="206"/>
        <v>#REF!</v>
      </c>
      <c r="SNU10" s="318" t="e">
        <f t="shared" si="206"/>
        <v>#REF!</v>
      </c>
      <c r="SNV10" s="318" t="e">
        <f t="shared" si="206"/>
        <v>#REF!</v>
      </c>
      <c r="SNW10" s="318" t="e">
        <f t="shared" si="206"/>
        <v>#REF!</v>
      </c>
      <c r="SNX10" s="318" t="e">
        <f t="shared" si="206"/>
        <v>#REF!</v>
      </c>
      <c r="SNY10" s="318" t="e">
        <f t="shared" si="206"/>
        <v>#REF!</v>
      </c>
      <c r="SNZ10" s="318" t="e">
        <f t="shared" si="206"/>
        <v>#REF!</v>
      </c>
      <c r="SOA10" s="318" t="e">
        <f t="shared" si="206"/>
        <v>#REF!</v>
      </c>
      <c r="SOB10" s="318" t="e">
        <f t="shared" si="206"/>
        <v>#REF!</v>
      </c>
      <c r="SOC10" s="318" t="e">
        <f t="shared" si="206"/>
        <v>#REF!</v>
      </c>
      <c r="SOD10" s="318" t="e">
        <f t="shared" si="206"/>
        <v>#REF!</v>
      </c>
      <c r="SOE10" s="318">
        <f t="shared" si="206"/>
        <v>0</v>
      </c>
      <c r="SOF10" s="318" t="e">
        <f t="shared" si="206"/>
        <v>#REF!</v>
      </c>
      <c r="SOG10" s="318" t="e">
        <f t="shared" si="206"/>
        <v>#REF!</v>
      </c>
      <c r="SOH10" s="318" t="e">
        <f t="shared" si="206"/>
        <v>#REF!</v>
      </c>
      <c r="SOI10" s="318" t="e">
        <f t="shared" si="206"/>
        <v>#REF!</v>
      </c>
      <c r="SOJ10" s="318" t="e">
        <f t="shared" si="206"/>
        <v>#REF!</v>
      </c>
      <c r="SOK10" s="318" t="e">
        <f t="shared" si="206"/>
        <v>#REF!</v>
      </c>
      <c r="SOL10" s="318" t="e">
        <f t="shared" si="206"/>
        <v>#REF!</v>
      </c>
      <c r="SOM10" s="318" t="e">
        <f t="shared" si="206"/>
        <v>#REF!</v>
      </c>
      <c r="SON10" s="318" t="e">
        <f t="shared" si="206"/>
        <v>#REF!</v>
      </c>
      <c r="SOO10" s="318" t="e">
        <f t="shared" si="206"/>
        <v>#REF!</v>
      </c>
      <c r="SOP10" s="318" t="e">
        <f t="shared" si="206"/>
        <v>#REF!</v>
      </c>
      <c r="SOQ10" s="318">
        <f t="shared" si="206"/>
        <v>0</v>
      </c>
      <c r="SOR10" s="318" t="e">
        <f t="shared" si="206"/>
        <v>#REF!</v>
      </c>
      <c r="SOS10" s="318" t="e">
        <f t="shared" si="206"/>
        <v>#REF!</v>
      </c>
      <c r="SOT10" s="318" t="e">
        <f t="shared" si="206"/>
        <v>#REF!</v>
      </c>
      <c r="SOU10" s="318" t="e">
        <f t="shared" si="206"/>
        <v>#REF!</v>
      </c>
      <c r="SOV10" s="318" t="e">
        <f t="shared" si="206"/>
        <v>#REF!</v>
      </c>
      <c r="SOW10" s="318" t="e">
        <f t="shared" si="206"/>
        <v>#REF!</v>
      </c>
      <c r="SOX10" s="318" t="e">
        <f t="shared" si="206"/>
        <v>#REF!</v>
      </c>
      <c r="SOY10" s="318" t="e">
        <f t="shared" si="206"/>
        <v>#REF!</v>
      </c>
      <c r="SOZ10" s="318" t="e">
        <f t="shared" si="206"/>
        <v>#REF!</v>
      </c>
      <c r="SPA10" s="318" t="e">
        <f t="shared" si="206"/>
        <v>#REF!</v>
      </c>
      <c r="SPB10" s="318" t="e">
        <f t="shared" si="206"/>
        <v>#REF!</v>
      </c>
      <c r="SPC10" s="318">
        <f t="shared" si="206"/>
        <v>0</v>
      </c>
      <c r="SPD10" s="318" t="e">
        <f t="shared" ref="SPD10:SRO10" si="207">ROUND(SOR10,3)</f>
        <v>#REF!</v>
      </c>
      <c r="SPE10" s="318" t="e">
        <f t="shared" si="207"/>
        <v>#REF!</v>
      </c>
      <c r="SPF10" s="318" t="e">
        <f t="shared" si="207"/>
        <v>#REF!</v>
      </c>
      <c r="SPG10" s="318" t="e">
        <f t="shared" si="207"/>
        <v>#REF!</v>
      </c>
      <c r="SPH10" s="318" t="e">
        <f t="shared" si="207"/>
        <v>#REF!</v>
      </c>
      <c r="SPI10" s="318" t="e">
        <f t="shared" si="207"/>
        <v>#REF!</v>
      </c>
      <c r="SPJ10" s="318" t="e">
        <f t="shared" si="207"/>
        <v>#REF!</v>
      </c>
      <c r="SPK10" s="318" t="e">
        <f t="shared" si="207"/>
        <v>#REF!</v>
      </c>
      <c r="SPL10" s="318" t="e">
        <f t="shared" si="207"/>
        <v>#REF!</v>
      </c>
      <c r="SPM10" s="318" t="e">
        <f t="shared" si="207"/>
        <v>#REF!</v>
      </c>
      <c r="SPN10" s="318" t="e">
        <f t="shared" si="207"/>
        <v>#REF!</v>
      </c>
      <c r="SPO10" s="318">
        <f t="shared" si="207"/>
        <v>0</v>
      </c>
      <c r="SPP10" s="318" t="e">
        <f t="shared" si="207"/>
        <v>#REF!</v>
      </c>
      <c r="SPQ10" s="318" t="e">
        <f t="shared" si="207"/>
        <v>#REF!</v>
      </c>
      <c r="SPR10" s="318" t="e">
        <f t="shared" si="207"/>
        <v>#REF!</v>
      </c>
      <c r="SPS10" s="318" t="e">
        <f t="shared" si="207"/>
        <v>#REF!</v>
      </c>
      <c r="SPT10" s="318" t="e">
        <f t="shared" si="207"/>
        <v>#REF!</v>
      </c>
      <c r="SPU10" s="318" t="e">
        <f t="shared" si="207"/>
        <v>#REF!</v>
      </c>
      <c r="SPV10" s="318" t="e">
        <f t="shared" si="207"/>
        <v>#REF!</v>
      </c>
      <c r="SPW10" s="318" t="e">
        <f t="shared" si="207"/>
        <v>#REF!</v>
      </c>
      <c r="SPX10" s="318" t="e">
        <f t="shared" si="207"/>
        <v>#REF!</v>
      </c>
      <c r="SPY10" s="318" t="e">
        <f t="shared" si="207"/>
        <v>#REF!</v>
      </c>
      <c r="SPZ10" s="318" t="e">
        <f t="shared" si="207"/>
        <v>#REF!</v>
      </c>
      <c r="SQA10" s="318">
        <f t="shared" si="207"/>
        <v>0</v>
      </c>
      <c r="SQB10" s="318" t="e">
        <f t="shared" si="207"/>
        <v>#REF!</v>
      </c>
      <c r="SQC10" s="318" t="e">
        <f t="shared" si="207"/>
        <v>#REF!</v>
      </c>
      <c r="SQD10" s="318" t="e">
        <f t="shared" si="207"/>
        <v>#REF!</v>
      </c>
      <c r="SQE10" s="318" t="e">
        <f t="shared" si="207"/>
        <v>#REF!</v>
      </c>
      <c r="SQF10" s="318" t="e">
        <f t="shared" si="207"/>
        <v>#REF!</v>
      </c>
      <c r="SQG10" s="318" t="e">
        <f t="shared" si="207"/>
        <v>#REF!</v>
      </c>
      <c r="SQH10" s="318" t="e">
        <f t="shared" si="207"/>
        <v>#REF!</v>
      </c>
      <c r="SQI10" s="318" t="e">
        <f t="shared" si="207"/>
        <v>#REF!</v>
      </c>
      <c r="SQJ10" s="318" t="e">
        <f t="shared" si="207"/>
        <v>#REF!</v>
      </c>
      <c r="SQK10" s="318" t="e">
        <f t="shared" si="207"/>
        <v>#REF!</v>
      </c>
      <c r="SQL10" s="318" t="e">
        <f t="shared" si="207"/>
        <v>#REF!</v>
      </c>
      <c r="SQM10" s="318">
        <f t="shared" si="207"/>
        <v>0</v>
      </c>
      <c r="SQN10" s="318" t="e">
        <f t="shared" si="207"/>
        <v>#REF!</v>
      </c>
      <c r="SQO10" s="318" t="e">
        <f t="shared" si="207"/>
        <v>#REF!</v>
      </c>
      <c r="SQP10" s="318" t="e">
        <f t="shared" si="207"/>
        <v>#REF!</v>
      </c>
      <c r="SQQ10" s="318" t="e">
        <f t="shared" si="207"/>
        <v>#REF!</v>
      </c>
      <c r="SQR10" s="318" t="e">
        <f t="shared" si="207"/>
        <v>#REF!</v>
      </c>
      <c r="SQS10" s="318" t="e">
        <f t="shared" si="207"/>
        <v>#REF!</v>
      </c>
      <c r="SQT10" s="318" t="e">
        <f t="shared" si="207"/>
        <v>#REF!</v>
      </c>
      <c r="SQU10" s="318" t="e">
        <f t="shared" si="207"/>
        <v>#REF!</v>
      </c>
      <c r="SQV10" s="318" t="e">
        <f t="shared" si="207"/>
        <v>#REF!</v>
      </c>
      <c r="SQW10" s="318" t="e">
        <f t="shared" si="207"/>
        <v>#REF!</v>
      </c>
      <c r="SQX10" s="318" t="e">
        <f t="shared" si="207"/>
        <v>#REF!</v>
      </c>
      <c r="SQY10" s="318">
        <f t="shared" si="207"/>
        <v>0</v>
      </c>
      <c r="SQZ10" s="318" t="e">
        <f t="shared" si="207"/>
        <v>#REF!</v>
      </c>
      <c r="SRA10" s="318" t="e">
        <f t="shared" si="207"/>
        <v>#REF!</v>
      </c>
      <c r="SRB10" s="318" t="e">
        <f t="shared" si="207"/>
        <v>#REF!</v>
      </c>
      <c r="SRC10" s="318" t="e">
        <f t="shared" si="207"/>
        <v>#REF!</v>
      </c>
      <c r="SRD10" s="318" t="e">
        <f t="shared" si="207"/>
        <v>#REF!</v>
      </c>
      <c r="SRE10" s="318" t="e">
        <f t="shared" si="207"/>
        <v>#REF!</v>
      </c>
      <c r="SRF10" s="318" t="e">
        <f t="shared" si="207"/>
        <v>#REF!</v>
      </c>
      <c r="SRG10" s="318" t="e">
        <f t="shared" si="207"/>
        <v>#REF!</v>
      </c>
      <c r="SRH10" s="318" t="e">
        <f t="shared" si="207"/>
        <v>#REF!</v>
      </c>
      <c r="SRI10" s="318" t="e">
        <f t="shared" si="207"/>
        <v>#REF!</v>
      </c>
      <c r="SRJ10" s="318" t="e">
        <f t="shared" si="207"/>
        <v>#REF!</v>
      </c>
      <c r="SRK10" s="318">
        <f t="shared" si="207"/>
        <v>0</v>
      </c>
      <c r="SRL10" s="318" t="e">
        <f t="shared" si="207"/>
        <v>#REF!</v>
      </c>
      <c r="SRM10" s="318" t="e">
        <f t="shared" si="207"/>
        <v>#REF!</v>
      </c>
      <c r="SRN10" s="318" t="e">
        <f t="shared" si="207"/>
        <v>#REF!</v>
      </c>
      <c r="SRO10" s="318" t="e">
        <f t="shared" si="207"/>
        <v>#REF!</v>
      </c>
      <c r="SRP10" s="318" t="e">
        <f t="shared" ref="SRP10:SUA10" si="208">ROUND(SRD10,3)</f>
        <v>#REF!</v>
      </c>
      <c r="SRQ10" s="318" t="e">
        <f t="shared" si="208"/>
        <v>#REF!</v>
      </c>
      <c r="SRR10" s="318" t="e">
        <f t="shared" si="208"/>
        <v>#REF!</v>
      </c>
      <c r="SRS10" s="318" t="e">
        <f t="shared" si="208"/>
        <v>#REF!</v>
      </c>
      <c r="SRT10" s="318" t="e">
        <f t="shared" si="208"/>
        <v>#REF!</v>
      </c>
      <c r="SRU10" s="318" t="e">
        <f t="shared" si="208"/>
        <v>#REF!</v>
      </c>
      <c r="SRV10" s="318" t="e">
        <f t="shared" si="208"/>
        <v>#REF!</v>
      </c>
      <c r="SRW10" s="318">
        <f t="shared" si="208"/>
        <v>0</v>
      </c>
      <c r="SRX10" s="318" t="e">
        <f t="shared" si="208"/>
        <v>#REF!</v>
      </c>
      <c r="SRY10" s="318" t="e">
        <f t="shared" si="208"/>
        <v>#REF!</v>
      </c>
      <c r="SRZ10" s="318" t="e">
        <f t="shared" si="208"/>
        <v>#REF!</v>
      </c>
      <c r="SSA10" s="318" t="e">
        <f t="shared" si="208"/>
        <v>#REF!</v>
      </c>
      <c r="SSB10" s="318" t="e">
        <f t="shared" si="208"/>
        <v>#REF!</v>
      </c>
      <c r="SSC10" s="318" t="e">
        <f t="shared" si="208"/>
        <v>#REF!</v>
      </c>
      <c r="SSD10" s="318" t="e">
        <f t="shared" si="208"/>
        <v>#REF!</v>
      </c>
      <c r="SSE10" s="318" t="e">
        <f t="shared" si="208"/>
        <v>#REF!</v>
      </c>
      <c r="SSF10" s="318" t="e">
        <f t="shared" si="208"/>
        <v>#REF!</v>
      </c>
      <c r="SSG10" s="318" t="e">
        <f t="shared" si="208"/>
        <v>#REF!</v>
      </c>
      <c r="SSH10" s="318" t="e">
        <f t="shared" si="208"/>
        <v>#REF!</v>
      </c>
      <c r="SSI10" s="318">
        <f t="shared" si="208"/>
        <v>0</v>
      </c>
      <c r="SSJ10" s="318" t="e">
        <f t="shared" si="208"/>
        <v>#REF!</v>
      </c>
      <c r="SSK10" s="318" t="e">
        <f t="shared" si="208"/>
        <v>#REF!</v>
      </c>
      <c r="SSL10" s="318" t="e">
        <f t="shared" si="208"/>
        <v>#REF!</v>
      </c>
      <c r="SSM10" s="318" t="e">
        <f t="shared" si="208"/>
        <v>#REF!</v>
      </c>
      <c r="SSN10" s="318" t="e">
        <f t="shared" si="208"/>
        <v>#REF!</v>
      </c>
      <c r="SSO10" s="318" t="e">
        <f t="shared" si="208"/>
        <v>#REF!</v>
      </c>
      <c r="SSP10" s="318" t="e">
        <f t="shared" si="208"/>
        <v>#REF!</v>
      </c>
      <c r="SSQ10" s="318" t="e">
        <f t="shared" si="208"/>
        <v>#REF!</v>
      </c>
      <c r="SSR10" s="318" t="e">
        <f t="shared" si="208"/>
        <v>#REF!</v>
      </c>
      <c r="SSS10" s="318" t="e">
        <f t="shared" si="208"/>
        <v>#REF!</v>
      </c>
      <c r="SST10" s="318" t="e">
        <f t="shared" si="208"/>
        <v>#REF!</v>
      </c>
      <c r="SSU10" s="318">
        <f t="shared" si="208"/>
        <v>0</v>
      </c>
      <c r="SSV10" s="318" t="e">
        <f t="shared" si="208"/>
        <v>#REF!</v>
      </c>
      <c r="SSW10" s="318" t="e">
        <f t="shared" si="208"/>
        <v>#REF!</v>
      </c>
      <c r="SSX10" s="318" t="e">
        <f t="shared" si="208"/>
        <v>#REF!</v>
      </c>
      <c r="SSY10" s="318" t="e">
        <f t="shared" si="208"/>
        <v>#REF!</v>
      </c>
      <c r="SSZ10" s="318" t="e">
        <f t="shared" si="208"/>
        <v>#REF!</v>
      </c>
      <c r="STA10" s="318" t="e">
        <f t="shared" si="208"/>
        <v>#REF!</v>
      </c>
      <c r="STB10" s="318" t="e">
        <f t="shared" si="208"/>
        <v>#REF!</v>
      </c>
      <c r="STC10" s="318" t="e">
        <f t="shared" si="208"/>
        <v>#REF!</v>
      </c>
      <c r="STD10" s="318" t="e">
        <f t="shared" si="208"/>
        <v>#REF!</v>
      </c>
      <c r="STE10" s="318" t="e">
        <f t="shared" si="208"/>
        <v>#REF!</v>
      </c>
      <c r="STF10" s="318" t="e">
        <f t="shared" si="208"/>
        <v>#REF!</v>
      </c>
      <c r="STG10" s="318">
        <f t="shared" si="208"/>
        <v>0</v>
      </c>
      <c r="STH10" s="318" t="e">
        <f t="shared" si="208"/>
        <v>#REF!</v>
      </c>
      <c r="STI10" s="318" t="e">
        <f t="shared" si="208"/>
        <v>#REF!</v>
      </c>
      <c r="STJ10" s="318" t="e">
        <f t="shared" si="208"/>
        <v>#REF!</v>
      </c>
      <c r="STK10" s="318" t="e">
        <f t="shared" si="208"/>
        <v>#REF!</v>
      </c>
      <c r="STL10" s="318" t="e">
        <f t="shared" si="208"/>
        <v>#REF!</v>
      </c>
      <c r="STM10" s="318" t="e">
        <f t="shared" si="208"/>
        <v>#REF!</v>
      </c>
      <c r="STN10" s="318" t="e">
        <f t="shared" si="208"/>
        <v>#REF!</v>
      </c>
      <c r="STO10" s="318" t="e">
        <f t="shared" si="208"/>
        <v>#REF!</v>
      </c>
      <c r="STP10" s="318" t="e">
        <f t="shared" si="208"/>
        <v>#REF!</v>
      </c>
      <c r="STQ10" s="318" t="e">
        <f t="shared" si="208"/>
        <v>#REF!</v>
      </c>
      <c r="STR10" s="318" t="e">
        <f t="shared" si="208"/>
        <v>#REF!</v>
      </c>
      <c r="STS10" s="318">
        <f t="shared" si="208"/>
        <v>0</v>
      </c>
      <c r="STT10" s="318" t="e">
        <f t="shared" si="208"/>
        <v>#REF!</v>
      </c>
      <c r="STU10" s="318" t="e">
        <f t="shared" si="208"/>
        <v>#REF!</v>
      </c>
      <c r="STV10" s="318" t="e">
        <f t="shared" si="208"/>
        <v>#REF!</v>
      </c>
      <c r="STW10" s="318" t="e">
        <f t="shared" si="208"/>
        <v>#REF!</v>
      </c>
      <c r="STX10" s="318" t="e">
        <f t="shared" si="208"/>
        <v>#REF!</v>
      </c>
      <c r="STY10" s="318" t="e">
        <f t="shared" si="208"/>
        <v>#REF!</v>
      </c>
      <c r="STZ10" s="318" t="e">
        <f t="shared" si="208"/>
        <v>#REF!</v>
      </c>
      <c r="SUA10" s="318" t="e">
        <f t="shared" si="208"/>
        <v>#REF!</v>
      </c>
      <c r="SUB10" s="318" t="e">
        <f t="shared" ref="SUB10:SWM10" si="209">ROUND(STP10,3)</f>
        <v>#REF!</v>
      </c>
      <c r="SUC10" s="318" t="e">
        <f t="shared" si="209"/>
        <v>#REF!</v>
      </c>
      <c r="SUD10" s="318" t="e">
        <f t="shared" si="209"/>
        <v>#REF!</v>
      </c>
      <c r="SUE10" s="318">
        <f t="shared" si="209"/>
        <v>0</v>
      </c>
      <c r="SUF10" s="318" t="e">
        <f t="shared" si="209"/>
        <v>#REF!</v>
      </c>
      <c r="SUG10" s="318" t="e">
        <f t="shared" si="209"/>
        <v>#REF!</v>
      </c>
      <c r="SUH10" s="318" t="e">
        <f t="shared" si="209"/>
        <v>#REF!</v>
      </c>
      <c r="SUI10" s="318" t="e">
        <f t="shared" si="209"/>
        <v>#REF!</v>
      </c>
      <c r="SUJ10" s="318" t="e">
        <f t="shared" si="209"/>
        <v>#REF!</v>
      </c>
      <c r="SUK10" s="318" t="e">
        <f t="shared" si="209"/>
        <v>#REF!</v>
      </c>
      <c r="SUL10" s="318" t="e">
        <f t="shared" si="209"/>
        <v>#REF!</v>
      </c>
      <c r="SUM10" s="318" t="e">
        <f t="shared" si="209"/>
        <v>#REF!</v>
      </c>
      <c r="SUN10" s="318" t="e">
        <f t="shared" si="209"/>
        <v>#REF!</v>
      </c>
      <c r="SUO10" s="318" t="e">
        <f t="shared" si="209"/>
        <v>#REF!</v>
      </c>
      <c r="SUP10" s="318" t="e">
        <f t="shared" si="209"/>
        <v>#REF!</v>
      </c>
      <c r="SUQ10" s="318">
        <f t="shared" si="209"/>
        <v>0</v>
      </c>
      <c r="SUR10" s="318" t="e">
        <f t="shared" si="209"/>
        <v>#REF!</v>
      </c>
      <c r="SUS10" s="318" t="e">
        <f t="shared" si="209"/>
        <v>#REF!</v>
      </c>
      <c r="SUT10" s="318" t="e">
        <f t="shared" si="209"/>
        <v>#REF!</v>
      </c>
      <c r="SUU10" s="318" t="e">
        <f t="shared" si="209"/>
        <v>#REF!</v>
      </c>
      <c r="SUV10" s="318" t="e">
        <f t="shared" si="209"/>
        <v>#REF!</v>
      </c>
      <c r="SUW10" s="318" t="e">
        <f t="shared" si="209"/>
        <v>#REF!</v>
      </c>
      <c r="SUX10" s="318" t="e">
        <f t="shared" si="209"/>
        <v>#REF!</v>
      </c>
      <c r="SUY10" s="318" t="e">
        <f t="shared" si="209"/>
        <v>#REF!</v>
      </c>
      <c r="SUZ10" s="318" t="e">
        <f t="shared" si="209"/>
        <v>#REF!</v>
      </c>
      <c r="SVA10" s="318" t="e">
        <f t="shared" si="209"/>
        <v>#REF!</v>
      </c>
      <c r="SVB10" s="318" t="e">
        <f t="shared" si="209"/>
        <v>#REF!</v>
      </c>
      <c r="SVC10" s="318">
        <f t="shared" si="209"/>
        <v>0</v>
      </c>
      <c r="SVD10" s="318" t="e">
        <f t="shared" si="209"/>
        <v>#REF!</v>
      </c>
      <c r="SVE10" s="318" t="e">
        <f t="shared" si="209"/>
        <v>#REF!</v>
      </c>
      <c r="SVF10" s="318" t="e">
        <f t="shared" si="209"/>
        <v>#REF!</v>
      </c>
      <c r="SVG10" s="318" t="e">
        <f t="shared" si="209"/>
        <v>#REF!</v>
      </c>
      <c r="SVH10" s="318" t="e">
        <f t="shared" si="209"/>
        <v>#REF!</v>
      </c>
      <c r="SVI10" s="318" t="e">
        <f t="shared" si="209"/>
        <v>#REF!</v>
      </c>
      <c r="SVJ10" s="318" t="e">
        <f t="shared" si="209"/>
        <v>#REF!</v>
      </c>
      <c r="SVK10" s="318" t="e">
        <f t="shared" si="209"/>
        <v>#REF!</v>
      </c>
      <c r="SVL10" s="318" t="e">
        <f t="shared" si="209"/>
        <v>#REF!</v>
      </c>
      <c r="SVM10" s="318" t="e">
        <f t="shared" si="209"/>
        <v>#REF!</v>
      </c>
      <c r="SVN10" s="318" t="e">
        <f t="shared" si="209"/>
        <v>#REF!</v>
      </c>
      <c r="SVO10" s="318">
        <f t="shared" si="209"/>
        <v>0</v>
      </c>
      <c r="SVP10" s="318" t="e">
        <f t="shared" si="209"/>
        <v>#REF!</v>
      </c>
      <c r="SVQ10" s="318" t="e">
        <f t="shared" si="209"/>
        <v>#REF!</v>
      </c>
      <c r="SVR10" s="318" t="e">
        <f t="shared" si="209"/>
        <v>#REF!</v>
      </c>
      <c r="SVS10" s="318" t="e">
        <f t="shared" si="209"/>
        <v>#REF!</v>
      </c>
      <c r="SVT10" s="318" t="e">
        <f t="shared" si="209"/>
        <v>#REF!</v>
      </c>
      <c r="SVU10" s="318" t="e">
        <f t="shared" si="209"/>
        <v>#REF!</v>
      </c>
      <c r="SVV10" s="318" t="e">
        <f t="shared" si="209"/>
        <v>#REF!</v>
      </c>
      <c r="SVW10" s="318" t="e">
        <f t="shared" si="209"/>
        <v>#REF!</v>
      </c>
      <c r="SVX10" s="318" t="e">
        <f t="shared" si="209"/>
        <v>#REF!</v>
      </c>
      <c r="SVY10" s="318" t="e">
        <f t="shared" si="209"/>
        <v>#REF!</v>
      </c>
      <c r="SVZ10" s="318" t="e">
        <f t="shared" si="209"/>
        <v>#REF!</v>
      </c>
      <c r="SWA10" s="318">
        <f t="shared" si="209"/>
        <v>0</v>
      </c>
      <c r="SWB10" s="318" t="e">
        <f t="shared" si="209"/>
        <v>#REF!</v>
      </c>
      <c r="SWC10" s="318" t="e">
        <f t="shared" si="209"/>
        <v>#REF!</v>
      </c>
      <c r="SWD10" s="318" t="e">
        <f t="shared" si="209"/>
        <v>#REF!</v>
      </c>
      <c r="SWE10" s="318" t="e">
        <f t="shared" si="209"/>
        <v>#REF!</v>
      </c>
      <c r="SWF10" s="318" t="e">
        <f t="shared" si="209"/>
        <v>#REF!</v>
      </c>
      <c r="SWG10" s="318" t="e">
        <f t="shared" si="209"/>
        <v>#REF!</v>
      </c>
      <c r="SWH10" s="318" t="e">
        <f t="shared" si="209"/>
        <v>#REF!</v>
      </c>
      <c r="SWI10" s="318" t="e">
        <f t="shared" si="209"/>
        <v>#REF!</v>
      </c>
      <c r="SWJ10" s="318" t="e">
        <f t="shared" si="209"/>
        <v>#REF!</v>
      </c>
      <c r="SWK10" s="318" t="e">
        <f t="shared" si="209"/>
        <v>#REF!</v>
      </c>
      <c r="SWL10" s="318" t="e">
        <f t="shared" si="209"/>
        <v>#REF!</v>
      </c>
      <c r="SWM10" s="318">
        <f t="shared" si="209"/>
        <v>0</v>
      </c>
      <c r="SWN10" s="318" t="e">
        <f t="shared" ref="SWN10:SYY10" si="210">ROUND(SWB10,3)</f>
        <v>#REF!</v>
      </c>
      <c r="SWO10" s="318" t="e">
        <f t="shared" si="210"/>
        <v>#REF!</v>
      </c>
      <c r="SWP10" s="318" t="e">
        <f t="shared" si="210"/>
        <v>#REF!</v>
      </c>
      <c r="SWQ10" s="318" t="e">
        <f t="shared" si="210"/>
        <v>#REF!</v>
      </c>
      <c r="SWR10" s="318" t="e">
        <f t="shared" si="210"/>
        <v>#REF!</v>
      </c>
      <c r="SWS10" s="318" t="e">
        <f t="shared" si="210"/>
        <v>#REF!</v>
      </c>
      <c r="SWT10" s="318" t="e">
        <f t="shared" si="210"/>
        <v>#REF!</v>
      </c>
      <c r="SWU10" s="318" t="e">
        <f t="shared" si="210"/>
        <v>#REF!</v>
      </c>
      <c r="SWV10" s="318" t="e">
        <f t="shared" si="210"/>
        <v>#REF!</v>
      </c>
      <c r="SWW10" s="318" t="e">
        <f t="shared" si="210"/>
        <v>#REF!</v>
      </c>
      <c r="SWX10" s="318" t="e">
        <f t="shared" si="210"/>
        <v>#REF!</v>
      </c>
      <c r="SWY10" s="318">
        <f t="shared" si="210"/>
        <v>0</v>
      </c>
      <c r="SWZ10" s="318" t="e">
        <f t="shared" si="210"/>
        <v>#REF!</v>
      </c>
      <c r="SXA10" s="318" t="e">
        <f t="shared" si="210"/>
        <v>#REF!</v>
      </c>
      <c r="SXB10" s="318" t="e">
        <f t="shared" si="210"/>
        <v>#REF!</v>
      </c>
      <c r="SXC10" s="318" t="e">
        <f t="shared" si="210"/>
        <v>#REF!</v>
      </c>
      <c r="SXD10" s="318" t="e">
        <f t="shared" si="210"/>
        <v>#REF!</v>
      </c>
      <c r="SXE10" s="318" t="e">
        <f t="shared" si="210"/>
        <v>#REF!</v>
      </c>
      <c r="SXF10" s="318" t="e">
        <f t="shared" si="210"/>
        <v>#REF!</v>
      </c>
      <c r="SXG10" s="318" t="e">
        <f t="shared" si="210"/>
        <v>#REF!</v>
      </c>
      <c r="SXH10" s="318" t="e">
        <f t="shared" si="210"/>
        <v>#REF!</v>
      </c>
      <c r="SXI10" s="318" t="e">
        <f t="shared" si="210"/>
        <v>#REF!</v>
      </c>
      <c r="SXJ10" s="318" t="e">
        <f t="shared" si="210"/>
        <v>#REF!</v>
      </c>
      <c r="SXK10" s="318">
        <f t="shared" si="210"/>
        <v>0</v>
      </c>
      <c r="SXL10" s="318" t="e">
        <f t="shared" si="210"/>
        <v>#REF!</v>
      </c>
      <c r="SXM10" s="318" t="e">
        <f t="shared" si="210"/>
        <v>#REF!</v>
      </c>
      <c r="SXN10" s="318" t="e">
        <f t="shared" si="210"/>
        <v>#REF!</v>
      </c>
      <c r="SXO10" s="318" t="e">
        <f t="shared" si="210"/>
        <v>#REF!</v>
      </c>
      <c r="SXP10" s="318" t="e">
        <f t="shared" si="210"/>
        <v>#REF!</v>
      </c>
      <c r="SXQ10" s="318" t="e">
        <f t="shared" si="210"/>
        <v>#REF!</v>
      </c>
      <c r="SXR10" s="318" t="e">
        <f t="shared" si="210"/>
        <v>#REF!</v>
      </c>
      <c r="SXS10" s="318" t="e">
        <f t="shared" si="210"/>
        <v>#REF!</v>
      </c>
      <c r="SXT10" s="318" t="e">
        <f t="shared" si="210"/>
        <v>#REF!</v>
      </c>
      <c r="SXU10" s="318" t="e">
        <f t="shared" si="210"/>
        <v>#REF!</v>
      </c>
      <c r="SXV10" s="318" t="e">
        <f t="shared" si="210"/>
        <v>#REF!</v>
      </c>
      <c r="SXW10" s="318">
        <f t="shared" si="210"/>
        <v>0</v>
      </c>
      <c r="SXX10" s="318" t="e">
        <f t="shared" si="210"/>
        <v>#REF!</v>
      </c>
      <c r="SXY10" s="318" t="e">
        <f t="shared" si="210"/>
        <v>#REF!</v>
      </c>
      <c r="SXZ10" s="318" t="e">
        <f t="shared" si="210"/>
        <v>#REF!</v>
      </c>
      <c r="SYA10" s="318" t="e">
        <f t="shared" si="210"/>
        <v>#REF!</v>
      </c>
      <c r="SYB10" s="318" t="e">
        <f t="shared" si="210"/>
        <v>#REF!</v>
      </c>
      <c r="SYC10" s="318" t="e">
        <f t="shared" si="210"/>
        <v>#REF!</v>
      </c>
      <c r="SYD10" s="318" t="e">
        <f t="shared" si="210"/>
        <v>#REF!</v>
      </c>
      <c r="SYE10" s="318" t="e">
        <f t="shared" si="210"/>
        <v>#REF!</v>
      </c>
      <c r="SYF10" s="318" t="e">
        <f t="shared" si="210"/>
        <v>#REF!</v>
      </c>
      <c r="SYG10" s="318" t="e">
        <f t="shared" si="210"/>
        <v>#REF!</v>
      </c>
      <c r="SYH10" s="318" t="e">
        <f t="shared" si="210"/>
        <v>#REF!</v>
      </c>
      <c r="SYI10" s="318">
        <f t="shared" si="210"/>
        <v>0</v>
      </c>
      <c r="SYJ10" s="318" t="e">
        <f t="shared" si="210"/>
        <v>#REF!</v>
      </c>
      <c r="SYK10" s="318" t="e">
        <f t="shared" si="210"/>
        <v>#REF!</v>
      </c>
      <c r="SYL10" s="318" t="e">
        <f t="shared" si="210"/>
        <v>#REF!</v>
      </c>
      <c r="SYM10" s="318" t="e">
        <f t="shared" si="210"/>
        <v>#REF!</v>
      </c>
      <c r="SYN10" s="318" t="e">
        <f t="shared" si="210"/>
        <v>#REF!</v>
      </c>
      <c r="SYO10" s="318" t="e">
        <f t="shared" si="210"/>
        <v>#REF!</v>
      </c>
      <c r="SYP10" s="318" t="e">
        <f t="shared" si="210"/>
        <v>#REF!</v>
      </c>
      <c r="SYQ10" s="318" t="e">
        <f t="shared" si="210"/>
        <v>#REF!</v>
      </c>
      <c r="SYR10" s="318" t="e">
        <f t="shared" si="210"/>
        <v>#REF!</v>
      </c>
      <c r="SYS10" s="318" t="e">
        <f t="shared" si="210"/>
        <v>#REF!</v>
      </c>
      <c r="SYT10" s="318" t="e">
        <f t="shared" si="210"/>
        <v>#REF!</v>
      </c>
      <c r="SYU10" s="318">
        <f t="shared" si="210"/>
        <v>0</v>
      </c>
      <c r="SYV10" s="318" t="e">
        <f t="shared" si="210"/>
        <v>#REF!</v>
      </c>
      <c r="SYW10" s="318" t="e">
        <f t="shared" si="210"/>
        <v>#REF!</v>
      </c>
      <c r="SYX10" s="318" t="e">
        <f t="shared" si="210"/>
        <v>#REF!</v>
      </c>
      <c r="SYY10" s="318" t="e">
        <f t="shared" si="210"/>
        <v>#REF!</v>
      </c>
      <c r="SYZ10" s="318" t="e">
        <f t="shared" ref="SYZ10:TBK10" si="211">ROUND(SYN10,3)</f>
        <v>#REF!</v>
      </c>
      <c r="SZA10" s="318" t="e">
        <f t="shared" si="211"/>
        <v>#REF!</v>
      </c>
      <c r="SZB10" s="318" t="e">
        <f t="shared" si="211"/>
        <v>#REF!</v>
      </c>
      <c r="SZC10" s="318" t="e">
        <f t="shared" si="211"/>
        <v>#REF!</v>
      </c>
      <c r="SZD10" s="318" t="e">
        <f t="shared" si="211"/>
        <v>#REF!</v>
      </c>
      <c r="SZE10" s="318" t="e">
        <f t="shared" si="211"/>
        <v>#REF!</v>
      </c>
      <c r="SZF10" s="318" t="e">
        <f t="shared" si="211"/>
        <v>#REF!</v>
      </c>
      <c r="SZG10" s="318">
        <f t="shared" si="211"/>
        <v>0</v>
      </c>
      <c r="SZH10" s="318" t="e">
        <f t="shared" si="211"/>
        <v>#REF!</v>
      </c>
      <c r="SZI10" s="318" t="e">
        <f t="shared" si="211"/>
        <v>#REF!</v>
      </c>
      <c r="SZJ10" s="318" t="e">
        <f t="shared" si="211"/>
        <v>#REF!</v>
      </c>
      <c r="SZK10" s="318" t="e">
        <f t="shared" si="211"/>
        <v>#REF!</v>
      </c>
      <c r="SZL10" s="318" t="e">
        <f t="shared" si="211"/>
        <v>#REF!</v>
      </c>
      <c r="SZM10" s="318" t="e">
        <f t="shared" si="211"/>
        <v>#REF!</v>
      </c>
      <c r="SZN10" s="318" t="e">
        <f t="shared" si="211"/>
        <v>#REF!</v>
      </c>
      <c r="SZO10" s="318" t="e">
        <f t="shared" si="211"/>
        <v>#REF!</v>
      </c>
      <c r="SZP10" s="318" t="e">
        <f t="shared" si="211"/>
        <v>#REF!</v>
      </c>
      <c r="SZQ10" s="318" t="e">
        <f t="shared" si="211"/>
        <v>#REF!</v>
      </c>
      <c r="SZR10" s="318" t="e">
        <f t="shared" si="211"/>
        <v>#REF!</v>
      </c>
      <c r="SZS10" s="318">
        <f t="shared" si="211"/>
        <v>0</v>
      </c>
      <c r="SZT10" s="318" t="e">
        <f t="shared" si="211"/>
        <v>#REF!</v>
      </c>
      <c r="SZU10" s="318" t="e">
        <f t="shared" si="211"/>
        <v>#REF!</v>
      </c>
      <c r="SZV10" s="318" t="e">
        <f t="shared" si="211"/>
        <v>#REF!</v>
      </c>
      <c r="SZW10" s="318" t="e">
        <f t="shared" si="211"/>
        <v>#REF!</v>
      </c>
      <c r="SZX10" s="318" t="e">
        <f t="shared" si="211"/>
        <v>#REF!</v>
      </c>
      <c r="SZY10" s="318" t="e">
        <f t="shared" si="211"/>
        <v>#REF!</v>
      </c>
      <c r="SZZ10" s="318" t="e">
        <f t="shared" si="211"/>
        <v>#REF!</v>
      </c>
      <c r="TAA10" s="318" t="e">
        <f t="shared" si="211"/>
        <v>#REF!</v>
      </c>
      <c r="TAB10" s="318" t="e">
        <f t="shared" si="211"/>
        <v>#REF!</v>
      </c>
      <c r="TAC10" s="318" t="e">
        <f t="shared" si="211"/>
        <v>#REF!</v>
      </c>
      <c r="TAD10" s="318" t="e">
        <f t="shared" si="211"/>
        <v>#REF!</v>
      </c>
      <c r="TAE10" s="318">
        <f t="shared" si="211"/>
        <v>0</v>
      </c>
      <c r="TAF10" s="318" t="e">
        <f t="shared" si="211"/>
        <v>#REF!</v>
      </c>
      <c r="TAG10" s="318" t="e">
        <f t="shared" si="211"/>
        <v>#REF!</v>
      </c>
      <c r="TAH10" s="318" t="e">
        <f t="shared" si="211"/>
        <v>#REF!</v>
      </c>
      <c r="TAI10" s="318" t="e">
        <f t="shared" si="211"/>
        <v>#REF!</v>
      </c>
      <c r="TAJ10" s="318" t="e">
        <f t="shared" si="211"/>
        <v>#REF!</v>
      </c>
      <c r="TAK10" s="318" t="e">
        <f t="shared" si="211"/>
        <v>#REF!</v>
      </c>
      <c r="TAL10" s="318" t="e">
        <f t="shared" si="211"/>
        <v>#REF!</v>
      </c>
      <c r="TAM10" s="318" t="e">
        <f t="shared" si="211"/>
        <v>#REF!</v>
      </c>
      <c r="TAN10" s="318" t="e">
        <f t="shared" si="211"/>
        <v>#REF!</v>
      </c>
      <c r="TAO10" s="318" t="e">
        <f t="shared" si="211"/>
        <v>#REF!</v>
      </c>
      <c r="TAP10" s="318" t="e">
        <f t="shared" si="211"/>
        <v>#REF!</v>
      </c>
      <c r="TAQ10" s="318">
        <f t="shared" si="211"/>
        <v>0</v>
      </c>
      <c r="TAR10" s="318" t="e">
        <f t="shared" si="211"/>
        <v>#REF!</v>
      </c>
      <c r="TAS10" s="318" t="e">
        <f t="shared" si="211"/>
        <v>#REF!</v>
      </c>
      <c r="TAT10" s="318" t="e">
        <f t="shared" si="211"/>
        <v>#REF!</v>
      </c>
      <c r="TAU10" s="318" t="e">
        <f t="shared" si="211"/>
        <v>#REF!</v>
      </c>
      <c r="TAV10" s="318" t="e">
        <f t="shared" si="211"/>
        <v>#REF!</v>
      </c>
      <c r="TAW10" s="318" t="e">
        <f t="shared" si="211"/>
        <v>#REF!</v>
      </c>
      <c r="TAX10" s="318" t="e">
        <f t="shared" si="211"/>
        <v>#REF!</v>
      </c>
      <c r="TAY10" s="318" t="e">
        <f t="shared" si="211"/>
        <v>#REF!</v>
      </c>
      <c r="TAZ10" s="318" t="e">
        <f t="shared" si="211"/>
        <v>#REF!</v>
      </c>
      <c r="TBA10" s="318" t="e">
        <f t="shared" si="211"/>
        <v>#REF!</v>
      </c>
      <c r="TBB10" s="318" t="e">
        <f t="shared" si="211"/>
        <v>#REF!</v>
      </c>
      <c r="TBC10" s="318">
        <f t="shared" si="211"/>
        <v>0</v>
      </c>
      <c r="TBD10" s="318" t="e">
        <f t="shared" si="211"/>
        <v>#REF!</v>
      </c>
      <c r="TBE10" s="318" t="e">
        <f t="shared" si="211"/>
        <v>#REF!</v>
      </c>
      <c r="TBF10" s="318" t="e">
        <f t="shared" si="211"/>
        <v>#REF!</v>
      </c>
      <c r="TBG10" s="318" t="e">
        <f t="shared" si="211"/>
        <v>#REF!</v>
      </c>
      <c r="TBH10" s="318" t="e">
        <f t="shared" si="211"/>
        <v>#REF!</v>
      </c>
      <c r="TBI10" s="318" t="e">
        <f t="shared" si="211"/>
        <v>#REF!</v>
      </c>
      <c r="TBJ10" s="318" t="e">
        <f t="shared" si="211"/>
        <v>#REF!</v>
      </c>
      <c r="TBK10" s="318" t="e">
        <f t="shared" si="211"/>
        <v>#REF!</v>
      </c>
      <c r="TBL10" s="318" t="e">
        <f t="shared" ref="TBL10:TDW10" si="212">ROUND(TAZ10,3)</f>
        <v>#REF!</v>
      </c>
      <c r="TBM10" s="318" t="e">
        <f t="shared" si="212"/>
        <v>#REF!</v>
      </c>
      <c r="TBN10" s="318" t="e">
        <f t="shared" si="212"/>
        <v>#REF!</v>
      </c>
      <c r="TBO10" s="318">
        <f t="shared" si="212"/>
        <v>0</v>
      </c>
      <c r="TBP10" s="318" t="e">
        <f t="shared" si="212"/>
        <v>#REF!</v>
      </c>
      <c r="TBQ10" s="318" t="e">
        <f t="shared" si="212"/>
        <v>#REF!</v>
      </c>
      <c r="TBR10" s="318" t="e">
        <f t="shared" si="212"/>
        <v>#REF!</v>
      </c>
      <c r="TBS10" s="318" t="e">
        <f t="shared" si="212"/>
        <v>#REF!</v>
      </c>
      <c r="TBT10" s="318" t="e">
        <f t="shared" si="212"/>
        <v>#REF!</v>
      </c>
      <c r="TBU10" s="318" t="e">
        <f t="shared" si="212"/>
        <v>#REF!</v>
      </c>
      <c r="TBV10" s="318" t="e">
        <f t="shared" si="212"/>
        <v>#REF!</v>
      </c>
      <c r="TBW10" s="318" t="e">
        <f t="shared" si="212"/>
        <v>#REF!</v>
      </c>
      <c r="TBX10" s="318" t="e">
        <f t="shared" si="212"/>
        <v>#REF!</v>
      </c>
      <c r="TBY10" s="318" t="e">
        <f t="shared" si="212"/>
        <v>#REF!</v>
      </c>
      <c r="TBZ10" s="318" t="e">
        <f t="shared" si="212"/>
        <v>#REF!</v>
      </c>
      <c r="TCA10" s="318">
        <f t="shared" si="212"/>
        <v>0</v>
      </c>
      <c r="TCB10" s="318" t="e">
        <f t="shared" si="212"/>
        <v>#REF!</v>
      </c>
      <c r="TCC10" s="318" t="e">
        <f t="shared" si="212"/>
        <v>#REF!</v>
      </c>
      <c r="TCD10" s="318" t="e">
        <f t="shared" si="212"/>
        <v>#REF!</v>
      </c>
      <c r="TCE10" s="318" t="e">
        <f t="shared" si="212"/>
        <v>#REF!</v>
      </c>
      <c r="TCF10" s="318" t="e">
        <f t="shared" si="212"/>
        <v>#REF!</v>
      </c>
      <c r="TCG10" s="318" t="e">
        <f t="shared" si="212"/>
        <v>#REF!</v>
      </c>
      <c r="TCH10" s="318" t="e">
        <f t="shared" si="212"/>
        <v>#REF!</v>
      </c>
      <c r="TCI10" s="318" t="e">
        <f t="shared" si="212"/>
        <v>#REF!</v>
      </c>
      <c r="TCJ10" s="318" t="e">
        <f t="shared" si="212"/>
        <v>#REF!</v>
      </c>
      <c r="TCK10" s="318" t="e">
        <f t="shared" si="212"/>
        <v>#REF!</v>
      </c>
      <c r="TCL10" s="318" t="e">
        <f t="shared" si="212"/>
        <v>#REF!</v>
      </c>
      <c r="TCM10" s="318">
        <f t="shared" si="212"/>
        <v>0</v>
      </c>
      <c r="TCN10" s="318" t="e">
        <f t="shared" si="212"/>
        <v>#REF!</v>
      </c>
      <c r="TCO10" s="318" t="e">
        <f t="shared" si="212"/>
        <v>#REF!</v>
      </c>
      <c r="TCP10" s="318" t="e">
        <f t="shared" si="212"/>
        <v>#REF!</v>
      </c>
      <c r="TCQ10" s="318" t="e">
        <f t="shared" si="212"/>
        <v>#REF!</v>
      </c>
      <c r="TCR10" s="318" t="e">
        <f t="shared" si="212"/>
        <v>#REF!</v>
      </c>
      <c r="TCS10" s="318" t="e">
        <f t="shared" si="212"/>
        <v>#REF!</v>
      </c>
      <c r="TCT10" s="318" t="e">
        <f t="shared" si="212"/>
        <v>#REF!</v>
      </c>
      <c r="TCU10" s="318" t="e">
        <f t="shared" si="212"/>
        <v>#REF!</v>
      </c>
      <c r="TCV10" s="318" t="e">
        <f t="shared" si="212"/>
        <v>#REF!</v>
      </c>
      <c r="TCW10" s="318" t="e">
        <f t="shared" si="212"/>
        <v>#REF!</v>
      </c>
      <c r="TCX10" s="318" t="e">
        <f t="shared" si="212"/>
        <v>#REF!</v>
      </c>
      <c r="TCY10" s="318">
        <f t="shared" si="212"/>
        <v>0</v>
      </c>
      <c r="TCZ10" s="318" t="e">
        <f t="shared" si="212"/>
        <v>#REF!</v>
      </c>
      <c r="TDA10" s="318" t="e">
        <f t="shared" si="212"/>
        <v>#REF!</v>
      </c>
      <c r="TDB10" s="318" t="e">
        <f t="shared" si="212"/>
        <v>#REF!</v>
      </c>
      <c r="TDC10" s="318" t="e">
        <f t="shared" si="212"/>
        <v>#REF!</v>
      </c>
      <c r="TDD10" s="318" t="e">
        <f t="shared" si="212"/>
        <v>#REF!</v>
      </c>
      <c r="TDE10" s="318" t="e">
        <f t="shared" si="212"/>
        <v>#REF!</v>
      </c>
      <c r="TDF10" s="318" t="e">
        <f t="shared" si="212"/>
        <v>#REF!</v>
      </c>
      <c r="TDG10" s="318" t="e">
        <f t="shared" si="212"/>
        <v>#REF!</v>
      </c>
      <c r="TDH10" s="318" t="e">
        <f t="shared" si="212"/>
        <v>#REF!</v>
      </c>
      <c r="TDI10" s="318" t="e">
        <f t="shared" si="212"/>
        <v>#REF!</v>
      </c>
      <c r="TDJ10" s="318" t="e">
        <f t="shared" si="212"/>
        <v>#REF!</v>
      </c>
      <c r="TDK10" s="318">
        <f t="shared" si="212"/>
        <v>0</v>
      </c>
      <c r="TDL10" s="318" t="e">
        <f t="shared" si="212"/>
        <v>#REF!</v>
      </c>
      <c r="TDM10" s="318" t="e">
        <f t="shared" si="212"/>
        <v>#REF!</v>
      </c>
      <c r="TDN10" s="318" t="e">
        <f t="shared" si="212"/>
        <v>#REF!</v>
      </c>
      <c r="TDO10" s="318" t="e">
        <f t="shared" si="212"/>
        <v>#REF!</v>
      </c>
      <c r="TDP10" s="318" t="e">
        <f t="shared" si="212"/>
        <v>#REF!</v>
      </c>
      <c r="TDQ10" s="318" t="e">
        <f t="shared" si="212"/>
        <v>#REF!</v>
      </c>
      <c r="TDR10" s="318" t="e">
        <f t="shared" si="212"/>
        <v>#REF!</v>
      </c>
      <c r="TDS10" s="318" t="e">
        <f t="shared" si="212"/>
        <v>#REF!</v>
      </c>
      <c r="TDT10" s="318" t="e">
        <f t="shared" si="212"/>
        <v>#REF!</v>
      </c>
      <c r="TDU10" s="318" t="e">
        <f t="shared" si="212"/>
        <v>#REF!</v>
      </c>
      <c r="TDV10" s="318" t="e">
        <f t="shared" si="212"/>
        <v>#REF!</v>
      </c>
      <c r="TDW10" s="318">
        <f t="shared" si="212"/>
        <v>0</v>
      </c>
      <c r="TDX10" s="318" t="e">
        <f t="shared" ref="TDX10:TGI10" si="213">ROUND(TDL10,3)</f>
        <v>#REF!</v>
      </c>
      <c r="TDY10" s="318" t="e">
        <f t="shared" si="213"/>
        <v>#REF!</v>
      </c>
      <c r="TDZ10" s="318" t="e">
        <f t="shared" si="213"/>
        <v>#REF!</v>
      </c>
      <c r="TEA10" s="318" t="e">
        <f t="shared" si="213"/>
        <v>#REF!</v>
      </c>
      <c r="TEB10" s="318" t="e">
        <f t="shared" si="213"/>
        <v>#REF!</v>
      </c>
      <c r="TEC10" s="318" t="e">
        <f t="shared" si="213"/>
        <v>#REF!</v>
      </c>
      <c r="TED10" s="318" t="e">
        <f t="shared" si="213"/>
        <v>#REF!</v>
      </c>
      <c r="TEE10" s="318" t="e">
        <f t="shared" si="213"/>
        <v>#REF!</v>
      </c>
      <c r="TEF10" s="318" t="e">
        <f t="shared" si="213"/>
        <v>#REF!</v>
      </c>
      <c r="TEG10" s="318" t="e">
        <f t="shared" si="213"/>
        <v>#REF!</v>
      </c>
      <c r="TEH10" s="318" t="e">
        <f t="shared" si="213"/>
        <v>#REF!</v>
      </c>
      <c r="TEI10" s="318">
        <f t="shared" si="213"/>
        <v>0</v>
      </c>
      <c r="TEJ10" s="318" t="e">
        <f t="shared" si="213"/>
        <v>#REF!</v>
      </c>
      <c r="TEK10" s="318" t="e">
        <f t="shared" si="213"/>
        <v>#REF!</v>
      </c>
      <c r="TEL10" s="318" t="e">
        <f t="shared" si="213"/>
        <v>#REF!</v>
      </c>
      <c r="TEM10" s="318" t="e">
        <f t="shared" si="213"/>
        <v>#REF!</v>
      </c>
      <c r="TEN10" s="318" t="e">
        <f t="shared" si="213"/>
        <v>#REF!</v>
      </c>
      <c r="TEO10" s="318" t="e">
        <f t="shared" si="213"/>
        <v>#REF!</v>
      </c>
      <c r="TEP10" s="318" t="e">
        <f t="shared" si="213"/>
        <v>#REF!</v>
      </c>
      <c r="TEQ10" s="318" t="e">
        <f t="shared" si="213"/>
        <v>#REF!</v>
      </c>
      <c r="TER10" s="318" t="e">
        <f t="shared" si="213"/>
        <v>#REF!</v>
      </c>
      <c r="TES10" s="318" t="e">
        <f t="shared" si="213"/>
        <v>#REF!</v>
      </c>
      <c r="TET10" s="318" t="e">
        <f t="shared" si="213"/>
        <v>#REF!</v>
      </c>
      <c r="TEU10" s="318">
        <f t="shared" si="213"/>
        <v>0</v>
      </c>
      <c r="TEV10" s="318" t="e">
        <f t="shared" si="213"/>
        <v>#REF!</v>
      </c>
      <c r="TEW10" s="318" t="e">
        <f t="shared" si="213"/>
        <v>#REF!</v>
      </c>
      <c r="TEX10" s="318" t="e">
        <f t="shared" si="213"/>
        <v>#REF!</v>
      </c>
      <c r="TEY10" s="318" t="e">
        <f t="shared" si="213"/>
        <v>#REF!</v>
      </c>
      <c r="TEZ10" s="318" t="e">
        <f t="shared" si="213"/>
        <v>#REF!</v>
      </c>
      <c r="TFA10" s="318" t="e">
        <f t="shared" si="213"/>
        <v>#REF!</v>
      </c>
      <c r="TFB10" s="318" t="e">
        <f t="shared" si="213"/>
        <v>#REF!</v>
      </c>
      <c r="TFC10" s="318" t="e">
        <f t="shared" si="213"/>
        <v>#REF!</v>
      </c>
      <c r="TFD10" s="318" t="e">
        <f t="shared" si="213"/>
        <v>#REF!</v>
      </c>
      <c r="TFE10" s="318" t="e">
        <f t="shared" si="213"/>
        <v>#REF!</v>
      </c>
      <c r="TFF10" s="318" t="e">
        <f t="shared" si="213"/>
        <v>#REF!</v>
      </c>
      <c r="TFG10" s="318">
        <f t="shared" si="213"/>
        <v>0</v>
      </c>
      <c r="TFH10" s="318" t="e">
        <f t="shared" si="213"/>
        <v>#REF!</v>
      </c>
      <c r="TFI10" s="318" t="e">
        <f t="shared" si="213"/>
        <v>#REF!</v>
      </c>
      <c r="TFJ10" s="318" t="e">
        <f t="shared" si="213"/>
        <v>#REF!</v>
      </c>
      <c r="TFK10" s="318" t="e">
        <f t="shared" si="213"/>
        <v>#REF!</v>
      </c>
      <c r="TFL10" s="318" t="e">
        <f t="shared" si="213"/>
        <v>#REF!</v>
      </c>
      <c r="TFM10" s="318" t="e">
        <f t="shared" si="213"/>
        <v>#REF!</v>
      </c>
      <c r="TFN10" s="318" t="e">
        <f t="shared" si="213"/>
        <v>#REF!</v>
      </c>
      <c r="TFO10" s="318" t="e">
        <f t="shared" si="213"/>
        <v>#REF!</v>
      </c>
      <c r="TFP10" s="318" t="e">
        <f t="shared" si="213"/>
        <v>#REF!</v>
      </c>
      <c r="TFQ10" s="318" t="e">
        <f t="shared" si="213"/>
        <v>#REF!</v>
      </c>
      <c r="TFR10" s="318" t="e">
        <f t="shared" si="213"/>
        <v>#REF!</v>
      </c>
      <c r="TFS10" s="318">
        <f t="shared" si="213"/>
        <v>0</v>
      </c>
      <c r="TFT10" s="318" t="e">
        <f t="shared" si="213"/>
        <v>#REF!</v>
      </c>
      <c r="TFU10" s="318" t="e">
        <f t="shared" si="213"/>
        <v>#REF!</v>
      </c>
      <c r="TFV10" s="318" t="e">
        <f t="shared" si="213"/>
        <v>#REF!</v>
      </c>
      <c r="TFW10" s="318" t="e">
        <f t="shared" si="213"/>
        <v>#REF!</v>
      </c>
      <c r="TFX10" s="318" t="e">
        <f t="shared" si="213"/>
        <v>#REF!</v>
      </c>
      <c r="TFY10" s="318" t="e">
        <f t="shared" si="213"/>
        <v>#REF!</v>
      </c>
      <c r="TFZ10" s="318" t="e">
        <f t="shared" si="213"/>
        <v>#REF!</v>
      </c>
      <c r="TGA10" s="318" t="e">
        <f t="shared" si="213"/>
        <v>#REF!</v>
      </c>
      <c r="TGB10" s="318" t="e">
        <f t="shared" si="213"/>
        <v>#REF!</v>
      </c>
      <c r="TGC10" s="318" t="e">
        <f t="shared" si="213"/>
        <v>#REF!</v>
      </c>
      <c r="TGD10" s="318" t="e">
        <f t="shared" si="213"/>
        <v>#REF!</v>
      </c>
      <c r="TGE10" s="318">
        <f t="shared" si="213"/>
        <v>0</v>
      </c>
      <c r="TGF10" s="318" t="e">
        <f t="shared" si="213"/>
        <v>#REF!</v>
      </c>
      <c r="TGG10" s="318" t="e">
        <f t="shared" si="213"/>
        <v>#REF!</v>
      </c>
      <c r="TGH10" s="318" t="e">
        <f t="shared" si="213"/>
        <v>#REF!</v>
      </c>
      <c r="TGI10" s="318" t="e">
        <f t="shared" si="213"/>
        <v>#REF!</v>
      </c>
      <c r="TGJ10" s="318" t="e">
        <f t="shared" ref="TGJ10:TIU10" si="214">ROUND(TFX10,3)</f>
        <v>#REF!</v>
      </c>
      <c r="TGK10" s="318" t="e">
        <f t="shared" si="214"/>
        <v>#REF!</v>
      </c>
      <c r="TGL10" s="318" t="e">
        <f t="shared" si="214"/>
        <v>#REF!</v>
      </c>
      <c r="TGM10" s="318" t="e">
        <f t="shared" si="214"/>
        <v>#REF!</v>
      </c>
      <c r="TGN10" s="318" t="e">
        <f t="shared" si="214"/>
        <v>#REF!</v>
      </c>
      <c r="TGO10" s="318" t="e">
        <f t="shared" si="214"/>
        <v>#REF!</v>
      </c>
      <c r="TGP10" s="318" t="e">
        <f t="shared" si="214"/>
        <v>#REF!</v>
      </c>
      <c r="TGQ10" s="318">
        <f t="shared" si="214"/>
        <v>0</v>
      </c>
      <c r="TGR10" s="318" t="e">
        <f t="shared" si="214"/>
        <v>#REF!</v>
      </c>
      <c r="TGS10" s="318" t="e">
        <f t="shared" si="214"/>
        <v>#REF!</v>
      </c>
      <c r="TGT10" s="318" t="e">
        <f t="shared" si="214"/>
        <v>#REF!</v>
      </c>
      <c r="TGU10" s="318" t="e">
        <f t="shared" si="214"/>
        <v>#REF!</v>
      </c>
      <c r="TGV10" s="318" t="e">
        <f t="shared" si="214"/>
        <v>#REF!</v>
      </c>
      <c r="TGW10" s="318" t="e">
        <f t="shared" si="214"/>
        <v>#REF!</v>
      </c>
      <c r="TGX10" s="318" t="e">
        <f t="shared" si="214"/>
        <v>#REF!</v>
      </c>
      <c r="TGY10" s="318" t="e">
        <f t="shared" si="214"/>
        <v>#REF!</v>
      </c>
      <c r="TGZ10" s="318" t="e">
        <f t="shared" si="214"/>
        <v>#REF!</v>
      </c>
      <c r="THA10" s="318" t="e">
        <f t="shared" si="214"/>
        <v>#REF!</v>
      </c>
      <c r="THB10" s="318" t="e">
        <f t="shared" si="214"/>
        <v>#REF!</v>
      </c>
      <c r="THC10" s="318">
        <f t="shared" si="214"/>
        <v>0</v>
      </c>
      <c r="THD10" s="318" t="e">
        <f t="shared" si="214"/>
        <v>#REF!</v>
      </c>
      <c r="THE10" s="318" t="e">
        <f t="shared" si="214"/>
        <v>#REF!</v>
      </c>
      <c r="THF10" s="318" t="e">
        <f t="shared" si="214"/>
        <v>#REF!</v>
      </c>
      <c r="THG10" s="318" t="e">
        <f t="shared" si="214"/>
        <v>#REF!</v>
      </c>
      <c r="THH10" s="318" t="e">
        <f t="shared" si="214"/>
        <v>#REF!</v>
      </c>
      <c r="THI10" s="318" t="e">
        <f t="shared" si="214"/>
        <v>#REF!</v>
      </c>
      <c r="THJ10" s="318" t="e">
        <f t="shared" si="214"/>
        <v>#REF!</v>
      </c>
      <c r="THK10" s="318" t="e">
        <f t="shared" si="214"/>
        <v>#REF!</v>
      </c>
      <c r="THL10" s="318" t="e">
        <f t="shared" si="214"/>
        <v>#REF!</v>
      </c>
      <c r="THM10" s="318" t="e">
        <f t="shared" si="214"/>
        <v>#REF!</v>
      </c>
      <c r="THN10" s="318" t="e">
        <f t="shared" si="214"/>
        <v>#REF!</v>
      </c>
      <c r="THO10" s="318">
        <f t="shared" si="214"/>
        <v>0</v>
      </c>
      <c r="THP10" s="318" t="e">
        <f t="shared" si="214"/>
        <v>#REF!</v>
      </c>
      <c r="THQ10" s="318" t="e">
        <f t="shared" si="214"/>
        <v>#REF!</v>
      </c>
      <c r="THR10" s="318" t="e">
        <f t="shared" si="214"/>
        <v>#REF!</v>
      </c>
      <c r="THS10" s="318" t="e">
        <f t="shared" si="214"/>
        <v>#REF!</v>
      </c>
      <c r="THT10" s="318" t="e">
        <f t="shared" si="214"/>
        <v>#REF!</v>
      </c>
      <c r="THU10" s="318" t="e">
        <f t="shared" si="214"/>
        <v>#REF!</v>
      </c>
      <c r="THV10" s="318" t="e">
        <f t="shared" si="214"/>
        <v>#REF!</v>
      </c>
      <c r="THW10" s="318" t="e">
        <f t="shared" si="214"/>
        <v>#REF!</v>
      </c>
      <c r="THX10" s="318" t="e">
        <f t="shared" si="214"/>
        <v>#REF!</v>
      </c>
      <c r="THY10" s="318" t="e">
        <f t="shared" si="214"/>
        <v>#REF!</v>
      </c>
      <c r="THZ10" s="318" t="e">
        <f t="shared" si="214"/>
        <v>#REF!</v>
      </c>
      <c r="TIA10" s="318">
        <f t="shared" si="214"/>
        <v>0</v>
      </c>
      <c r="TIB10" s="318" t="e">
        <f t="shared" si="214"/>
        <v>#REF!</v>
      </c>
      <c r="TIC10" s="318" t="e">
        <f t="shared" si="214"/>
        <v>#REF!</v>
      </c>
      <c r="TID10" s="318" t="e">
        <f t="shared" si="214"/>
        <v>#REF!</v>
      </c>
      <c r="TIE10" s="318" t="e">
        <f t="shared" si="214"/>
        <v>#REF!</v>
      </c>
      <c r="TIF10" s="318" t="e">
        <f t="shared" si="214"/>
        <v>#REF!</v>
      </c>
      <c r="TIG10" s="318" t="e">
        <f t="shared" si="214"/>
        <v>#REF!</v>
      </c>
      <c r="TIH10" s="318" t="e">
        <f t="shared" si="214"/>
        <v>#REF!</v>
      </c>
      <c r="TII10" s="318" t="e">
        <f t="shared" si="214"/>
        <v>#REF!</v>
      </c>
      <c r="TIJ10" s="318" t="e">
        <f t="shared" si="214"/>
        <v>#REF!</v>
      </c>
      <c r="TIK10" s="318" t="e">
        <f t="shared" si="214"/>
        <v>#REF!</v>
      </c>
      <c r="TIL10" s="318" t="e">
        <f t="shared" si="214"/>
        <v>#REF!</v>
      </c>
      <c r="TIM10" s="318">
        <f t="shared" si="214"/>
        <v>0</v>
      </c>
      <c r="TIN10" s="318" t="e">
        <f t="shared" si="214"/>
        <v>#REF!</v>
      </c>
      <c r="TIO10" s="318" t="e">
        <f t="shared" si="214"/>
        <v>#REF!</v>
      </c>
      <c r="TIP10" s="318" t="e">
        <f t="shared" si="214"/>
        <v>#REF!</v>
      </c>
      <c r="TIQ10" s="318" t="e">
        <f t="shared" si="214"/>
        <v>#REF!</v>
      </c>
      <c r="TIR10" s="318" t="e">
        <f t="shared" si="214"/>
        <v>#REF!</v>
      </c>
      <c r="TIS10" s="318" t="e">
        <f t="shared" si="214"/>
        <v>#REF!</v>
      </c>
      <c r="TIT10" s="318" t="e">
        <f t="shared" si="214"/>
        <v>#REF!</v>
      </c>
      <c r="TIU10" s="318" t="e">
        <f t="shared" si="214"/>
        <v>#REF!</v>
      </c>
      <c r="TIV10" s="318" t="e">
        <f t="shared" ref="TIV10:TLG10" si="215">ROUND(TIJ10,3)</f>
        <v>#REF!</v>
      </c>
      <c r="TIW10" s="318" t="e">
        <f t="shared" si="215"/>
        <v>#REF!</v>
      </c>
      <c r="TIX10" s="318" t="e">
        <f t="shared" si="215"/>
        <v>#REF!</v>
      </c>
      <c r="TIY10" s="318">
        <f t="shared" si="215"/>
        <v>0</v>
      </c>
      <c r="TIZ10" s="318" t="e">
        <f t="shared" si="215"/>
        <v>#REF!</v>
      </c>
      <c r="TJA10" s="318" t="e">
        <f t="shared" si="215"/>
        <v>#REF!</v>
      </c>
      <c r="TJB10" s="318" t="e">
        <f t="shared" si="215"/>
        <v>#REF!</v>
      </c>
      <c r="TJC10" s="318" t="e">
        <f t="shared" si="215"/>
        <v>#REF!</v>
      </c>
      <c r="TJD10" s="318" t="e">
        <f t="shared" si="215"/>
        <v>#REF!</v>
      </c>
      <c r="TJE10" s="318" t="e">
        <f t="shared" si="215"/>
        <v>#REF!</v>
      </c>
      <c r="TJF10" s="318" t="e">
        <f t="shared" si="215"/>
        <v>#REF!</v>
      </c>
      <c r="TJG10" s="318" t="e">
        <f t="shared" si="215"/>
        <v>#REF!</v>
      </c>
      <c r="TJH10" s="318" t="e">
        <f t="shared" si="215"/>
        <v>#REF!</v>
      </c>
      <c r="TJI10" s="318" t="e">
        <f t="shared" si="215"/>
        <v>#REF!</v>
      </c>
      <c r="TJJ10" s="318" t="e">
        <f t="shared" si="215"/>
        <v>#REF!</v>
      </c>
      <c r="TJK10" s="318">
        <f t="shared" si="215"/>
        <v>0</v>
      </c>
      <c r="TJL10" s="318" t="e">
        <f t="shared" si="215"/>
        <v>#REF!</v>
      </c>
      <c r="TJM10" s="318" t="e">
        <f t="shared" si="215"/>
        <v>#REF!</v>
      </c>
      <c r="TJN10" s="318" t="e">
        <f t="shared" si="215"/>
        <v>#REF!</v>
      </c>
      <c r="TJO10" s="318" t="e">
        <f t="shared" si="215"/>
        <v>#REF!</v>
      </c>
      <c r="TJP10" s="318" t="e">
        <f t="shared" si="215"/>
        <v>#REF!</v>
      </c>
      <c r="TJQ10" s="318" t="e">
        <f t="shared" si="215"/>
        <v>#REF!</v>
      </c>
      <c r="TJR10" s="318" t="e">
        <f t="shared" si="215"/>
        <v>#REF!</v>
      </c>
      <c r="TJS10" s="318" t="e">
        <f t="shared" si="215"/>
        <v>#REF!</v>
      </c>
      <c r="TJT10" s="318" t="e">
        <f t="shared" si="215"/>
        <v>#REF!</v>
      </c>
      <c r="TJU10" s="318" t="e">
        <f t="shared" si="215"/>
        <v>#REF!</v>
      </c>
      <c r="TJV10" s="318" t="e">
        <f t="shared" si="215"/>
        <v>#REF!</v>
      </c>
      <c r="TJW10" s="318">
        <f t="shared" si="215"/>
        <v>0</v>
      </c>
      <c r="TJX10" s="318" t="e">
        <f t="shared" si="215"/>
        <v>#REF!</v>
      </c>
      <c r="TJY10" s="318" t="e">
        <f t="shared" si="215"/>
        <v>#REF!</v>
      </c>
      <c r="TJZ10" s="318" t="e">
        <f t="shared" si="215"/>
        <v>#REF!</v>
      </c>
      <c r="TKA10" s="318" t="e">
        <f t="shared" si="215"/>
        <v>#REF!</v>
      </c>
      <c r="TKB10" s="318" t="e">
        <f t="shared" si="215"/>
        <v>#REF!</v>
      </c>
      <c r="TKC10" s="318" t="e">
        <f t="shared" si="215"/>
        <v>#REF!</v>
      </c>
      <c r="TKD10" s="318" t="e">
        <f t="shared" si="215"/>
        <v>#REF!</v>
      </c>
      <c r="TKE10" s="318" t="e">
        <f t="shared" si="215"/>
        <v>#REF!</v>
      </c>
      <c r="TKF10" s="318" t="e">
        <f t="shared" si="215"/>
        <v>#REF!</v>
      </c>
      <c r="TKG10" s="318" t="e">
        <f t="shared" si="215"/>
        <v>#REF!</v>
      </c>
      <c r="TKH10" s="318" t="e">
        <f t="shared" si="215"/>
        <v>#REF!</v>
      </c>
      <c r="TKI10" s="318">
        <f t="shared" si="215"/>
        <v>0</v>
      </c>
      <c r="TKJ10" s="318" t="e">
        <f t="shared" si="215"/>
        <v>#REF!</v>
      </c>
      <c r="TKK10" s="318" t="e">
        <f t="shared" si="215"/>
        <v>#REF!</v>
      </c>
      <c r="TKL10" s="318" t="e">
        <f t="shared" si="215"/>
        <v>#REF!</v>
      </c>
      <c r="TKM10" s="318" t="e">
        <f t="shared" si="215"/>
        <v>#REF!</v>
      </c>
      <c r="TKN10" s="318" t="e">
        <f t="shared" si="215"/>
        <v>#REF!</v>
      </c>
      <c r="TKO10" s="318" t="e">
        <f t="shared" si="215"/>
        <v>#REF!</v>
      </c>
      <c r="TKP10" s="318" t="e">
        <f t="shared" si="215"/>
        <v>#REF!</v>
      </c>
      <c r="TKQ10" s="318" t="e">
        <f t="shared" si="215"/>
        <v>#REF!</v>
      </c>
      <c r="TKR10" s="318" t="e">
        <f t="shared" si="215"/>
        <v>#REF!</v>
      </c>
      <c r="TKS10" s="318" t="e">
        <f t="shared" si="215"/>
        <v>#REF!</v>
      </c>
      <c r="TKT10" s="318" t="e">
        <f t="shared" si="215"/>
        <v>#REF!</v>
      </c>
      <c r="TKU10" s="318">
        <f t="shared" si="215"/>
        <v>0</v>
      </c>
      <c r="TKV10" s="318" t="e">
        <f t="shared" si="215"/>
        <v>#REF!</v>
      </c>
      <c r="TKW10" s="318" t="e">
        <f t="shared" si="215"/>
        <v>#REF!</v>
      </c>
      <c r="TKX10" s="318" t="e">
        <f t="shared" si="215"/>
        <v>#REF!</v>
      </c>
      <c r="TKY10" s="318" t="e">
        <f t="shared" si="215"/>
        <v>#REF!</v>
      </c>
      <c r="TKZ10" s="318" t="e">
        <f t="shared" si="215"/>
        <v>#REF!</v>
      </c>
      <c r="TLA10" s="318" t="e">
        <f t="shared" si="215"/>
        <v>#REF!</v>
      </c>
      <c r="TLB10" s="318" t="e">
        <f t="shared" si="215"/>
        <v>#REF!</v>
      </c>
      <c r="TLC10" s="318" t="e">
        <f t="shared" si="215"/>
        <v>#REF!</v>
      </c>
      <c r="TLD10" s="318" t="e">
        <f t="shared" si="215"/>
        <v>#REF!</v>
      </c>
      <c r="TLE10" s="318" t="e">
        <f t="shared" si="215"/>
        <v>#REF!</v>
      </c>
      <c r="TLF10" s="318" t="e">
        <f t="shared" si="215"/>
        <v>#REF!</v>
      </c>
      <c r="TLG10" s="318">
        <f t="shared" si="215"/>
        <v>0</v>
      </c>
      <c r="TLH10" s="318" t="e">
        <f t="shared" ref="TLH10:TNS10" si="216">ROUND(TKV10,3)</f>
        <v>#REF!</v>
      </c>
      <c r="TLI10" s="318" t="e">
        <f t="shared" si="216"/>
        <v>#REF!</v>
      </c>
      <c r="TLJ10" s="318" t="e">
        <f t="shared" si="216"/>
        <v>#REF!</v>
      </c>
      <c r="TLK10" s="318" t="e">
        <f t="shared" si="216"/>
        <v>#REF!</v>
      </c>
      <c r="TLL10" s="318" t="e">
        <f t="shared" si="216"/>
        <v>#REF!</v>
      </c>
      <c r="TLM10" s="318" t="e">
        <f t="shared" si="216"/>
        <v>#REF!</v>
      </c>
      <c r="TLN10" s="318" t="e">
        <f t="shared" si="216"/>
        <v>#REF!</v>
      </c>
      <c r="TLO10" s="318" t="e">
        <f t="shared" si="216"/>
        <v>#REF!</v>
      </c>
      <c r="TLP10" s="318" t="e">
        <f t="shared" si="216"/>
        <v>#REF!</v>
      </c>
      <c r="TLQ10" s="318" t="e">
        <f t="shared" si="216"/>
        <v>#REF!</v>
      </c>
      <c r="TLR10" s="318" t="e">
        <f t="shared" si="216"/>
        <v>#REF!</v>
      </c>
      <c r="TLS10" s="318">
        <f t="shared" si="216"/>
        <v>0</v>
      </c>
      <c r="TLT10" s="318" t="e">
        <f t="shared" si="216"/>
        <v>#REF!</v>
      </c>
      <c r="TLU10" s="318" t="e">
        <f t="shared" si="216"/>
        <v>#REF!</v>
      </c>
      <c r="TLV10" s="318" t="e">
        <f t="shared" si="216"/>
        <v>#REF!</v>
      </c>
      <c r="TLW10" s="318" t="e">
        <f t="shared" si="216"/>
        <v>#REF!</v>
      </c>
      <c r="TLX10" s="318" t="e">
        <f t="shared" si="216"/>
        <v>#REF!</v>
      </c>
      <c r="TLY10" s="318" t="e">
        <f t="shared" si="216"/>
        <v>#REF!</v>
      </c>
      <c r="TLZ10" s="318" t="e">
        <f t="shared" si="216"/>
        <v>#REF!</v>
      </c>
      <c r="TMA10" s="318" t="e">
        <f t="shared" si="216"/>
        <v>#REF!</v>
      </c>
      <c r="TMB10" s="318" t="e">
        <f t="shared" si="216"/>
        <v>#REF!</v>
      </c>
      <c r="TMC10" s="318" t="e">
        <f t="shared" si="216"/>
        <v>#REF!</v>
      </c>
      <c r="TMD10" s="318" t="e">
        <f t="shared" si="216"/>
        <v>#REF!</v>
      </c>
      <c r="TME10" s="318">
        <f t="shared" si="216"/>
        <v>0</v>
      </c>
      <c r="TMF10" s="318" t="e">
        <f t="shared" si="216"/>
        <v>#REF!</v>
      </c>
      <c r="TMG10" s="318" t="e">
        <f t="shared" si="216"/>
        <v>#REF!</v>
      </c>
      <c r="TMH10" s="318" t="e">
        <f t="shared" si="216"/>
        <v>#REF!</v>
      </c>
      <c r="TMI10" s="318" t="e">
        <f t="shared" si="216"/>
        <v>#REF!</v>
      </c>
      <c r="TMJ10" s="318" t="e">
        <f t="shared" si="216"/>
        <v>#REF!</v>
      </c>
      <c r="TMK10" s="318" t="e">
        <f t="shared" si="216"/>
        <v>#REF!</v>
      </c>
      <c r="TML10" s="318" t="e">
        <f t="shared" si="216"/>
        <v>#REF!</v>
      </c>
      <c r="TMM10" s="318" t="e">
        <f t="shared" si="216"/>
        <v>#REF!</v>
      </c>
      <c r="TMN10" s="318" t="e">
        <f t="shared" si="216"/>
        <v>#REF!</v>
      </c>
      <c r="TMO10" s="318" t="e">
        <f t="shared" si="216"/>
        <v>#REF!</v>
      </c>
      <c r="TMP10" s="318" t="e">
        <f t="shared" si="216"/>
        <v>#REF!</v>
      </c>
      <c r="TMQ10" s="318">
        <f t="shared" si="216"/>
        <v>0</v>
      </c>
      <c r="TMR10" s="318" t="e">
        <f t="shared" si="216"/>
        <v>#REF!</v>
      </c>
      <c r="TMS10" s="318" t="e">
        <f t="shared" si="216"/>
        <v>#REF!</v>
      </c>
      <c r="TMT10" s="318" t="e">
        <f t="shared" si="216"/>
        <v>#REF!</v>
      </c>
      <c r="TMU10" s="318" t="e">
        <f t="shared" si="216"/>
        <v>#REF!</v>
      </c>
      <c r="TMV10" s="318" t="e">
        <f t="shared" si="216"/>
        <v>#REF!</v>
      </c>
      <c r="TMW10" s="318" t="e">
        <f t="shared" si="216"/>
        <v>#REF!</v>
      </c>
      <c r="TMX10" s="318" t="e">
        <f t="shared" si="216"/>
        <v>#REF!</v>
      </c>
      <c r="TMY10" s="318" t="e">
        <f t="shared" si="216"/>
        <v>#REF!</v>
      </c>
      <c r="TMZ10" s="318" t="e">
        <f t="shared" si="216"/>
        <v>#REF!</v>
      </c>
      <c r="TNA10" s="318" t="e">
        <f t="shared" si="216"/>
        <v>#REF!</v>
      </c>
      <c r="TNB10" s="318" t="e">
        <f t="shared" si="216"/>
        <v>#REF!</v>
      </c>
      <c r="TNC10" s="318">
        <f t="shared" si="216"/>
        <v>0</v>
      </c>
      <c r="TND10" s="318" t="e">
        <f t="shared" si="216"/>
        <v>#REF!</v>
      </c>
      <c r="TNE10" s="318" t="e">
        <f t="shared" si="216"/>
        <v>#REF!</v>
      </c>
      <c r="TNF10" s="318" t="e">
        <f t="shared" si="216"/>
        <v>#REF!</v>
      </c>
      <c r="TNG10" s="318" t="e">
        <f t="shared" si="216"/>
        <v>#REF!</v>
      </c>
      <c r="TNH10" s="318" t="e">
        <f t="shared" si="216"/>
        <v>#REF!</v>
      </c>
      <c r="TNI10" s="318" t="e">
        <f t="shared" si="216"/>
        <v>#REF!</v>
      </c>
      <c r="TNJ10" s="318" t="e">
        <f t="shared" si="216"/>
        <v>#REF!</v>
      </c>
      <c r="TNK10" s="318" t="e">
        <f t="shared" si="216"/>
        <v>#REF!</v>
      </c>
      <c r="TNL10" s="318" t="e">
        <f t="shared" si="216"/>
        <v>#REF!</v>
      </c>
      <c r="TNM10" s="318" t="e">
        <f t="shared" si="216"/>
        <v>#REF!</v>
      </c>
      <c r="TNN10" s="318" t="e">
        <f t="shared" si="216"/>
        <v>#REF!</v>
      </c>
      <c r="TNO10" s="318">
        <f t="shared" si="216"/>
        <v>0</v>
      </c>
      <c r="TNP10" s="318" t="e">
        <f t="shared" si="216"/>
        <v>#REF!</v>
      </c>
      <c r="TNQ10" s="318" t="e">
        <f t="shared" si="216"/>
        <v>#REF!</v>
      </c>
      <c r="TNR10" s="318" t="e">
        <f t="shared" si="216"/>
        <v>#REF!</v>
      </c>
      <c r="TNS10" s="318" t="e">
        <f t="shared" si="216"/>
        <v>#REF!</v>
      </c>
      <c r="TNT10" s="318" t="e">
        <f t="shared" ref="TNT10:TQE10" si="217">ROUND(TNH10,3)</f>
        <v>#REF!</v>
      </c>
      <c r="TNU10" s="318" t="e">
        <f t="shared" si="217"/>
        <v>#REF!</v>
      </c>
      <c r="TNV10" s="318" t="e">
        <f t="shared" si="217"/>
        <v>#REF!</v>
      </c>
      <c r="TNW10" s="318" t="e">
        <f t="shared" si="217"/>
        <v>#REF!</v>
      </c>
      <c r="TNX10" s="318" t="e">
        <f t="shared" si="217"/>
        <v>#REF!</v>
      </c>
      <c r="TNY10" s="318" t="e">
        <f t="shared" si="217"/>
        <v>#REF!</v>
      </c>
      <c r="TNZ10" s="318" t="e">
        <f t="shared" si="217"/>
        <v>#REF!</v>
      </c>
      <c r="TOA10" s="318">
        <f t="shared" si="217"/>
        <v>0</v>
      </c>
      <c r="TOB10" s="318" t="e">
        <f t="shared" si="217"/>
        <v>#REF!</v>
      </c>
      <c r="TOC10" s="318" t="e">
        <f t="shared" si="217"/>
        <v>#REF!</v>
      </c>
      <c r="TOD10" s="318" t="e">
        <f t="shared" si="217"/>
        <v>#REF!</v>
      </c>
      <c r="TOE10" s="318" t="e">
        <f t="shared" si="217"/>
        <v>#REF!</v>
      </c>
      <c r="TOF10" s="318" t="e">
        <f t="shared" si="217"/>
        <v>#REF!</v>
      </c>
      <c r="TOG10" s="318" t="e">
        <f t="shared" si="217"/>
        <v>#REF!</v>
      </c>
      <c r="TOH10" s="318" t="e">
        <f t="shared" si="217"/>
        <v>#REF!</v>
      </c>
      <c r="TOI10" s="318" t="e">
        <f t="shared" si="217"/>
        <v>#REF!</v>
      </c>
      <c r="TOJ10" s="318" t="e">
        <f t="shared" si="217"/>
        <v>#REF!</v>
      </c>
      <c r="TOK10" s="318" t="e">
        <f t="shared" si="217"/>
        <v>#REF!</v>
      </c>
      <c r="TOL10" s="318" t="e">
        <f t="shared" si="217"/>
        <v>#REF!</v>
      </c>
      <c r="TOM10" s="318">
        <f t="shared" si="217"/>
        <v>0</v>
      </c>
      <c r="TON10" s="318" t="e">
        <f t="shared" si="217"/>
        <v>#REF!</v>
      </c>
      <c r="TOO10" s="318" t="e">
        <f t="shared" si="217"/>
        <v>#REF!</v>
      </c>
      <c r="TOP10" s="318" t="e">
        <f t="shared" si="217"/>
        <v>#REF!</v>
      </c>
      <c r="TOQ10" s="318" t="e">
        <f t="shared" si="217"/>
        <v>#REF!</v>
      </c>
      <c r="TOR10" s="318" t="e">
        <f t="shared" si="217"/>
        <v>#REF!</v>
      </c>
      <c r="TOS10" s="318" t="e">
        <f t="shared" si="217"/>
        <v>#REF!</v>
      </c>
      <c r="TOT10" s="318" t="e">
        <f t="shared" si="217"/>
        <v>#REF!</v>
      </c>
      <c r="TOU10" s="318" t="e">
        <f t="shared" si="217"/>
        <v>#REF!</v>
      </c>
      <c r="TOV10" s="318" t="e">
        <f t="shared" si="217"/>
        <v>#REF!</v>
      </c>
      <c r="TOW10" s="318" t="e">
        <f t="shared" si="217"/>
        <v>#REF!</v>
      </c>
      <c r="TOX10" s="318" t="e">
        <f t="shared" si="217"/>
        <v>#REF!</v>
      </c>
      <c r="TOY10" s="318">
        <f t="shared" si="217"/>
        <v>0</v>
      </c>
      <c r="TOZ10" s="318" t="e">
        <f t="shared" si="217"/>
        <v>#REF!</v>
      </c>
      <c r="TPA10" s="318" t="e">
        <f t="shared" si="217"/>
        <v>#REF!</v>
      </c>
      <c r="TPB10" s="318" t="e">
        <f t="shared" si="217"/>
        <v>#REF!</v>
      </c>
      <c r="TPC10" s="318" t="e">
        <f t="shared" si="217"/>
        <v>#REF!</v>
      </c>
      <c r="TPD10" s="318" t="e">
        <f t="shared" si="217"/>
        <v>#REF!</v>
      </c>
      <c r="TPE10" s="318" t="e">
        <f t="shared" si="217"/>
        <v>#REF!</v>
      </c>
      <c r="TPF10" s="318" t="e">
        <f t="shared" si="217"/>
        <v>#REF!</v>
      </c>
      <c r="TPG10" s="318" t="e">
        <f t="shared" si="217"/>
        <v>#REF!</v>
      </c>
      <c r="TPH10" s="318" t="e">
        <f t="shared" si="217"/>
        <v>#REF!</v>
      </c>
      <c r="TPI10" s="318" t="e">
        <f t="shared" si="217"/>
        <v>#REF!</v>
      </c>
      <c r="TPJ10" s="318" t="e">
        <f t="shared" si="217"/>
        <v>#REF!</v>
      </c>
      <c r="TPK10" s="318">
        <f t="shared" si="217"/>
        <v>0</v>
      </c>
      <c r="TPL10" s="318" t="e">
        <f t="shared" si="217"/>
        <v>#REF!</v>
      </c>
      <c r="TPM10" s="318" t="e">
        <f t="shared" si="217"/>
        <v>#REF!</v>
      </c>
      <c r="TPN10" s="318" t="e">
        <f t="shared" si="217"/>
        <v>#REF!</v>
      </c>
      <c r="TPO10" s="318" t="e">
        <f t="shared" si="217"/>
        <v>#REF!</v>
      </c>
      <c r="TPP10" s="318" t="e">
        <f t="shared" si="217"/>
        <v>#REF!</v>
      </c>
      <c r="TPQ10" s="318" t="e">
        <f t="shared" si="217"/>
        <v>#REF!</v>
      </c>
      <c r="TPR10" s="318" t="e">
        <f t="shared" si="217"/>
        <v>#REF!</v>
      </c>
      <c r="TPS10" s="318" t="e">
        <f t="shared" si="217"/>
        <v>#REF!</v>
      </c>
      <c r="TPT10" s="318" t="e">
        <f t="shared" si="217"/>
        <v>#REF!</v>
      </c>
      <c r="TPU10" s="318" t="e">
        <f t="shared" si="217"/>
        <v>#REF!</v>
      </c>
      <c r="TPV10" s="318" t="e">
        <f t="shared" si="217"/>
        <v>#REF!</v>
      </c>
      <c r="TPW10" s="318">
        <f t="shared" si="217"/>
        <v>0</v>
      </c>
      <c r="TPX10" s="318" t="e">
        <f t="shared" si="217"/>
        <v>#REF!</v>
      </c>
      <c r="TPY10" s="318" t="e">
        <f t="shared" si="217"/>
        <v>#REF!</v>
      </c>
      <c r="TPZ10" s="318" t="e">
        <f t="shared" si="217"/>
        <v>#REF!</v>
      </c>
      <c r="TQA10" s="318" t="e">
        <f t="shared" si="217"/>
        <v>#REF!</v>
      </c>
      <c r="TQB10" s="318" t="e">
        <f t="shared" si="217"/>
        <v>#REF!</v>
      </c>
      <c r="TQC10" s="318" t="e">
        <f t="shared" si="217"/>
        <v>#REF!</v>
      </c>
      <c r="TQD10" s="318" t="e">
        <f t="shared" si="217"/>
        <v>#REF!</v>
      </c>
      <c r="TQE10" s="318" t="e">
        <f t="shared" si="217"/>
        <v>#REF!</v>
      </c>
      <c r="TQF10" s="318" t="e">
        <f t="shared" ref="TQF10:TSQ10" si="218">ROUND(TPT10,3)</f>
        <v>#REF!</v>
      </c>
      <c r="TQG10" s="318" t="e">
        <f t="shared" si="218"/>
        <v>#REF!</v>
      </c>
      <c r="TQH10" s="318" t="e">
        <f t="shared" si="218"/>
        <v>#REF!</v>
      </c>
      <c r="TQI10" s="318">
        <f t="shared" si="218"/>
        <v>0</v>
      </c>
      <c r="TQJ10" s="318" t="e">
        <f t="shared" si="218"/>
        <v>#REF!</v>
      </c>
      <c r="TQK10" s="318" t="e">
        <f t="shared" si="218"/>
        <v>#REF!</v>
      </c>
      <c r="TQL10" s="318" t="e">
        <f t="shared" si="218"/>
        <v>#REF!</v>
      </c>
      <c r="TQM10" s="318" t="e">
        <f t="shared" si="218"/>
        <v>#REF!</v>
      </c>
      <c r="TQN10" s="318" t="e">
        <f t="shared" si="218"/>
        <v>#REF!</v>
      </c>
      <c r="TQO10" s="318" t="e">
        <f t="shared" si="218"/>
        <v>#REF!</v>
      </c>
      <c r="TQP10" s="318" t="e">
        <f t="shared" si="218"/>
        <v>#REF!</v>
      </c>
      <c r="TQQ10" s="318" t="e">
        <f t="shared" si="218"/>
        <v>#REF!</v>
      </c>
      <c r="TQR10" s="318" t="e">
        <f t="shared" si="218"/>
        <v>#REF!</v>
      </c>
      <c r="TQS10" s="318" t="e">
        <f t="shared" si="218"/>
        <v>#REF!</v>
      </c>
      <c r="TQT10" s="318" t="e">
        <f t="shared" si="218"/>
        <v>#REF!</v>
      </c>
      <c r="TQU10" s="318">
        <f t="shared" si="218"/>
        <v>0</v>
      </c>
      <c r="TQV10" s="318" t="e">
        <f t="shared" si="218"/>
        <v>#REF!</v>
      </c>
      <c r="TQW10" s="318" t="e">
        <f t="shared" si="218"/>
        <v>#REF!</v>
      </c>
      <c r="TQX10" s="318" t="e">
        <f t="shared" si="218"/>
        <v>#REF!</v>
      </c>
      <c r="TQY10" s="318" t="e">
        <f t="shared" si="218"/>
        <v>#REF!</v>
      </c>
      <c r="TQZ10" s="318" t="e">
        <f t="shared" si="218"/>
        <v>#REF!</v>
      </c>
      <c r="TRA10" s="318" t="e">
        <f t="shared" si="218"/>
        <v>#REF!</v>
      </c>
      <c r="TRB10" s="318" t="e">
        <f t="shared" si="218"/>
        <v>#REF!</v>
      </c>
      <c r="TRC10" s="318" t="e">
        <f t="shared" si="218"/>
        <v>#REF!</v>
      </c>
      <c r="TRD10" s="318" t="e">
        <f t="shared" si="218"/>
        <v>#REF!</v>
      </c>
      <c r="TRE10" s="318" t="e">
        <f t="shared" si="218"/>
        <v>#REF!</v>
      </c>
      <c r="TRF10" s="318" t="e">
        <f t="shared" si="218"/>
        <v>#REF!</v>
      </c>
      <c r="TRG10" s="318">
        <f t="shared" si="218"/>
        <v>0</v>
      </c>
      <c r="TRH10" s="318" t="e">
        <f t="shared" si="218"/>
        <v>#REF!</v>
      </c>
      <c r="TRI10" s="318" t="e">
        <f t="shared" si="218"/>
        <v>#REF!</v>
      </c>
      <c r="TRJ10" s="318" t="e">
        <f t="shared" si="218"/>
        <v>#REF!</v>
      </c>
      <c r="TRK10" s="318" t="e">
        <f t="shared" si="218"/>
        <v>#REF!</v>
      </c>
      <c r="TRL10" s="318" t="e">
        <f t="shared" si="218"/>
        <v>#REF!</v>
      </c>
      <c r="TRM10" s="318" t="e">
        <f t="shared" si="218"/>
        <v>#REF!</v>
      </c>
      <c r="TRN10" s="318" t="e">
        <f t="shared" si="218"/>
        <v>#REF!</v>
      </c>
      <c r="TRO10" s="318" t="e">
        <f t="shared" si="218"/>
        <v>#REF!</v>
      </c>
      <c r="TRP10" s="318" t="e">
        <f t="shared" si="218"/>
        <v>#REF!</v>
      </c>
      <c r="TRQ10" s="318" t="e">
        <f t="shared" si="218"/>
        <v>#REF!</v>
      </c>
      <c r="TRR10" s="318" t="e">
        <f t="shared" si="218"/>
        <v>#REF!</v>
      </c>
      <c r="TRS10" s="318">
        <f t="shared" si="218"/>
        <v>0</v>
      </c>
      <c r="TRT10" s="318" t="e">
        <f t="shared" si="218"/>
        <v>#REF!</v>
      </c>
      <c r="TRU10" s="318" t="e">
        <f t="shared" si="218"/>
        <v>#REF!</v>
      </c>
      <c r="TRV10" s="318" t="e">
        <f t="shared" si="218"/>
        <v>#REF!</v>
      </c>
      <c r="TRW10" s="318" t="e">
        <f t="shared" si="218"/>
        <v>#REF!</v>
      </c>
      <c r="TRX10" s="318" t="e">
        <f t="shared" si="218"/>
        <v>#REF!</v>
      </c>
      <c r="TRY10" s="318" t="e">
        <f t="shared" si="218"/>
        <v>#REF!</v>
      </c>
      <c r="TRZ10" s="318" t="e">
        <f t="shared" si="218"/>
        <v>#REF!</v>
      </c>
      <c r="TSA10" s="318" t="e">
        <f t="shared" si="218"/>
        <v>#REF!</v>
      </c>
      <c r="TSB10" s="318" t="e">
        <f t="shared" si="218"/>
        <v>#REF!</v>
      </c>
      <c r="TSC10" s="318" t="e">
        <f t="shared" si="218"/>
        <v>#REF!</v>
      </c>
      <c r="TSD10" s="318" t="e">
        <f t="shared" si="218"/>
        <v>#REF!</v>
      </c>
      <c r="TSE10" s="318">
        <f t="shared" si="218"/>
        <v>0</v>
      </c>
      <c r="TSF10" s="318" t="e">
        <f t="shared" si="218"/>
        <v>#REF!</v>
      </c>
      <c r="TSG10" s="318" t="e">
        <f t="shared" si="218"/>
        <v>#REF!</v>
      </c>
      <c r="TSH10" s="318" t="e">
        <f t="shared" si="218"/>
        <v>#REF!</v>
      </c>
      <c r="TSI10" s="318" t="e">
        <f t="shared" si="218"/>
        <v>#REF!</v>
      </c>
      <c r="TSJ10" s="318" t="e">
        <f t="shared" si="218"/>
        <v>#REF!</v>
      </c>
      <c r="TSK10" s="318" t="e">
        <f t="shared" si="218"/>
        <v>#REF!</v>
      </c>
      <c r="TSL10" s="318" t="e">
        <f t="shared" si="218"/>
        <v>#REF!</v>
      </c>
      <c r="TSM10" s="318" t="e">
        <f t="shared" si="218"/>
        <v>#REF!</v>
      </c>
      <c r="TSN10" s="318" t="e">
        <f t="shared" si="218"/>
        <v>#REF!</v>
      </c>
      <c r="TSO10" s="318" t="e">
        <f t="shared" si="218"/>
        <v>#REF!</v>
      </c>
      <c r="TSP10" s="318" t="e">
        <f t="shared" si="218"/>
        <v>#REF!</v>
      </c>
      <c r="TSQ10" s="318">
        <f t="shared" si="218"/>
        <v>0</v>
      </c>
      <c r="TSR10" s="318" t="e">
        <f t="shared" ref="TSR10:TVC10" si="219">ROUND(TSF10,3)</f>
        <v>#REF!</v>
      </c>
      <c r="TSS10" s="318" t="e">
        <f t="shared" si="219"/>
        <v>#REF!</v>
      </c>
      <c r="TST10" s="318" t="e">
        <f t="shared" si="219"/>
        <v>#REF!</v>
      </c>
      <c r="TSU10" s="318" t="e">
        <f t="shared" si="219"/>
        <v>#REF!</v>
      </c>
      <c r="TSV10" s="318" t="e">
        <f t="shared" si="219"/>
        <v>#REF!</v>
      </c>
      <c r="TSW10" s="318" t="e">
        <f t="shared" si="219"/>
        <v>#REF!</v>
      </c>
      <c r="TSX10" s="318" t="e">
        <f t="shared" si="219"/>
        <v>#REF!</v>
      </c>
      <c r="TSY10" s="318" t="e">
        <f t="shared" si="219"/>
        <v>#REF!</v>
      </c>
      <c r="TSZ10" s="318" t="e">
        <f t="shared" si="219"/>
        <v>#REF!</v>
      </c>
      <c r="TTA10" s="318" t="e">
        <f t="shared" si="219"/>
        <v>#REF!</v>
      </c>
      <c r="TTB10" s="318" t="e">
        <f t="shared" si="219"/>
        <v>#REF!</v>
      </c>
      <c r="TTC10" s="318">
        <f t="shared" si="219"/>
        <v>0</v>
      </c>
      <c r="TTD10" s="318" t="e">
        <f t="shared" si="219"/>
        <v>#REF!</v>
      </c>
      <c r="TTE10" s="318" t="e">
        <f t="shared" si="219"/>
        <v>#REF!</v>
      </c>
      <c r="TTF10" s="318" t="e">
        <f t="shared" si="219"/>
        <v>#REF!</v>
      </c>
      <c r="TTG10" s="318" t="e">
        <f t="shared" si="219"/>
        <v>#REF!</v>
      </c>
      <c r="TTH10" s="318" t="e">
        <f t="shared" si="219"/>
        <v>#REF!</v>
      </c>
      <c r="TTI10" s="318" t="e">
        <f t="shared" si="219"/>
        <v>#REF!</v>
      </c>
      <c r="TTJ10" s="318" t="e">
        <f t="shared" si="219"/>
        <v>#REF!</v>
      </c>
      <c r="TTK10" s="318" t="e">
        <f t="shared" si="219"/>
        <v>#REF!</v>
      </c>
      <c r="TTL10" s="318" t="e">
        <f t="shared" si="219"/>
        <v>#REF!</v>
      </c>
      <c r="TTM10" s="318" t="e">
        <f t="shared" si="219"/>
        <v>#REF!</v>
      </c>
      <c r="TTN10" s="318" t="e">
        <f t="shared" si="219"/>
        <v>#REF!</v>
      </c>
      <c r="TTO10" s="318">
        <f t="shared" si="219"/>
        <v>0</v>
      </c>
      <c r="TTP10" s="318" t="e">
        <f t="shared" si="219"/>
        <v>#REF!</v>
      </c>
      <c r="TTQ10" s="318" t="e">
        <f t="shared" si="219"/>
        <v>#REF!</v>
      </c>
      <c r="TTR10" s="318" t="e">
        <f t="shared" si="219"/>
        <v>#REF!</v>
      </c>
      <c r="TTS10" s="318" t="e">
        <f t="shared" si="219"/>
        <v>#REF!</v>
      </c>
      <c r="TTT10" s="318" t="e">
        <f t="shared" si="219"/>
        <v>#REF!</v>
      </c>
      <c r="TTU10" s="318" t="e">
        <f t="shared" si="219"/>
        <v>#REF!</v>
      </c>
      <c r="TTV10" s="318" t="e">
        <f t="shared" si="219"/>
        <v>#REF!</v>
      </c>
      <c r="TTW10" s="318" t="e">
        <f t="shared" si="219"/>
        <v>#REF!</v>
      </c>
      <c r="TTX10" s="318" t="e">
        <f t="shared" si="219"/>
        <v>#REF!</v>
      </c>
      <c r="TTY10" s="318" t="e">
        <f t="shared" si="219"/>
        <v>#REF!</v>
      </c>
      <c r="TTZ10" s="318" t="e">
        <f t="shared" si="219"/>
        <v>#REF!</v>
      </c>
      <c r="TUA10" s="318">
        <f t="shared" si="219"/>
        <v>0</v>
      </c>
      <c r="TUB10" s="318" t="e">
        <f t="shared" si="219"/>
        <v>#REF!</v>
      </c>
      <c r="TUC10" s="318" t="e">
        <f t="shared" si="219"/>
        <v>#REF!</v>
      </c>
      <c r="TUD10" s="318" t="e">
        <f t="shared" si="219"/>
        <v>#REF!</v>
      </c>
      <c r="TUE10" s="318" t="e">
        <f t="shared" si="219"/>
        <v>#REF!</v>
      </c>
      <c r="TUF10" s="318" t="e">
        <f t="shared" si="219"/>
        <v>#REF!</v>
      </c>
      <c r="TUG10" s="318" t="e">
        <f t="shared" si="219"/>
        <v>#REF!</v>
      </c>
      <c r="TUH10" s="318" t="e">
        <f t="shared" si="219"/>
        <v>#REF!</v>
      </c>
      <c r="TUI10" s="318" t="e">
        <f t="shared" si="219"/>
        <v>#REF!</v>
      </c>
      <c r="TUJ10" s="318" t="e">
        <f t="shared" si="219"/>
        <v>#REF!</v>
      </c>
      <c r="TUK10" s="318" t="e">
        <f t="shared" si="219"/>
        <v>#REF!</v>
      </c>
      <c r="TUL10" s="318" t="e">
        <f t="shared" si="219"/>
        <v>#REF!</v>
      </c>
      <c r="TUM10" s="318">
        <f t="shared" si="219"/>
        <v>0</v>
      </c>
      <c r="TUN10" s="318" t="e">
        <f t="shared" si="219"/>
        <v>#REF!</v>
      </c>
      <c r="TUO10" s="318" t="e">
        <f t="shared" si="219"/>
        <v>#REF!</v>
      </c>
      <c r="TUP10" s="318" t="e">
        <f t="shared" si="219"/>
        <v>#REF!</v>
      </c>
      <c r="TUQ10" s="318" t="e">
        <f t="shared" si="219"/>
        <v>#REF!</v>
      </c>
      <c r="TUR10" s="318" t="e">
        <f t="shared" si="219"/>
        <v>#REF!</v>
      </c>
      <c r="TUS10" s="318" t="e">
        <f t="shared" si="219"/>
        <v>#REF!</v>
      </c>
      <c r="TUT10" s="318" t="e">
        <f t="shared" si="219"/>
        <v>#REF!</v>
      </c>
      <c r="TUU10" s="318" t="e">
        <f t="shared" si="219"/>
        <v>#REF!</v>
      </c>
      <c r="TUV10" s="318" t="e">
        <f t="shared" si="219"/>
        <v>#REF!</v>
      </c>
      <c r="TUW10" s="318" t="e">
        <f t="shared" si="219"/>
        <v>#REF!</v>
      </c>
      <c r="TUX10" s="318" t="e">
        <f t="shared" si="219"/>
        <v>#REF!</v>
      </c>
      <c r="TUY10" s="318">
        <f t="shared" si="219"/>
        <v>0</v>
      </c>
      <c r="TUZ10" s="318" t="e">
        <f t="shared" si="219"/>
        <v>#REF!</v>
      </c>
      <c r="TVA10" s="318" t="e">
        <f t="shared" si="219"/>
        <v>#REF!</v>
      </c>
      <c r="TVB10" s="318" t="e">
        <f t="shared" si="219"/>
        <v>#REF!</v>
      </c>
      <c r="TVC10" s="318" t="e">
        <f t="shared" si="219"/>
        <v>#REF!</v>
      </c>
      <c r="TVD10" s="318" t="e">
        <f t="shared" ref="TVD10:TXO10" si="220">ROUND(TUR10,3)</f>
        <v>#REF!</v>
      </c>
      <c r="TVE10" s="318" t="e">
        <f t="shared" si="220"/>
        <v>#REF!</v>
      </c>
      <c r="TVF10" s="318" t="e">
        <f t="shared" si="220"/>
        <v>#REF!</v>
      </c>
      <c r="TVG10" s="318" t="e">
        <f t="shared" si="220"/>
        <v>#REF!</v>
      </c>
      <c r="TVH10" s="318" t="e">
        <f t="shared" si="220"/>
        <v>#REF!</v>
      </c>
      <c r="TVI10" s="318" t="e">
        <f t="shared" si="220"/>
        <v>#REF!</v>
      </c>
      <c r="TVJ10" s="318" t="e">
        <f t="shared" si="220"/>
        <v>#REF!</v>
      </c>
      <c r="TVK10" s="318">
        <f t="shared" si="220"/>
        <v>0</v>
      </c>
      <c r="TVL10" s="318" t="e">
        <f t="shared" si="220"/>
        <v>#REF!</v>
      </c>
      <c r="TVM10" s="318" t="e">
        <f t="shared" si="220"/>
        <v>#REF!</v>
      </c>
      <c r="TVN10" s="318" t="e">
        <f t="shared" si="220"/>
        <v>#REF!</v>
      </c>
      <c r="TVO10" s="318" t="e">
        <f t="shared" si="220"/>
        <v>#REF!</v>
      </c>
      <c r="TVP10" s="318" t="e">
        <f t="shared" si="220"/>
        <v>#REF!</v>
      </c>
      <c r="TVQ10" s="318" t="e">
        <f t="shared" si="220"/>
        <v>#REF!</v>
      </c>
      <c r="TVR10" s="318" t="e">
        <f t="shared" si="220"/>
        <v>#REF!</v>
      </c>
      <c r="TVS10" s="318" t="e">
        <f t="shared" si="220"/>
        <v>#REF!</v>
      </c>
      <c r="TVT10" s="318" t="e">
        <f t="shared" si="220"/>
        <v>#REF!</v>
      </c>
      <c r="TVU10" s="318" t="e">
        <f t="shared" si="220"/>
        <v>#REF!</v>
      </c>
      <c r="TVV10" s="318" t="e">
        <f t="shared" si="220"/>
        <v>#REF!</v>
      </c>
      <c r="TVW10" s="318">
        <f t="shared" si="220"/>
        <v>0</v>
      </c>
      <c r="TVX10" s="318" t="e">
        <f t="shared" si="220"/>
        <v>#REF!</v>
      </c>
      <c r="TVY10" s="318" t="e">
        <f t="shared" si="220"/>
        <v>#REF!</v>
      </c>
      <c r="TVZ10" s="318" t="e">
        <f t="shared" si="220"/>
        <v>#REF!</v>
      </c>
      <c r="TWA10" s="318" t="e">
        <f t="shared" si="220"/>
        <v>#REF!</v>
      </c>
      <c r="TWB10" s="318" t="e">
        <f t="shared" si="220"/>
        <v>#REF!</v>
      </c>
      <c r="TWC10" s="318" t="e">
        <f t="shared" si="220"/>
        <v>#REF!</v>
      </c>
      <c r="TWD10" s="318" t="e">
        <f t="shared" si="220"/>
        <v>#REF!</v>
      </c>
      <c r="TWE10" s="318" t="e">
        <f t="shared" si="220"/>
        <v>#REF!</v>
      </c>
      <c r="TWF10" s="318" t="e">
        <f t="shared" si="220"/>
        <v>#REF!</v>
      </c>
      <c r="TWG10" s="318" t="e">
        <f t="shared" si="220"/>
        <v>#REF!</v>
      </c>
      <c r="TWH10" s="318" t="e">
        <f t="shared" si="220"/>
        <v>#REF!</v>
      </c>
      <c r="TWI10" s="318">
        <f t="shared" si="220"/>
        <v>0</v>
      </c>
      <c r="TWJ10" s="318" t="e">
        <f t="shared" si="220"/>
        <v>#REF!</v>
      </c>
      <c r="TWK10" s="318" t="e">
        <f t="shared" si="220"/>
        <v>#REF!</v>
      </c>
      <c r="TWL10" s="318" t="e">
        <f t="shared" si="220"/>
        <v>#REF!</v>
      </c>
      <c r="TWM10" s="318" t="e">
        <f t="shared" si="220"/>
        <v>#REF!</v>
      </c>
      <c r="TWN10" s="318" t="e">
        <f t="shared" si="220"/>
        <v>#REF!</v>
      </c>
      <c r="TWO10" s="318" t="e">
        <f t="shared" si="220"/>
        <v>#REF!</v>
      </c>
      <c r="TWP10" s="318" t="e">
        <f t="shared" si="220"/>
        <v>#REF!</v>
      </c>
      <c r="TWQ10" s="318" t="e">
        <f t="shared" si="220"/>
        <v>#REF!</v>
      </c>
      <c r="TWR10" s="318" t="e">
        <f t="shared" si="220"/>
        <v>#REF!</v>
      </c>
      <c r="TWS10" s="318" t="e">
        <f t="shared" si="220"/>
        <v>#REF!</v>
      </c>
      <c r="TWT10" s="318" t="e">
        <f t="shared" si="220"/>
        <v>#REF!</v>
      </c>
      <c r="TWU10" s="318">
        <f t="shared" si="220"/>
        <v>0</v>
      </c>
      <c r="TWV10" s="318" t="e">
        <f t="shared" si="220"/>
        <v>#REF!</v>
      </c>
      <c r="TWW10" s="318" t="e">
        <f t="shared" si="220"/>
        <v>#REF!</v>
      </c>
      <c r="TWX10" s="318" t="e">
        <f t="shared" si="220"/>
        <v>#REF!</v>
      </c>
      <c r="TWY10" s="318" t="e">
        <f t="shared" si="220"/>
        <v>#REF!</v>
      </c>
      <c r="TWZ10" s="318" t="e">
        <f t="shared" si="220"/>
        <v>#REF!</v>
      </c>
      <c r="TXA10" s="318" t="e">
        <f t="shared" si="220"/>
        <v>#REF!</v>
      </c>
      <c r="TXB10" s="318" t="e">
        <f t="shared" si="220"/>
        <v>#REF!</v>
      </c>
      <c r="TXC10" s="318" t="e">
        <f t="shared" si="220"/>
        <v>#REF!</v>
      </c>
      <c r="TXD10" s="318" t="e">
        <f t="shared" si="220"/>
        <v>#REF!</v>
      </c>
      <c r="TXE10" s="318" t="e">
        <f t="shared" si="220"/>
        <v>#REF!</v>
      </c>
      <c r="TXF10" s="318" t="e">
        <f t="shared" si="220"/>
        <v>#REF!</v>
      </c>
      <c r="TXG10" s="318">
        <f t="shared" si="220"/>
        <v>0</v>
      </c>
      <c r="TXH10" s="318" t="e">
        <f t="shared" si="220"/>
        <v>#REF!</v>
      </c>
      <c r="TXI10" s="318" t="e">
        <f t="shared" si="220"/>
        <v>#REF!</v>
      </c>
      <c r="TXJ10" s="318" t="e">
        <f t="shared" si="220"/>
        <v>#REF!</v>
      </c>
      <c r="TXK10" s="318" t="e">
        <f t="shared" si="220"/>
        <v>#REF!</v>
      </c>
      <c r="TXL10" s="318" t="e">
        <f t="shared" si="220"/>
        <v>#REF!</v>
      </c>
      <c r="TXM10" s="318" t="e">
        <f t="shared" si="220"/>
        <v>#REF!</v>
      </c>
      <c r="TXN10" s="318" t="e">
        <f t="shared" si="220"/>
        <v>#REF!</v>
      </c>
      <c r="TXO10" s="318" t="e">
        <f t="shared" si="220"/>
        <v>#REF!</v>
      </c>
      <c r="TXP10" s="318" t="e">
        <f t="shared" ref="TXP10:UAA10" si="221">ROUND(TXD10,3)</f>
        <v>#REF!</v>
      </c>
      <c r="TXQ10" s="318" t="e">
        <f t="shared" si="221"/>
        <v>#REF!</v>
      </c>
      <c r="TXR10" s="318" t="e">
        <f t="shared" si="221"/>
        <v>#REF!</v>
      </c>
      <c r="TXS10" s="318">
        <f t="shared" si="221"/>
        <v>0</v>
      </c>
      <c r="TXT10" s="318" t="e">
        <f t="shared" si="221"/>
        <v>#REF!</v>
      </c>
      <c r="TXU10" s="318" t="e">
        <f t="shared" si="221"/>
        <v>#REF!</v>
      </c>
      <c r="TXV10" s="318" t="e">
        <f t="shared" si="221"/>
        <v>#REF!</v>
      </c>
      <c r="TXW10" s="318" t="e">
        <f t="shared" si="221"/>
        <v>#REF!</v>
      </c>
      <c r="TXX10" s="318" t="e">
        <f t="shared" si="221"/>
        <v>#REF!</v>
      </c>
      <c r="TXY10" s="318" t="e">
        <f t="shared" si="221"/>
        <v>#REF!</v>
      </c>
      <c r="TXZ10" s="318" t="e">
        <f t="shared" si="221"/>
        <v>#REF!</v>
      </c>
      <c r="TYA10" s="318" t="e">
        <f t="shared" si="221"/>
        <v>#REF!</v>
      </c>
      <c r="TYB10" s="318" t="e">
        <f t="shared" si="221"/>
        <v>#REF!</v>
      </c>
      <c r="TYC10" s="318" t="e">
        <f t="shared" si="221"/>
        <v>#REF!</v>
      </c>
      <c r="TYD10" s="318" t="e">
        <f t="shared" si="221"/>
        <v>#REF!</v>
      </c>
      <c r="TYE10" s="318">
        <f t="shared" si="221"/>
        <v>0</v>
      </c>
      <c r="TYF10" s="318" t="e">
        <f t="shared" si="221"/>
        <v>#REF!</v>
      </c>
      <c r="TYG10" s="318" t="e">
        <f t="shared" si="221"/>
        <v>#REF!</v>
      </c>
      <c r="TYH10" s="318" t="e">
        <f t="shared" si="221"/>
        <v>#REF!</v>
      </c>
      <c r="TYI10" s="318" t="e">
        <f t="shared" si="221"/>
        <v>#REF!</v>
      </c>
      <c r="TYJ10" s="318" t="e">
        <f t="shared" si="221"/>
        <v>#REF!</v>
      </c>
      <c r="TYK10" s="318" t="e">
        <f t="shared" si="221"/>
        <v>#REF!</v>
      </c>
      <c r="TYL10" s="318" t="e">
        <f t="shared" si="221"/>
        <v>#REF!</v>
      </c>
      <c r="TYM10" s="318" t="e">
        <f t="shared" si="221"/>
        <v>#REF!</v>
      </c>
      <c r="TYN10" s="318" t="e">
        <f t="shared" si="221"/>
        <v>#REF!</v>
      </c>
      <c r="TYO10" s="318" t="e">
        <f t="shared" si="221"/>
        <v>#REF!</v>
      </c>
      <c r="TYP10" s="318" t="e">
        <f t="shared" si="221"/>
        <v>#REF!</v>
      </c>
      <c r="TYQ10" s="318">
        <f t="shared" si="221"/>
        <v>0</v>
      </c>
      <c r="TYR10" s="318" t="e">
        <f t="shared" si="221"/>
        <v>#REF!</v>
      </c>
      <c r="TYS10" s="318" t="e">
        <f t="shared" si="221"/>
        <v>#REF!</v>
      </c>
      <c r="TYT10" s="318" t="e">
        <f t="shared" si="221"/>
        <v>#REF!</v>
      </c>
      <c r="TYU10" s="318" t="e">
        <f t="shared" si="221"/>
        <v>#REF!</v>
      </c>
      <c r="TYV10" s="318" t="e">
        <f t="shared" si="221"/>
        <v>#REF!</v>
      </c>
      <c r="TYW10" s="318" t="e">
        <f t="shared" si="221"/>
        <v>#REF!</v>
      </c>
      <c r="TYX10" s="318" t="e">
        <f t="shared" si="221"/>
        <v>#REF!</v>
      </c>
      <c r="TYY10" s="318" t="e">
        <f t="shared" si="221"/>
        <v>#REF!</v>
      </c>
      <c r="TYZ10" s="318" t="e">
        <f t="shared" si="221"/>
        <v>#REF!</v>
      </c>
      <c r="TZA10" s="318" t="e">
        <f t="shared" si="221"/>
        <v>#REF!</v>
      </c>
      <c r="TZB10" s="318" t="e">
        <f t="shared" si="221"/>
        <v>#REF!</v>
      </c>
      <c r="TZC10" s="318">
        <f t="shared" si="221"/>
        <v>0</v>
      </c>
      <c r="TZD10" s="318" t="e">
        <f t="shared" si="221"/>
        <v>#REF!</v>
      </c>
      <c r="TZE10" s="318" t="e">
        <f t="shared" si="221"/>
        <v>#REF!</v>
      </c>
      <c r="TZF10" s="318" t="e">
        <f t="shared" si="221"/>
        <v>#REF!</v>
      </c>
      <c r="TZG10" s="318" t="e">
        <f t="shared" si="221"/>
        <v>#REF!</v>
      </c>
      <c r="TZH10" s="318" t="e">
        <f t="shared" si="221"/>
        <v>#REF!</v>
      </c>
      <c r="TZI10" s="318" t="e">
        <f t="shared" si="221"/>
        <v>#REF!</v>
      </c>
      <c r="TZJ10" s="318" t="e">
        <f t="shared" si="221"/>
        <v>#REF!</v>
      </c>
      <c r="TZK10" s="318" t="e">
        <f t="shared" si="221"/>
        <v>#REF!</v>
      </c>
      <c r="TZL10" s="318" t="e">
        <f t="shared" si="221"/>
        <v>#REF!</v>
      </c>
      <c r="TZM10" s="318" t="e">
        <f t="shared" si="221"/>
        <v>#REF!</v>
      </c>
      <c r="TZN10" s="318" t="e">
        <f t="shared" si="221"/>
        <v>#REF!</v>
      </c>
      <c r="TZO10" s="318">
        <f t="shared" si="221"/>
        <v>0</v>
      </c>
      <c r="TZP10" s="318" t="e">
        <f t="shared" si="221"/>
        <v>#REF!</v>
      </c>
      <c r="TZQ10" s="318" t="e">
        <f t="shared" si="221"/>
        <v>#REF!</v>
      </c>
      <c r="TZR10" s="318" t="e">
        <f t="shared" si="221"/>
        <v>#REF!</v>
      </c>
      <c r="TZS10" s="318" t="e">
        <f t="shared" si="221"/>
        <v>#REF!</v>
      </c>
      <c r="TZT10" s="318" t="e">
        <f t="shared" si="221"/>
        <v>#REF!</v>
      </c>
      <c r="TZU10" s="318" t="e">
        <f t="shared" si="221"/>
        <v>#REF!</v>
      </c>
      <c r="TZV10" s="318" t="e">
        <f t="shared" si="221"/>
        <v>#REF!</v>
      </c>
      <c r="TZW10" s="318" t="e">
        <f t="shared" si="221"/>
        <v>#REF!</v>
      </c>
      <c r="TZX10" s="318" t="e">
        <f t="shared" si="221"/>
        <v>#REF!</v>
      </c>
      <c r="TZY10" s="318" t="e">
        <f t="shared" si="221"/>
        <v>#REF!</v>
      </c>
      <c r="TZZ10" s="318" t="e">
        <f t="shared" si="221"/>
        <v>#REF!</v>
      </c>
      <c r="UAA10" s="318">
        <f t="shared" si="221"/>
        <v>0</v>
      </c>
      <c r="UAB10" s="318" t="e">
        <f t="shared" ref="UAB10:UCM10" si="222">ROUND(TZP10,3)</f>
        <v>#REF!</v>
      </c>
      <c r="UAC10" s="318" t="e">
        <f t="shared" si="222"/>
        <v>#REF!</v>
      </c>
      <c r="UAD10" s="318" t="e">
        <f t="shared" si="222"/>
        <v>#REF!</v>
      </c>
      <c r="UAE10" s="318" t="e">
        <f t="shared" si="222"/>
        <v>#REF!</v>
      </c>
      <c r="UAF10" s="318" t="e">
        <f t="shared" si="222"/>
        <v>#REF!</v>
      </c>
      <c r="UAG10" s="318" t="e">
        <f t="shared" si="222"/>
        <v>#REF!</v>
      </c>
      <c r="UAH10" s="318" t="e">
        <f t="shared" si="222"/>
        <v>#REF!</v>
      </c>
      <c r="UAI10" s="318" t="e">
        <f t="shared" si="222"/>
        <v>#REF!</v>
      </c>
      <c r="UAJ10" s="318" t="e">
        <f t="shared" si="222"/>
        <v>#REF!</v>
      </c>
      <c r="UAK10" s="318" t="e">
        <f t="shared" si="222"/>
        <v>#REF!</v>
      </c>
      <c r="UAL10" s="318" t="e">
        <f t="shared" si="222"/>
        <v>#REF!</v>
      </c>
      <c r="UAM10" s="318">
        <f t="shared" si="222"/>
        <v>0</v>
      </c>
      <c r="UAN10" s="318" t="e">
        <f t="shared" si="222"/>
        <v>#REF!</v>
      </c>
      <c r="UAO10" s="318" t="e">
        <f t="shared" si="222"/>
        <v>#REF!</v>
      </c>
      <c r="UAP10" s="318" t="e">
        <f t="shared" si="222"/>
        <v>#REF!</v>
      </c>
      <c r="UAQ10" s="318" t="e">
        <f t="shared" si="222"/>
        <v>#REF!</v>
      </c>
      <c r="UAR10" s="318" t="e">
        <f t="shared" si="222"/>
        <v>#REF!</v>
      </c>
      <c r="UAS10" s="318" t="e">
        <f t="shared" si="222"/>
        <v>#REF!</v>
      </c>
      <c r="UAT10" s="318" t="e">
        <f t="shared" si="222"/>
        <v>#REF!</v>
      </c>
      <c r="UAU10" s="318" t="e">
        <f t="shared" si="222"/>
        <v>#REF!</v>
      </c>
      <c r="UAV10" s="318" t="e">
        <f t="shared" si="222"/>
        <v>#REF!</v>
      </c>
      <c r="UAW10" s="318" t="e">
        <f t="shared" si="222"/>
        <v>#REF!</v>
      </c>
      <c r="UAX10" s="318" t="e">
        <f t="shared" si="222"/>
        <v>#REF!</v>
      </c>
      <c r="UAY10" s="318">
        <f t="shared" si="222"/>
        <v>0</v>
      </c>
      <c r="UAZ10" s="318" t="e">
        <f t="shared" si="222"/>
        <v>#REF!</v>
      </c>
      <c r="UBA10" s="318" t="e">
        <f t="shared" si="222"/>
        <v>#REF!</v>
      </c>
      <c r="UBB10" s="318" t="e">
        <f t="shared" si="222"/>
        <v>#REF!</v>
      </c>
      <c r="UBC10" s="318" t="e">
        <f t="shared" si="222"/>
        <v>#REF!</v>
      </c>
      <c r="UBD10" s="318" t="e">
        <f t="shared" si="222"/>
        <v>#REF!</v>
      </c>
      <c r="UBE10" s="318" t="e">
        <f t="shared" si="222"/>
        <v>#REF!</v>
      </c>
      <c r="UBF10" s="318" t="e">
        <f t="shared" si="222"/>
        <v>#REF!</v>
      </c>
      <c r="UBG10" s="318" t="e">
        <f t="shared" si="222"/>
        <v>#REF!</v>
      </c>
      <c r="UBH10" s="318" t="e">
        <f t="shared" si="222"/>
        <v>#REF!</v>
      </c>
      <c r="UBI10" s="318" t="e">
        <f t="shared" si="222"/>
        <v>#REF!</v>
      </c>
      <c r="UBJ10" s="318" t="e">
        <f t="shared" si="222"/>
        <v>#REF!</v>
      </c>
      <c r="UBK10" s="318">
        <f t="shared" si="222"/>
        <v>0</v>
      </c>
      <c r="UBL10" s="318" t="e">
        <f t="shared" si="222"/>
        <v>#REF!</v>
      </c>
      <c r="UBM10" s="318" t="e">
        <f t="shared" si="222"/>
        <v>#REF!</v>
      </c>
      <c r="UBN10" s="318" t="e">
        <f t="shared" si="222"/>
        <v>#REF!</v>
      </c>
      <c r="UBO10" s="318" t="e">
        <f t="shared" si="222"/>
        <v>#REF!</v>
      </c>
      <c r="UBP10" s="318" t="e">
        <f t="shared" si="222"/>
        <v>#REF!</v>
      </c>
      <c r="UBQ10" s="318" t="e">
        <f t="shared" si="222"/>
        <v>#REF!</v>
      </c>
      <c r="UBR10" s="318" t="e">
        <f t="shared" si="222"/>
        <v>#REF!</v>
      </c>
      <c r="UBS10" s="318" t="e">
        <f t="shared" si="222"/>
        <v>#REF!</v>
      </c>
      <c r="UBT10" s="318" t="e">
        <f t="shared" si="222"/>
        <v>#REF!</v>
      </c>
      <c r="UBU10" s="318" t="e">
        <f t="shared" si="222"/>
        <v>#REF!</v>
      </c>
      <c r="UBV10" s="318" t="e">
        <f t="shared" si="222"/>
        <v>#REF!</v>
      </c>
      <c r="UBW10" s="318">
        <f t="shared" si="222"/>
        <v>0</v>
      </c>
      <c r="UBX10" s="318" t="e">
        <f t="shared" si="222"/>
        <v>#REF!</v>
      </c>
      <c r="UBY10" s="318" t="e">
        <f t="shared" si="222"/>
        <v>#REF!</v>
      </c>
      <c r="UBZ10" s="318" t="e">
        <f t="shared" si="222"/>
        <v>#REF!</v>
      </c>
      <c r="UCA10" s="318" t="e">
        <f t="shared" si="222"/>
        <v>#REF!</v>
      </c>
      <c r="UCB10" s="318" t="e">
        <f t="shared" si="222"/>
        <v>#REF!</v>
      </c>
      <c r="UCC10" s="318" t="e">
        <f t="shared" si="222"/>
        <v>#REF!</v>
      </c>
      <c r="UCD10" s="318" t="e">
        <f t="shared" si="222"/>
        <v>#REF!</v>
      </c>
      <c r="UCE10" s="318" t="e">
        <f t="shared" si="222"/>
        <v>#REF!</v>
      </c>
      <c r="UCF10" s="318" t="e">
        <f t="shared" si="222"/>
        <v>#REF!</v>
      </c>
      <c r="UCG10" s="318" t="e">
        <f t="shared" si="222"/>
        <v>#REF!</v>
      </c>
      <c r="UCH10" s="318" t="e">
        <f t="shared" si="222"/>
        <v>#REF!</v>
      </c>
      <c r="UCI10" s="318">
        <f t="shared" si="222"/>
        <v>0</v>
      </c>
      <c r="UCJ10" s="318" t="e">
        <f t="shared" si="222"/>
        <v>#REF!</v>
      </c>
      <c r="UCK10" s="318" t="e">
        <f t="shared" si="222"/>
        <v>#REF!</v>
      </c>
      <c r="UCL10" s="318" t="e">
        <f t="shared" si="222"/>
        <v>#REF!</v>
      </c>
      <c r="UCM10" s="318" t="e">
        <f t="shared" si="222"/>
        <v>#REF!</v>
      </c>
      <c r="UCN10" s="318" t="e">
        <f t="shared" ref="UCN10:UEY10" si="223">ROUND(UCB10,3)</f>
        <v>#REF!</v>
      </c>
      <c r="UCO10" s="318" t="e">
        <f t="shared" si="223"/>
        <v>#REF!</v>
      </c>
      <c r="UCP10" s="318" t="e">
        <f t="shared" si="223"/>
        <v>#REF!</v>
      </c>
      <c r="UCQ10" s="318" t="e">
        <f t="shared" si="223"/>
        <v>#REF!</v>
      </c>
      <c r="UCR10" s="318" t="e">
        <f t="shared" si="223"/>
        <v>#REF!</v>
      </c>
      <c r="UCS10" s="318" t="e">
        <f t="shared" si="223"/>
        <v>#REF!</v>
      </c>
      <c r="UCT10" s="318" t="e">
        <f t="shared" si="223"/>
        <v>#REF!</v>
      </c>
      <c r="UCU10" s="318">
        <f t="shared" si="223"/>
        <v>0</v>
      </c>
      <c r="UCV10" s="318" t="e">
        <f t="shared" si="223"/>
        <v>#REF!</v>
      </c>
      <c r="UCW10" s="318" t="e">
        <f t="shared" si="223"/>
        <v>#REF!</v>
      </c>
      <c r="UCX10" s="318" t="e">
        <f t="shared" si="223"/>
        <v>#REF!</v>
      </c>
      <c r="UCY10" s="318" t="e">
        <f t="shared" si="223"/>
        <v>#REF!</v>
      </c>
      <c r="UCZ10" s="318" t="e">
        <f t="shared" si="223"/>
        <v>#REF!</v>
      </c>
      <c r="UDA10" s="318" t="e">
        <f t="shared" si="223"/>
        <v>#REF!</v>
      </c>
      <c r="UDB10" s="318" t="e">
        <f t="shared" si="223"/>
        <v>#REF!</v>
      </c>
      <c r="UDC10" s="318" t="e">
        <f t="shared" si="223"/>
        <v>#REF!</v>
      </c>
      <c r="UDD10" s="318" t="e">
        <f t="shared" si="223"/>
        <v>#REF!</v>
      </c>
      <c r="UDE10" s="318" t="e">
        <f t="shared" si="223"/>
        <v>#REF!</v>
      </c>
      <c r="UDF10" s="318" t="e">
        <f t="shared" si="223"/>
        <v>#REF!</v>
      </c>
      <c r="UDG10" s="318">
        <f t="shared" si="223"/>
        <v>0</v>
      </c>
      <c r="UDH10" s="318" t="e">
        <f t="shared" si="223"/>
        <v>#REF!</v>
      </c>
      <c r="UDI10" s="318" t="e">
        <f t="shared" si="223"/>
        <v>#REF!</v>
      </c>
      <c r="UDJ10" s="318" t="e">
        <f t="shared" si="223"/>
        <v>#REF!</v>
      </c>
      <c r="UDK10" s="318" t="e">
        <f t="shared" si="223"/>
        <v>#REF!</v>
      </c>
      <c r="UDL10" s="318" t="e">
        <f t="shared" si="223"/>
        <v>#REF!</v>
      </c>
      <c r="UDM10" s="318" t="e">
        <f t="shared" si="223"/>
        <v>#REF!</v>
      </c>
      <c r="UDN10" s="318" t="e">
        <f t="shared" si="223"/>
        <v>#REF!</v>
      </c>
      <c r="UDO10" s="318" t="e">
        <f t="shared" si="223"/>
        <v>#REF!</v>
      </c>
      <c r="UDP10" s="318" t="e">
        <f t="shared" si="223"/>
        <v>#REF!</v>
      </c>
      <c r="UDQ10" s="318" t="e">
        <f t="shared" si="223"/>
        <v>#REF!</v>
      </c>
      <c r="UDR10" s="318" t="e">
        <f t="shared" si="223"/>
        <v>#REF!</v>
      </c>
      <c r="UDS10" s="318">
        <f t="shared" si="223"/>
        <v>0</v>
      </c>
      <c r="UDT10" s="318" t="e">
        <f t="shared" si="223"/>
        <v>#REF!</v>
      </c>
      <c r="UDU10" s="318" t="e">
        <f t="shared" si="223"/>
        <v>#REF!</v>
      </c>
      <c r="UDV10" s="318" t="e">
        <f t="shared" si="223"/>
        <v>#REF!</v>
      </c>
      <c r="UDW10" s="318" t="e">
        <f t="shared" si="223"/>
        <v>#REF!</v>
      </c>
      <c r="UDX10" s="318" t="e">
        <f t="shared" si="223"/>
        <v>#REF!</v>
      </c>
      <c r="UDY10" s="318" t="e">
        <f t="shared" si="223"/>
        <v>#REF!</v>
      </c>
      <c r="UDZ10" s="318" t="e">
        <f t="shared" si="223"/>
        <v>#REF!</v>
      </c>
      <c r="UEA10" s="318" t="e">
        <f t="shared" si="223"/>
        <v>#REF!</v>
      </c>
      <c r="UEB10" s="318" t="e">
        <f t="shared" si="223"/>
        <v>#REF!</v>
      </c>
      <c r="UEC10" s="318" t="e">
        <f t="shared" si="223"/>
        <v>#REF!</v>
      </c>
      <c r="UED10" s="318" t="e">
        <f t="shared" si="223"/>
        <v>#REF!</v>
      </c>
      <c r="UEE10" s="318">
        <f t="shared" si="223"/>
        <v>0</v>
      </c>
      <c r="UEF10" s="318" t="e">
        <f t="shared" si="223"/>
        <v>#REF!</v>
      </c>
      <c r="UEG10" s="318" t="e">
        <f t="shared" si="223"/>
        <v>#REF!</v>
      </c>
      <c r="UEH10" s="318" t="e">
        <f t="shared" si="223"/>
        <v>#REF!</v>
      </c>
      <c r="UEI10" s="318" t="e">
        <f t="shared" si="223"/>
        <v>#REF!</v>
      </c>
      <c r="UEJ10" s="318" t="e">
        <f t="shared" si="223"/>
        <v>#REF!</v>
      </c>
      <c r="UEK10" s="318" t="e">
        <f t="shared" si="223"/>
        <v>#REF!</v>
      </c>
      <c r="UEL10" s="318" t="e">
        <f t="shared" si="223"/>
        <v>#REF!</v>
      </c>
      <c r="UEM10" s="318" t="e">
        <f t="shared" si="223"/>
        <v>#REF!</v>
      </c>
      <c r="UEN10" s="318" t="e">
        <f t="shared" si="223"/>
        <v>#REF!</v>
      </c>
      <c r="UEO10" s="318" t="e">
        <f t="shared" si="223"/>
        <v>#REF!</v>
      </c>
      <c r="UEP10" s="318" t="e">
        <f t="shared" si="223"/>
        <v>#REF!</v>
      </c>
      <c r="UEQ10" s="318">
        <f t="shared" si="223"/>
        <v>0</v>
      </c>
      <c r="UER10" s="318" t="e">
        <f t="shared" si="223"/>
        <v>#REF!</v>
      </c>
      <c r="UES10" s="318" t="e">
        <f t="shared" si="223"/>
        <v>#REF!</v>
      </c>
      <c r="UET10" s="318" t="e">
        <f t="shared" si="223"/>
        <v>#REF!</v>
      </c>
      <c r="UEU10" s="318" t="e">
        <f t="shared" si="223"/>
        <v>#REF!</v>
      </c>
      <c r="UEV10" s="318" t="e">
        <f t="shared" si="223"/>
        <v>#REF!</v>
      </c>
      <c r="UEW10" s="318" t="e">
        <f t="shared" si="223"/>
        <v>#REF!</v>
      </c>
      <c r="UEX10" s="318" t="e">
        <f t="shared" si="223"/>
        <v>#REF!</v>
      </c>
      <c r="UEY10" s="318" t="e">
        <f t="shared" si="223"/>
        <v>#REF!</v>
      </c>
      <c r="UEZ10" s="318" t="e">
        <f t="shared" ref="UEZ10:UHK10" si="224">ROUND(UEN10,3)</f>
        <v>#REF!</v>
      </c>
      <c r="UFA10" s="318" t="e">
        <f t="shared" si="224"/>
        <v>#REF!</v>
      </c>
      <c r="UFB10" s="318" t="e">
        <f t="shared" si="224"/>
        <v>#REF!</v>
      </c>
      <c r="UFC10" s="318">
        <f t="shared" si="224"/>
        <v>0</v>
      </c>
      <c r="UFD10" s="318" t="e">
        <f t="shared" si="224"/>
        <v>#REF!</v>
      </c>
      <c r="UFE10" s="318" t="e">
        <f t="shared" si="224"/>
        <v>#REF!</v>
      </c>
      <c r="UFF10" s="318" t="e">
        <f t="shared" si="224"/>
        <v>#REF!</v>
      </c>
      <c r="UFG10" s="318" t="e">
        <f t="shared" si="224"/>
        <v>#REF!</v>
      </c>
      <c r="UFH10" s="318" t="e">
        <f t="shared" si="224"/>
        <v>#REF!</v>
      </c>
      <c r="UFI10" s="318" t="e">
        <f t="shared" si="224"/>
        <v>#REF!</v>
      </c>
      <c r="UFJ10" s="318" t="e">
        <f t="shared" si="224"/>
        <v>#REF!</v>
      </c>
      <c r="UFK10" s="318" t="e">
        <f t="shared" si="224"/>
        <v>#REF!</v>
      </c>
      <c r="UFL10" s="318" t="e">
        <f t="shared" si="224"/>
        <v>#REF!</v>
      </c>
      <c r="UFM10" s="318" t="e">
        <f t="shared" si="224"/>
        <v>#REF!</v>
      </c>
      <c r="UFN10" s="318" t="e">
        <f t="shared" si="224"/>
        <v>#REF!</v>
      </c>
      <c r="UFO10" s="318">
        <f t="shared" si="224"/>
        <v>0</v>
      </c>
      <c r="UFP10" s="318" t="e">
        <f t="shared" si="224"/>
        <v>#REF!</v>
      </c>
      <c r="UFQ10" s="318" t="e">
        <f t="shared" si="224"/>
        <v>#REF!</v>
      </c>
      <c r="UFR10" s="318" t="e">
        <f t="shared" si="224"/>
        <v>#REF!</v>
      </c>
      <c r="UFS10" s="318" t="e">
        <f t="shared" si="224"/>
        <v>#REF!</v>
      </c>
      <c r="UFT10" s="318" t="e">
        <f t="shared" si="224"/>
        <v>#REF!</v>
      </c>
      <c r="UFU10" s="318" t="e">
        <f t="shared" si="224"/>
        <v>#REF!</v>
      </c>
      <c r="UFV10" s="318" t="e">
        <f t="shared" si="224"/>
        <v>#REF!</v>
      </c>
      <c r="UFW10" s="318" t="e">
        <f t="shared" si="224"/>
        <v>#REF!</v>
      </c>
      <c r="UFX10" s="318" t="e">
        <f t="shared" si="224"/>
        <v>#REF!</v>
      </c>
      <c r="UFY10" s="318" t="e">
        <f t="shared" si="224"/>
        <v>#REF!</v>
      </c>
      <c r="UFZ10" s="318" t="e">
        <f t="shared" si="224"/>
        <v>#REF!</v>
      </c>
      <c r="UGA10" s="318">
        <f t="shared" si="224"/>
        <v>0</v>
      </c>
      <c r="UGB10" s="318" t="e">
        <f t="shared" si="224"/>
        <v>#REF!</v>
      </c>
      <c r="UGC10" s="318" t="e">
        <f t="shared" si="224"/>
        <v>#REF!</v>
      </c>
      <c r="UGD10" s="318" t="e">
        <f t="shared" si="224"/>
        <v>#REF!</v>
      </c>
      <c r="UGE10" s="318" t="e">
        <f t="shared" si="224"/>
        <v>#REF!</v>
      </c>
      <c r="UGF10" s="318" t="e">
        <f t="shared" si="224"/>
        <v>#REF!</v>
      </c>
      <c r="UGG10" s="318" t="e">
        <f t="shared" si="224"/>
        <v>#REF!</v>
      </c>
      <c r="UGH10" s="318" t="e">
        <f t="shared" si="224"/>
        <v>#REF!</v>
      </c>
      <c r="UGI10" s="318" t="e">
        <f t="shared" si="224"/>
        <v>#REF!</v>
      </c>
      <c r="UGJ10" s="318" t="e">
        <f t="shared" si="224"/>
        <v>#REF!</v>
      </c>
      <c r="UGK10" s="318" t="e">
        <f t="shared" si="224"/>
        <v>#REF!</v>
      </c>
      <c r="UGL10" s="318" t="e">
        <f t="shared" si="224"/>
        <v>#REF!</v>
      </c>
      <c r="UGM10" s="318">
        <f t="shared" si="224"/>
        <v>0</v>
      </c>
      <c r="UGN10" s="318" t="e">
        <f t="shared" si="224"/>
        <v>#REF!</v>
      </c>
      <c r="UGO10" s="318" t="e">
        <f t="shared" si="224"/>
        <v>#REF!</v>
      </c>
      <c r="UGP10" s="318" t="e">
        <f t="shared" si="224"/>
        <v>#REF!</v>
      </c>
      <c r="UGQ10" s="318" t="e">
        <f t="shared" si="224"/>
        <v>#REF!</v>
      </c>
      <c r="UGR10" s="318" t="e">
        <f t="shared" si="224"/>
        <v>#REF!</v>
      </c>
      <c r="UGS10" s="318" t="e">
        <f t="shared" si="224"/>
        <v>#REF!</v>
      </c>
      <c r="UGT10" s="318" t="e">
        <f t="shared" si="224"/>
        <v>#REF!</v>
      </c>
      <c r="UGU10" s="318" t="e">
        <f t="shared" si="224"/>
        <v>#REF!</v>
      </c>
      <c r="UGV10" s="318" t="e">
        <f t="shared" si="224"/>
        <v>#REF!</v>
      </c>
      <c r="UGW10" s="318" t="e">
        <f t="shared" si="224"/>
        <v>#REF!</v>
      </c>
      <c r="UGX10" s="318" t="e">
        <f t="shared" si="224"/>
        <v>#REF!</v>
      </c>
      <c r="UGY10" s="318">
        <f t="shared" si="224"/>
        <v>0</v>
      </c>
      <c r="UGZ10" s="318" t="e">
        <f t="shared" si="224"/>
        <v>#REF!</v>
      </c>
      <c r="UHA10" s="318" t="e">
        <f t="shared" si="224"/>
        <v>#REF!</v>
      </c>
      <c r="UHB10" s="318" t="e">
        <f t="shared" si="224"/>
        <v>#REF!</v>
      </c>
      <c r="UHC10" s="318" t="e">
        <f t="shared" si="224"/>
        <v>#REF!</v>
      </c>
      <c r="UHD10" s="318" t="e">
        <f t="shared" si="224"/>
        <v>#REF!</v>
      </c>
      <c r="UHE10" s="318" t="e">
        <f t="shared" si="224"/>
        <v>#REF!</v>
      </c>
      <c r="UHF10" s="318" t="e">
        <f t="shared" si="224"/>
        <v>#REF!</v>
      </c>
      <c r="UHG10" s="318" t="e">
        <f t="shared" si="224"/>
        <v>#REF!</v>
      </c>
      <c r="UHH10" s="318" t="e">
        <f t="shared" si="224"/>
        <v>#REF!</v>
      </c>
      <c r="UHI10" s="318" t="e">
        <f t="shared" si="224"/>
        <v>#REF!</v>
      </c>
      <c r="UHJ10" s="318" t="e">
        <f t="shared" si="224"/>
        <v>#REF!</v>
      </c>
      <c r="UHK10" s="318">
        <f t="shared" si="224"/>
        <v>0</v>
      </c>
      <c r="UHL10" s="318" t="e">
        <f t="shared" ref="UHL10:UJW10" si="225">ROUND(UGZ10,3)</f>
        <v>#REF!</v>
      </c>
      <c r="UHM10" s="318" t="e">
        <f t="shared" si="225"/>
        <v>#REF!</v>
      </c>
      <c r="UHN10" s="318" t="e">
        <f t="shared" si="225"/>
        <v>#REF!</v>
      </c>
      <c r="UHO10" s="318" t="e">
        <f t="shared" si="225"/>
        <v>#REF!</v>
      </c>
      <c r="UHP10" s="318" t="e">
        <f t="shared" si="225"/>
        <v>#REF!</v>
      </c>
      <c r="UHQ10" s="318" t="e">
        <f t="shared" si="225"/>
        <v>#REF!</v>
      </c>
      <c r="UHR10" s="318" t="e">
        <f t="shared" si="225"/>
        <v>#REF!</v>
      </c>
      <c r="UHS10" s="318" t="e">
        <f t="shared" si="225"/>
        <v>#REF!</v>
      </c>
      <c r="UHT10" s="318" t="e">
        <f t="shared" si="225"/>
        <v>#REF!</v>
      </c>
      <c r="UHU10" s="318" t="e">
        <f t="shared" si="225"/>
        <v>#REF!</v>
      </c>
      <c r="UHV10" s="318" t="e">
        <f t="shared" si="225"/>
        <v>#REF!</v>
      </c>
      <c r="UHW10" s="318">
        <f t="shared" si="225"/>
        <v>0</v>
      </c>
      <c r="UHX10" s="318" t="e">
        <f t="shared" si="225"/>
        <v>#REF!</v>
      </c>
      <c r="UHY10" s="318" t="e">
        <f t="shared" si="225"/>
        <v>#REF!</v>
      </c>
      <c r="UHZ10" s="318" t="e">
        <f t="shared" si="225"/>
        <v>#REF!</v>
      </c>
      <c r="UIA10" s="318" t="e">
        <f t="shared" si="225"/>
        <v>#REF!</v>
      </c>
      <c r="UIB10" s="318" t="e">
        <f t="shared" si="225"/>
        <v>#REF!</v>
      </c>
      <c r="UIC10" s="318" t="e">
        <f t="shared" si="225"/>
        <v>#REF!</v>
      </c>
      <c r="UID10" s="318" t="e">
        <f t="shared" si="225"/>
        <v>#REF!</v>
      </c>
      <c r="UIE10" s="318" t="e">
        <f t="shared" si="225"/>
        <v>#REF!</v>
      </c>
      <c r="UIF10" s="318" t="e">
        <f t="shared" si="225"/>
        <v>#REF!</v>
      </c>
      <c r="UIG10" s="318" t="e">
        <f t="shared" si="225"/>
        <v>#REF!</v>
      </c>
      <c r="UIH10" s="318" t="e">
        <f t="shared" si="225"/>
        <v>#REF!</v>
      </c>
      <c r="UII10" s="318">
        <f t="shared" si="225"/>
        <v>0</v>
      </c>
      <c r="UIJ10" s="318" t="e">
        <f t="shared" si="225"/>
        <v>#REF!</v>
      </c>
      <c r="UIK10" s="318" t="e">
        <f t="shared" si="225"/>
        <v>#REF!</v>
      </c>
      <c r="UIL10" s="318" t="e">
        <f t="shared" si="225"/>
        <v>#REF!</v>
      </c>
      <c r="UIM10" s="318" t="e">
        <f t="shared" si="225"/>
        <v>#REF!</v>
      </c>
      <c r="UIN10" s="318" t="e">
        <f t="shared" si="225"/>
        <v>#REF!</v>
      </c>
      <c r="UIO10" s="318" t="e">
        <f t="shared" si="225"/>
        <v>#REF!</v>
      </c>
      <c r="UIP10" s="318" t="e">
        <f t="shared" si="225"/>
        <v>#REF!</v>
      </c>
      <c r="UIQ10" s="318" t="e">
        <f t="shared" si="225"/>
        <v>#REF!</v>
      </c>
      <c r="UIR10" s="318" t="e">
        <f t="shared" si="225"/>
        <v>#REF!</v>
      </c>
      <c r="UIS10" s="318" t="e">
        <f t="shared" si="225"/>
        <v>#REF!</v>
      </c>
      <c r="UIT10" s="318" t="e">
        <f t="shared" si="225"/>
        <v>#REF!</v>
      </c>
      <c r="UIU10" s="318">
        <f t="shared" si="225"/>
        <v>0</v>
      </c>
      <c r="UIV10" s="318" t="e">
        <f t="shared" si="225"/>
        <v>#REF!</v>
      </c>
      <c r="UIW10" s="318" t="e">
        <f t="shared" si="225"/>
        <v>#REF!</v>
      </c>
      <c r="UIX10" s="318" t="e">
        <f t="shared" si="225"/>
        <v>#REF!</v>
      </c>
      <c r="UIY10" s="318" t="e">
        <f t="shared" si="225"/>
        <v>#REF!</v>
      </c>
      <c r="UIZ10" s="318" t="e">
        <f t="shared" si="225"/>
        <v>#REF!</v>
      </c>
      <c r="UJA10" s="318" t="e">
        <f t="shared" si="225"/>
        <v>#REF!</v>
      </c>
      <c r="UJB10" s="318" t="e">
        <f t="shared" si="225"/>
        <v>#REF!</v>
      </c>
      <c r="UJC10" s="318" t="e">
        <f t="shared" si="225"/>
        <v>#REF!</v>
      </c>
      <c r="UJD10" s="318" t="e">
        <f t="shared" si="225"/>
        <v>#REF!</v>
      </c>
      <c r="UJE10" s="318" t="e">
        <f t="shared" si="225"/>
        <v>#REF!</v>
      </c>
      <c r="UJF10" s="318" t="e">
        <f t="shared" si="225"/>
        <v>#REF!</v>
      </c>
      <c r="UJG10" s="318">
        <f t="shared" si="225"/>
        <v>0</v>
      </c>
      <c r="UJH10" s="318" t="e">
        <f t="shared" si="225"/>
        <v>#REF!</v>
      </c>
      <c r="UJI10" s="318" t="e">
        <f t="shared" si="225"/>
        <v>#REF!</v>
      </c>
      <c r="UJJ10" s="318" t="e">
        <f t="shared" si="225"/>
        <v>#REF!</v>
      </c>
      <c r="UJK10" s="318" t="e">
        <f t="shared" si="225"/>
        <v>#REF!</v>
      </c>
      <c r="UJL10" s="318" t="e">
        <f t="shared" si="225"/>
        <v>#REF!</v>
      </c>
      <c r="UJM10" s="318" t="e">
        <f t="shared" si="225"/>
        <v>#REF!</v>
      </c>
      <c r="UJN10" s="318" t="e">
        <f t="shared" si="225"/>
        <v>#REF!</v>
      </c>
      <c r="UJO10" s="318" t="e">
        <f t="shared" si="225"/>
        <v>#REF!</v>
      </c>
      <c r="UJP10" s="318" t="e">
        <f t="shared" si="225"/>
        <v>#REF!</v>
      </c>
      <c r="UJQ10" s="318" t="e">
        <f t="shared" si="225"/>
        <v>#REF!</v>
      </c>
      <c r="UJR10" s="318" t="e">
        <f t="shared" si="225"/>
        <v>#REF!</v>
      </c>
      <c r="UJS10" s="318">
        <f t="shared" si="225"/>
        <v>0</v>
      </c>
      <c r="UJT10" s="318" t="e">
        <f t="shared" si="225"/>
        <v>#REF!</v>
      </c>
      <c r="UJU10" s="318" t="e">
        <f t="shared" si="225"/>
        <v>#REF!</v>
      </c>
      <c r="UJV10" s="318" t="e">
        <f t="shared" si="225"/>
        <v>#REF!</v>
      </c>
      <c r="UJW10" s="318" t="e">
        <f t="shared" si="225"/>
        <v>#REF!</v>
      </c>
      <c r="UJX10" s="318" t="e">
        <f t="shared" ref="UJX10:UMI10" si="226">ROUND(UJL10,3)</f>
        <v>#REF!</v>
      </c>
      <c r="UJY10" s="318" t="e">
        <f t="shared" si="226"/>
        <v>#REF!</v>
      </c>
      <c r="UJZ10" s="318" t="e">
        <f t="shared" si="226"/>
        <v>#REF!</v>
      </c>
      <c r="UKA10" s="318" t="e">
        <f t="shared" si="226"/>
        <v>#REF!</v>
      </c>
      <c r="UKB10" s="318" t="e">
        <f t="shared" si="226"/>
        <v>#REF!</v>
      </c>
      <c r="UKC10" s="318" t="e">
        <f t="shared" si="226"/>
        <v>#REF!</v>
      </c>
      <c r="UKD10" s="318" t="e">
        <f t="shared" si="226"/>
        <v>#REF!</v>
      </c>
      <c r="UKE10" s="318">
        <f t="shared" si="226"/>
        <v>0</v>
      </c>
      <c r="UKF10" s="318" t="e">
        <f t="shared" si="226"/>
        <v>#REF!</v>
      </c>
      <c r="UKG10" s="318" t="e">
        <f t="shared" si="226"/>
        <v>#REF!</v>
      </c>
      <c r="UKH10" s="318" t="e">
        <f t="shared" si="226"/>
        <v>#REF!</v>
      </c>
      <c r="UKI10" s="318" t="e">
        <f t="shared" si="226"/>
        <v>#REF!</v>
      </c>
      <c r="UKJ10" s="318" t="e">
        <f t="shared" si="226"/>
        <v>#REF!</v>
      </c>
      <c r="UKK10" s="318" t="e">
        <f t="shared" si="226"/>
        <v>#REF!</v>
      </c>
      <c r="UKL10" s="318" t="e">
        <f t="shared" si="226"/>
        <v>#REF!</v>
      </c>
      <c r="UKM10" s="318" t="e">
        <f t="shared" si="226"/>
        <v>#REF!</v>
      </c>
      <c r="UKN10" s="318" t="e">
        <f t="shared" si="226"/>
        <v>#REF!</v>
      </c>
      <c r="UKO10" s="318" t="e">
        <f t="shared" si="226"/>
        <v>#REF!</v>
      </c>
      <c r="UKP10" s="318" t="e">
        <f t="shared" si="226"/>
        <v>#REF!</v>
      </c>
      <c r="UKQ10" s="318">
        <f t="shared" si="226"/>
        <v>0</v>
      </c>
      <c r="UKR10" s="318" t="e">
        <f t="shared" si="226"/>
        <v>#REF!</v>
      </c>
      <c r="UKS10" s="318" t="e">
        <f t="shared" si="226"/>
        <v>#REF!</v>
      </c>
      <c r="UKT10" s="318" t="e">
        <f t="shared" si="226"/>
        <v>#REF!</v>
      </c>
      <c r="UKU10" s="318" t="e">
        <f t="shared" si="226"/>
        <v>#REF!</v>
      </c>
      <c r="UKV10" s="318" t="e">
        <f t="shared" si="226"/>
        <v>#REF!</v>
      </c>
      <c r="UKW10" s="318" t="e">
        <f t="shared" si="226"/>
        <v>#REF!</v>
      </c>
      <c r="UKX10" s="318" t="e">
        <f t="shared" si="226"/>
        <v>#REF!</v>
      </c>
      <c r="UKY10" s="318" t="e">
        <f t="shared" si="226"/>
        <v>#REF!</v>
      </c>
      <c r="UKZ10" s="318" t="e">
        <f t="shared" si="226"/>
        <v>#REF!</v>
      </c>
      <c r="ULA10" s="318" t="e">
        <f t="shared" si="226"/>
        <v>#REF!</v>
      </c>
      <c r="ULB10" s="318" t="e">
        <f t="shared" si="226"/>
        <v>#REF!</v>
      </c>
      <c r="ULC10" s="318">
        <f t="shared" si="226"/>
        <v>0</v>
      </c>
      <c r="ULD10" s="318" t="e">
        <f t="shared" si="226"/>
        <v>#REF!</v>
      </c>
      <c r="ULE10" s="318" t="e">
        <f t="shared" si="226"/>
        <v>#REF!</v>
      </c>
      <c r="ULF10" s="318" t="e">
        <f t="shared" si="226"/>
        <v>#REF!</v>
      </c>
      <c r="ULG10" s="318" t="e">
        <f t="shared" si="226"/>
        <v>#REF!</v>
      </c>
      <c r="ULH10" s="318" t="e">
        <f t="shared" si="226"/>
        <v>#REF!</v>
      </c>
      <c r="ULI10" s="318" t="e">
        <f t="shared" si="226"/>
        <v>#REF!</v>
      </c>
      <c r="ULJ10" s="318" t="e">
        <f t="shared" si="226"/>
        <v>#REF!</v>
      </c>
      <c r="ULK10" s="318" t="e">
        <f t="shared" si="226"/>
        <v>#REF!</v>
      </c>
      <c r="ULL10" s="318" t="e">
        <f t="shared" si="226"/>
        <v>#REF!</v>
      </c>
      <c r="ULM10" s="318" t="e">
        <f t="shared" si="226"/>
        <v>#REF!</v>
      </c>
      <c r="ULN10" s="318" t="e">
        <f t="shared" si="226"/>
        <v>#REF!</v>
      </c>
      <c r="ULO10" s="318">
        <f t="shared" si="226"/>
        <v>0</v>
      </c>
      <c r="ULP10" s="318" t="e">
        <f t="shared" si="226"/>
        <v>#REF!</v>
      </c>
      <c r="ULQ10" s="318" t="e">
        <f t="shared" si="226"/>
        <v>#REF!</v>
      </c>
      <c r="ULR10" s="318" t="e">
        <f t="shared" si="226"/>
        <v>#REF!</v>
      </c>
      <c r="ULS10" s="318" t="e">
        <f t="shared" si="226"/>
        <v>#REF!</v>
      </c>
      <c r="ULT10" s="318" t="e">
        <f t="shared" si="226"/>
        <v>#REF!</v>
      </c>
      <c r="ULU10" s="318" t="e">
        <f t="shared" si="226"/>
        <v>#REF!</v>
      </c>
      <c r="ULV10" s="318" t="e">
        <f t="shared" si="226"/>
        <v>#REF!</v>
      </c>
      <c r="ULW10" s="318" t="e">
        <f t="shared" si="226"/>
        <v>#REF!</v>
      </c>
      <c r="ULX10" s="318" t="e">
        <f t="shared" si="226"/>
        <v>#REF!</v>
      </c>
      <c r="ULY10" s="318" t="e">
        <f t="shared" si="226"/>
        <v>#REF!</v>
      </c>
      <c r="ULZ10" s="318" t="e">
        <f t="shared" si="226"/>
        <v>#REF!</v>
      </c>
      <c r="UMA10" s="318">
        <f t="shared" si="226"/>
        <v>0</v>
      </c>
      <c r="UMB10" s="318" t="e">
        <f t="shared" si="226"/>
        <v>#REF!</v>
      </c>
      <c r="UMC10" s="318" t="e">
        <f t="shared" si="226"/>
        <v>#REF!</v>
      </c>
      <c r="UMD10" s="318" t="e">
        <f t="shared" si="226"/>
        <v>#REF!</v>
      </c>
      <c r="UME10" s="318" t="e">
        <f t="shared" si="226"/>
        <v>#REF!</v>
      </c>
      <c r="UMF10" s="318" t="e">
        <f t="shared" si="226"/>
        <v>#REF!</v>
      </c>
      <c r="UMG10" s="318" t="e">
        <f t="shared" si="226"/>
        <v>#REF!</v>
      </c>
      <c r="UMH10" s="318" t="e">
        <f t="shared" si="226"/>
        <v>#REF!</v>
      </c>
      <c r="UMI10" s="318" t="e">
        <f t="shared" si="226"/>
        <v>#REF!</v>
      </c>
      <c r="UMJ10" s="318" t="e">
        <f t="shared" ref="UMJ10:UOU10" si="227">ROUND(ULX10,3)</f>
        <v>#REF!</v>
      </c>
      <c r="UMK10" s="318" t="e">
        <f t="shared" si="227"/>
        <v>#REF!</v>
      </c>
      <c r="UML10" s="318" t="e">
        <f t="shared" si="227"/>
        <v>#REF!</v>
      </c>
      <c r="UMM10" s="318">
        <f t="shared" si="227"/>
        <v>0</v>
      </c>
      <c r="UMN10" s="318" t="e">
        <f t="shared" si="227"/>
        <v>#REF!</v>
      </c>
      <c r="UMO10" s="318" t="e">
        <f t="shared" si="227"/>
        <v>#REF!</v>
      </c>
      <c r="UMP10" s="318" t="e">
        <f t="shared" si="227"/>
        <v>#REF!</v>
      </c>
      <c r="UMQ10" s="318" t="e">
        <f t="shared" si="227"/>
        <v>#REF!</v>
      </c>
      <c r="UMR10" s="318" t="e">
        <f t="shared" si="227"/>
        <v>#REF!</v>
      </c>
      <c r="UMS10" s="318" t="e">
        <f t="shared" si="227"/>
        <v>#REF!</v>
      </c>
      <c r="UMT10" s="318" t="e">
        <f t="shared" si="227"/>
        <v>#REF!</v>
      </c>
      <c r="UMU10" s="318" t="e">
        <f t="shared" si="227"/>
        <v>#REF!</v>
      </c>
      <c r="UMV10" s="318" t="e">
        <f t="shared" si="227"/>
        <v>#REF!</v>
      </c>
      <c r="UMW10" s="318" t="e">
        <f t="shared" si="227"/>
        <v>#REF!</v>
      </c>
      <c r="UMX10" s="318" t="e">
        <f t="shared" si="227"/>
        <v>#REF!</v>
      </c>
      <c r="UMY10" s="318">
        <f t="shared" si="227"/>
        <v>0</v>
      </c>
      <c r="UMZ10" s="318" t="e">
        <f t="shared" si="227"/>
        <v>#REF!</v>
      </c>
      <c r="UNA10" s="318" t="e">
        <f t="shared" si="227"/>
        <v>#REF!</v>
      </c>
      <c r="UNB10" s="318" t="e">
        <f t="shared" si="227"/>
        <v>#REF!</v>
      </c>
      <c r="UNC10" s="318" t="e">
        <f t="shared" si="227"/>
        <v>#REF!</v>
      </c>
      <c r="UND10" s="318" t="e">
        <f t="shared" si="227"/>
        <v>#REF!</v>
      </c>
      <c r="UNE10" s="318" t="e">
        <f t="shared" si="227"/>
        <v>#REF!</v>
      </c>
      <c r="UNF10" s="318" t="e">
        <f t="shared" si="227"/>
        <v>#REF!</v>
      </c>
      <c r="UNG10" s="318" t="e">
        <f t="shared" si="227"/>
        <v>#REF!</v>
      </c>
      <c r="UNH10" s="318" t="e">
        <f t="shared" si="227"/>
        <v>#REF!</v>
      </c>
      <c r="UNI10" s="318" t="e">
        <f t="shared" si="227"/>
        <v>#REF!</v>
      </c>
      <c r="UNJ10" s="318" t="e">
        <f t="shared" si="227"/>
        <v>#REF!</v>
      </c>
      <c r="UNK10" s="318">
        <f t="shared" si="227"/>
        <v>0</v>
      </c>
      <c r="UNL10" s="318" t="e">
        <f t="shared" si="227"/>
        <v>#REF!</v>
      </c>
      <c r="UNM10" s="318" t="e">
        <f t="shared" si="227"/>
        <v>#REF!</v>
      </c>
      <c r="UNN10" s="318" t="e">
        <f t="shared" si="227"/>
        <v>#REF!</v>
      </c>
      <c r="UNO10" s="318" t="e">
        <f t="shared" si="227"/>
        <v>#REF!</v>
      </c>
      <c r="UNP10" s="318" t="e">
        <f t="shared" si="227"/>
        <v>#REF!</v>
      </c>
      <c r="UNQ10" s="318" t="e">
        <f t="shared" si="227"/>
        <v>#REF!</v>
      </c>
      <c r="UNR10" s="318" t="e">
        <f t="shared" si="227"/>
        <v>#REF!</v>
      </c>
      <c r="UNS10" s="318" t="e">
        <f t="shared" si="227"/>
        <v>#REF!</v>
      </c>
      <c r="UNT10" s="318" t="e">
        <f t="shared" si="227"/>
        <v>#REF!</v>
      </c>
      <c r="UNU10" s="318" t="e">
        <f t="shared" si="227"/>
        <v>#REF!</v>
      </c>
      <c r="UNV10" s="318" t="e">
        <f t="shared" si="227"/>
        <v>#REF!</v>
      </c>
      <c r="UNW10" s="318">
        <f t="shared" si="227"/>
        <v>0</v>
      </c>
      <c r="UNX10" s="318" t="e">
        <f t="shared" si="227"/>
        <v>#REF!</v>
      </c>
      <c r="UNY10" s="318" t="e">
        <f t="shared" si="227"/>
        <v>#REF!</v>
      </c>
      <c r="UNZ10" s="318" t="e">
        <f t="shared" si="227"/>
        <v>#REF!</v>
      </c>
      <c r="UOA10" s="318" t="e">
        <f t="shared" si="227"/>
        <v>#REF!</v>
      </c>
      <c r="UOB10" s="318" t="e">
        <f t="shared" si="227"/>
        <v>#REF!</v>
      </c>
      <c r="UOC10" s="318" t="e">
        <f t="shared" si="227"/>
        <v>#REF!</v>
      </c>
      <c r="UOD10" s="318" t="e">
        <f t="shared" si="227"/>
        <v>#REF!</v>
      </c>
      <c r="UOE10" s="318" t="e">
        <f t="shared" si="227"/>
        <v>#REF!</v>
      </c>
      <c r="UOF10" s="318" t="e">
        <f t="shared" si="227"/>
        <v>#REF!</v>
      </c>
      <c r="UOG10" s="318" t="e">
        <f t="shared" si="227"/>
        <v>#REF!</v>
      </c>
      <c r="UOH10" s="318" t="e">
        <f t="shared" si="227"/>
        <v>#REF!</v>
      </c>
      <c r="UOI10" s="318">
        <f t="shared" si="227"/>
        <v>0</v>
      </c>
      <c r="UOJ10" s="318" t="e">
        <f t="shared" si="227"/>
        <v>#REF!</v>
      </c>
      <c r="UOK10" s="318" t="e">
        <f t="shared" si="227"/>
        <v>#REF!</v>
      </c>
      <c r="UOL10" s="318" t="e">
        <f t="shared" si="227"/>
        <v>#REF!</v>
      </c>
      <c r="UOM10" s="318" t="e">
        <f t="shared" si="227"/>
        <v>#REF!</v>
      </c>
      <c r="UON10" s="318" t="e">
        <f t="shared" si="227"/>
        <v>#REF!</v>
      </c>
      <c r="UOO10" s="318" t="e">
        <f t="shared" si="227"/>
        <v>#REF!</v>
      </c>
      <c r="UOP10" s="318" t="e">
        <f t="shared" si="227"/>
        <v>#REF!</v>
      </c>
      <c r="UOQ10" s="318" t="e">
        <f t="shared" si="227"/>
        <v>#REF!</v>
      </c>
      <c r="UOR10" s="318" t="e">
        <f t="shared" si="227"/>
        <v>#REF!</v>
      </c>
      <c r="UOS10" s="318" t="e">
        <f t="shared" si="227"/>
        <v>#REF!</v>
      </c>
      <c r="UOT10" s="318" t="e">
        <f t="shared" si="227"/>
        <v>#REF!</v>
      </c>
      <c r="UOU10" s="318">
        <f t="shared" si="227"/>
        <v>0</v>
      </c>
      <c r="UOV10" s="318" t="e">
        <f t="shared" ref="UOV10:URG10" si="228">ROUND(UOJ10,3)</f>
        <v>#REF!</v>
      </c>
      <c r="UOW10" s="318" t="e">
        <f t="shared" si="228"/>
        <v>#REF!</v>
      </c>
      <c r="UOX10" s="318" t="e">
        <f t="shared" si="228"/>
        <v>#REF!</v>
      </c>
      <c r="UOY10" s="318" t="e">
        <f t="shared" si="228"/>
        <v>#REF!</v>
      </c>
      <c r="UOZ10" s="318" t="e">
        <f t="shared" si="228"/>
        <v>#REF!</v>
      </c>
      <c r="UPA10" s="318" t="e">
        <f t="shared" si="228"/>
        <v>#REF!</v>
      </c>
      <c r="UPB10" s="318" t="e">
        <f t="shared" si="228"/>
        <v>#REF!</v>
      </c>
      <c r="UPC10" s="318" t="e">
        <f t="shared" si="228"/>
        <v>#REF!</v>
      </c>
      <c r="UPD10" s="318" t="e">
        <f t="shared" si="228"/>
        <v>#REF!</v>
      </c>
      <c r="UPE10" s="318" t="e">
        <f t="shared" si="228"/>
        <v>#REF!</v>
      </c>
      <c r="UPF10" s="318" t="e">
        <f t="shared" si="228"/>
        <v>#REF!</v>
      </c>
      <c r="UPG10" s="318">
        <f t="shared" si="228"/>
        <v>0</v>
      </c>
      <c r="UPH10" s="318" t="e">
        <f t="shared" si="228"/>
        <v>#REF!</v>
      </c>
      <c r="UPI10" s="318" t="e">
        <f t="shared" si="228"/>
        <v>#REF!</v>
      </c>
      <c r="UPJ10" s="318" t="e">
        <f t="shared" si="228"/>
        <v>#REF!</v>
      </c>
      <c r="UPK10" s="318" t="e">
        <f t="shared" si="228"/>
        <v>#REF!</v>
      </c>
      <c r="UPL10" s="318" t="e">
        <f t="shared" si="228"/>
        <v>#REF!</v>
      </c>
      <c r="UPM10" s="318" t="e">
        <f t="shared" si="228"/>
        <v>#REF!</v>
      </c>
      <c r="UPN10" s="318" t="e">
        <f t="shared" si="228"/>
        <v>#REF!</v>
      </c>
      <c r="UPO10" s="318" t="e">
        <f t="shared" si="228"/>
        <v>#REF!</v>
      </c>
      <c r="UPP10" s="318" t="e">
        <f t="shared" si="228"/>
        <v>#REF!</v>
      </c>
      <c r="UPQ10" s="318" t="e">
        <f t="shared" si="228"/>
        <v>#REF!</v>
      </c>
      <c r="UPR10" s="318" t="e">
        <f t="shared" si="228"/>
        <v>#REF!</v>
      </c>
      <c r="UPS10" s="318">
        <f t="shared" si="228"/>
        <v>0</v>
      </c>
      <c r="UPT10" s="318" t="e">
        <f t="shared" si="228"/>
        <v>#REF!</v>
      </c>
      <c r="UPU10" s="318" t="e">
        <f t="shared" si="228"/>
        <v>#REF!</v>
      </c>
      <c r="UPV10" s="318" t="e">
        <f t="shared" si="228"/>
        <v>#REF!</v>
      </c>
      <c r="UPW10" s="318" t="e">
        <f t="shared" si="228"/>
        <v>#REF!</v>
      </c>
      <c r="UPX10" s="318" t="e">
        <f t="shared" si="228"/>
        <v>#REF!</v>
      </c>
      <c r="UPY10" s="318" t="e">
        <f t="shared" si="228"/>
        <v>#REF!</v>
      </c>
      <c r="UPZ10" s="318" t="e">
        <f t="shared" si="228"/>
        <v>#REF!</v>
      </c>
      <c r="UQA10" s="318" t="e">
        <f t="shared" si="228"/>
        <v>#REF!</v>
      </c>
      <c r="UQB10" s="318" t="e">
        <f t="shared" si="228"/>
        <v>#REF!</v>
      </c>
      <c r="UQC10" s="318" t="e">
        <f t="shared" si="228"/>
        <v>#REF!</v>
      </c>
      <c r="UQD10" s="318" t="e">
        <f t="shared" si="228"/>
        <v>#REF!</v>
      </c>
      <c r="UQE10" s="318">
        <f t="shared" si="228"/>
        <v>0</v>
      </c>
      <c r="UQF10" s="318" t="e">
        <f t="shared" si="228"/>
        <v>#REF!</v>
      </c>
      <c r="UQG10" s="318" t="e">
        <f t="shared" si="228"/>
        <v>#REF!</v>
      </c>
      <c r="UQH10" s="318" t="e">
        <f t="shared" si="228"/>
        <v>#REF!</v>
      </c>
      <c r="UQI10" s="318" t="e">
        <f t="shared" si="228"/>
        <v>#REF!</v>
      </c>
      <c r="UQJ10" s="318" t="e">
        <f t="shared" si="228"/>
        <v>#REF!</v>
      </c>
      <c r="UQK10" s="318" t="e">
        <f t="shared" si="228"/>
        <v>#REF!</v>
      </c>
      <c r="UQL10" s="318" t="e">
        <f t="shared" si="228"/>
        <v>#REF!</v>
      </c>
      <c r="UQM10" s="318" t="e">
        <f t="shared" si="228"/>
        <v>#REF!</v>
      </c>
      <c r="UQN10" s="318" t="e">
        <f t="shared" si="228"/>
        <v>#REF!</v>
      </c>
      <c r="UQO10" s="318" t="e">
        <f t="shared" si="228"/>
        <v>#REF!</v>
      </c>
      <c r="UQP10" s="318" t="e">
        <f t="shared" si="228"/>
        <v>#REF!</v>
      </c>
      <c r="UQQ10" s="318">
        <f t="shared" si="228"/>
        <v>0</v>
      </c>
      <c r="UQR10" s="318" t="e">
        <f t="shared" si="228"/>
        <v>#REF!</v>
      </c>
      <c r="UQS10" s="318" t="e">
        <f t="shared" si="228"/>
        <v>#REF!</v>
      </c>
      <c r="UQT10" s="318" t="e">
        <f t="shared" si="228"/>
        <v>#REF!</v>
      </c>
      <c r="UQU10" s="318" t="e">
        <f t="shared" si="228"/>
        <v>#REF!</v>
      </c>
      <c r="UQV10" s="318" t="e">
        <f t="shared" si="228"/>
        <v>#REF!</v>
      </c>
      <c r="UQW10" s="318" t="e">
        <f t="shared" si="228"/>
        <v>#REF!</v>
      </c>
      <c r="UQX10" s="318" t="e">
        <f t="shared" si="228"/>
        <v>#REF!</v>
      </c>
      <c r="UQY10" s="318" t="e">
        <f t="shared" si="228"/>
        <v>#REF!</v>
      </c>
      <c r="UQZ10" s="318" t="e">
        <f t="shared" si="228"/>
        <v>#REF!</v>
      </c>
      <c r="URA10" s="318" t="e">
        <f t="shared" si="228"/>
        <v>#REF!</v>
      </c>
      <c r="URB10" s="318" t="e">
        <f t="shared" si="228"/>
        <v>#REF!</v>
      </c>
      <c r="URC10" s="318">
        <f t="shared" si="228"/>
        <v>0</v>
      </c>
      <c r="URD10" s="318" t="e">
        <f t="shared" si="228"/>
        <v>#REF!</v>
      </c>
      <c r="URE10" s="318" t="e">
        <f t="shared" si="228"/>
        <v>#REF!</v>
      </c>
      <c r="URF10" s="318" t="e">
        <f t="shared" si="228"/>
        <v>#REF!</v>
      </c>
      <c r="URG10" s="318" t="e">
        <f t="shared" si="228"/>
        <v>#REF!</v>
      </c>
      <c r="URH10" s="318" t="e">
        <f t="shared" ref="URH10:UTS10" si="229">ROUND(UQV10,3)</f>
        <v>#REF!</v>
      </c>
      <c r="URI10" s="318" t="e">
        <f t="shared" si="229"/>
        <v>#REF!</v>
      </c>
      <c r="URJ10" s="318" t="e">
        <f t="shared" si="229"/>
        <v>#REF!</v>
      </c>
      <c r="URK10" s="318" t="e">
        <f t="shared" si="229"/>
        <v>#REF!</v>
      </c>
      <c r="URL10" s="318" t="e">
        <f t="shared" si="229"/>
        <v>#REF!</v>
      </c>
      <c r="URM10" s="318" t="e">
        <f t="shared" si="229"/>
        <v>#REF!</v>
      </c>
      <c r="URN10" s="318" t="e">
        <f t="shared" si="229"/>
        <v>#REF!</v>
      </c>
      <c r="URO10" s="318">
        <f t="shared" si="229"/>
        <v>0</v>
      </c>
      <c r="URP10" s="318" t="e">
        <f t="shared" si="229"/>
        <v>#REF!</v>
      </c>
      <c r="URQ10" s="318" t="e">
        <f t="shared" si="229"/>
        <v>#REF!</v>
      </c>
      <c r="URR10" s="318" t="e">
        <f t="shared" si="229"/>
        <v>#REF!</v>
      </c>
      <c r="URS10" s="318" t="e">
        <f t="shared" si="229"/>
        <v>#REF!</v>
      </c>
      <c r="URT10" s="318" t="e">
        <f t="shared" si="229"/>
        <v>#REF!</v>
      </c>
      <c r="URU10" s="318" t="e">
        <f t="shared" si="229"/>
        <v>#REF!</v>
      </c>
      <c r="URV10" s="318" t="e">
        <f t="shared" si="229"/>
        <v>#REF!</v>
      </c>
      <c r="URW10" s="318" t="e">
        <f t="shared" si="229"/>
        <v>#REF!</v>
      </c>
      <c r="URX10" s="318" t="e">
        <f t="shared" si="229"/>
        <v>#REF!</v>
      </c>
      <c r="URY10" s="318" t="e">
        <f t="shared" si="229"/>
        <v>#REF!</v>
      </c>
      <c r="URZ10" s="318" t="e">
        <f t="shared" si="229"/>
        <v>#REF!</v>
      </c>
      <c r="USA10" s="318">
        <f t="shared" si="229"/>
        <v>0</v>
      </c>
      <c r="USB10" s="318" t="e">
        <f t="shared" si="229"/>
        <v>#REF!</v>
      </c>
      <c r="USC10" s="318" t="e">
        <f t="shared" si="229"/>
        <v>#REF!</v>
      </c>
      <c r="USD10" s="318" t="e">
        <f t="shared" si="229"/>
        <v>#REF!</v>
      </c>
      <c r="USE10" s="318" t="e">
        <f t="shared" si="229"/>
        <v>#REF!</v>
      </c>
      <c r="USF10" s="318" t="e">
        <f t="shared" si="229"/>
        <v>#REF!</v>
      </c>
      <c r="USG10" s="318" t="e">
        <f t="shared" si="229"/>
        <v>#REF!</v>
      </c>
      <c r="USH10" s="318" t="e">
        <f t="shared" si="229"/>
        <v>#REF!</v>
      </c>
      <c r="USI10" s="318" t="e">
        <f t="shared" si="229"/>
        <v>#REF!</v>
      </c>
      <c r="USJ10" s="318" t="e">
        <f t="shared" si="229"/>
        <v>#REF!</v>
      </c>
      <c r="USK10" s="318" t="e">
        <f t="shared" si="229"/>
        <v>#REF!</v>
      </c>
      <c r="USL10" s="318" t="e">
        <f t="shared" si="229"/>
        <v>#REF!</v>
      </c>
      <c r="USM10" s="318">
        <f t="shared" si="229"/>
        <v>0</v>
      </c>
      <c r="USN10" s="318" t="e">
        <f t="shared" si="229"/>
        <v>#REF!</v>
      </c>
      <c r="USO10" s="318" t="e">
        <f t="shared" si="229"/>
        <v>#REF!</v>
      </c>
      <c r="USP10" s="318" t="e">
        <f t="shared" si="229"/>
        <v>#REF!</v>
      </c>
      <c r="USQ10" s="318" t="e">
        <f t="shared" si="229"/>
        <v>#REF!</v>
      </c>
      <c r="USR10" s="318" t="e">
        <f t="shared" si="229"/>
        <v>#REF!</v>
      </c>
      <c r="USS10" s="318" t="e">
        <f t="shared" si="229"/>
        <v>#REF!</v>
      </c>
      <c r="UST10" s="318" t="e">
        <f t="shared" si="229"/>
        <v>#REF!</v>
      </c>
      <c r="USU10" s="318" t="e">
        <f t="shared" si="229"/>
        <v>#REF!</v>
      </c>
      <c r="USV10" s="318" t="e">
        <f t="shared" si="229"/>
        <v>#REF!</v>
      </c>
      <c r="USW10" s="318" t="e">
        <f t="shared" si="229"/>
        <v>#REF!</v>
      </c>
      <c r="USX10" s="318" t="e">
        <f t="shared" si="229"/>
        <v>#REF!</v>
      </c>
      <c r="USY10" s="318">
        <f t="shared" si="229"/>
        <v>0</v>
      </c>
      <c r="USZ10" s="318" t="e">
        <f t="shared" si="229"/>
        <v>#REF!</v>
      </c>
      <c r="UTA10" s="318" t="e">
        <f t="shared" si="229"/>
        <v>#REF!</v>
      </c>
      <c r="UTB10" s="318" t="e">
        <f t="shared" si="229"/>
        <v>#REF!</v>
      </c>
      <c r="UTC10" s="318" t="e">
        <f t="shared" si="229"/>
        <v>#REF!</v>
      </c>
      <c r="UTD10" s="318" t="e">
        <f t="shared" si="229"/>
        <v>#REF!</v>
      </c>
      <c r="UTE10" s="318" t="e">
        <f t="shared" si="229"/>
        <v>#REF!</v>
      </c>
      <c r="UTF10" s="318" t="e">
        <f t="shared" si="229"/>
        <v>#REF!</v>
      </c>
      <c r="UTG10" s="318" t="e">
        <f t="shared" si="229"/>
        <v>#REF!</v>
      </c>
      <c r="UTH10" s="318" t="e">
        <f t="shared" si="229"/>
        <v>#REF!</v>
      </c>
      <c r="UTI10" s="318" t="e">
        <f t="shared" si="229"/>
        <v>#REF!</v>
      </c>
      <c r="UTJ10" s="318" t="e">
        <f t="shared" si="229"/>
        <v>#REF!</v>
      </c>
      <c r="UTK10" s="318">
        <f t="shared" si="229"/>
        <v>0</v>
      </c>
      <c r="UTL10" s="318" t="e">
        <f t="shared" si="229"/>
        <v>#REF!</v>
      </c>
      <c r="UTM10" s="318" t="e">
        <f t="shared" si="229"/>
        <v>#REF!</v>
      </c>
      <c r="UTN10" s="318" t="e">
        <f t="shared" si="229"/>
        <v>#REF!</v>
      </c>
      <c r="UTO10" s="318" t="e">
        <f t="shared" si="229"/>
        <v>#REF!</v>
      </c>
      <c r="UTP10" s="318" t="e">
        <f t="shared" si="229"/>
        <v>#REF!</v>
      </c>
      <c r="UTQ10" s="318" t="e">
        <f t="shared" si="229"/>
        <v>#REF!</v>
      </c>
      <c r="UTR10" s="318" t="e">
        <f t="shared" si="229"/>
        <v>#REF!</v>
      </c>
      <c r="UTS10" s="318" t="e">
        <f t="shared" si="229"/>
        <v>#REF!</v>
      </c>
      <c r="UTT10" s="318" t="e">
        <f t="shared" ref="UTT10:UWE10" si="230">ROUND(UTH10,3)</f>
        <v>#REF!</v>
      </c>
      <c r="UTU10" s="318" t="e">
        <f t="shared" si="230"/>
        <v>#REF!</v>
      </c>
      <c r="UTV10" s="318" t="e">
        <f t="shared" si="230"/>
        <v>#REF!</v>
      </c>
      <c r="UTW10" s="318">
        <f t="shared" si="230"/>
        <v>0</v>
      </c>
      <c r="UTX10" s="318" t="e">
        <f t="shared" si="230"/>
        <v>#REF!</v>
      </c>
      <c r="UTY10" s="318" t="e">
        <f t="shared" si="230"/>
        <v>#REF!</v>
      </c>
      <c r="UTZ10" s="318" t="e">
        <f t="shared" si="230"/>
        <v>#REF!</v>
      </c>
      <c r="UUA10" s="318" t="e">
        <f t="shared" si="230"/>
        <v>#REF!</v>
      </c>
      <c r="UUB10" s="318" t="e">
        <f t="shared" si="230"/>
        <v>#REF!</v>
      </c>
      <c r="UUC10" s="318" t="e">
        <f t="shared" si="230"/>
        <v>#REF!</v>
      </c>
      <c r="UUD10" s="318" t="e">
        <f t="shared" si="230"/>
        <v>#REF!</v>
      </c>
      <c r="UUE10" s="318" t="e">
        <f t="shared" si="230"/>
        <v>#REF!</v>
      </c>
      <c r="UUF10" s="318" t="e">
        <f t="shared" si="230"/>
        <v>#REF!</v>
      </c>
      <c r="UUG10" s="318" t="e">
        <f t="shared" si="230"/>
        <v>#REF!</v>
      </c>
      <c r="UUH10" s="318" t="e">
        <f t="shared" si="230"/>
        <v>#REF!</v>
      </c>
      <c r="UUI10" s="318">
        <f t="shared" si="230"/>
        <v>0</v>
      </c>
      <c r="UUJ10" s="318" t="e">
        <f t="shared" si="230"/>
        <v>#REF!</v>
      </c>
      <c r="UUK10" s="318" t="e">
        <f t="shared" si="230"/>
        <v>#REF!</v>
      </c>
      <c r="UUL10" s="318" t="e">
        <f t="shared" si="230"/>
        <v>#REF!</v>
      </c>
      <c r="UUM10" s="318" t="e">
        <f t="shared" si="230"/>
        <v>#REF!</v>
      </c>
      <c r="UUN10" s="318" t="e">
        <f t="shared" si="230"/>
        <v>#REF!</v>
      </c>
      <c r="UUO10" s="318" t="e">
        <f t="shared" si="230"/>
        <v>#REF!</v>
      </c>
      <c r="UUP10" s="318" t="e">
        <f t="shared" si="230"/>
        <v>#REF!</v>
      </c>
      <c r="UUQ10" s="318" t="e">
        <f t="shared" si="230"/>
        <v>#REF!</v>
      </c>
      <c r="UUR10" s="318" t="e">
        <f t="shared" si="230"/>
        <v>#REF!</v>
      </c>
      <c r="UUS10" s="318" t="e">
        <f t="shared" si="230"/>
        <v>#REF!</v>
      </c>
      <c r="UUT10" s="318" t="e">
        <f t="shared" si="230"/>
        <v>#REF!</v>
      </c>
      <c r="UUU10" s="318">
        <f t="shared" si="230"/>
        <v>0</v>
      </c>
      <c r="UUV10" s="318" t="e">
        <f t="shared" si="230"/>
        <v>#REF!</v>
      </c>
      <c r="UUW10" s="318" t="e">
        <f t="shared" si="230"/>
        <v>#REF!</v>
      </c>
      <c r="UUX10" s="318" t="e">
        <f t="shared" si="230"/>
        <v>#REF!</v>
      </c>
      <c r="UUY10" s="318" t="e">
        <f t="shared" si="230"/>
        <v>#REF!</v>
      </c>
      <c r="UUZ10" s="318" t="e">
        <f t="shared" si="230"/>
        <v>#REF!</v>
      </c>
      <c r="UVA10" s="318" t="e">
        <f t="shared" si="230"/>
        <v>#REF!</v>
      </c>
      <c r="UVB10" s="318" t="e">
        <f t="shared" si="230"/>
        <v>#REF!</v>
      </c>
      <c r="UVC10" s="318" t="e">
        <f t="shared" si="230"/>
        <v>#REF!</v>
      </c>
      <c r="UVD10" s="318" t="e">
        <f t="shared" si="230"/>
        <v>#REF!</v>
      </c>
      <c r="UVE10" s="318" t="e">
        <f t="shared" si="230"/>
        <v>#REF!</v>
      </c>
      <c r="UVF10" s="318" t="e">
        <f t="shared" si="230"/>
        <v>#REF!</v>
      </c>
      <c r="UVG10" s="318">
        <f t="shared" si="230"/>
        <v>0</v>
      </c>
      <c r="UVH10" s="318" t="e">
        <f t="shared" si="230"/>
        <v>#REF!</v>
      </c>
      <c r="UVI10" s="318" t="e">
        <f t="shared" si="230"/>
        <v>#REF!</v>
      </c>
      <c r="UVJ10" s="318" t="e">
        <f t="shared" si="230"/>
        <v>#REF!</v>
      </c>
      <c r="UVK10" s="318" t="e">
        <f t="shared" si="230"/>
        <v>#REF!</v>
      </c>
      <c r="UVL10" s="318" t="e">
        <f t="shared" si="230"/>
        <v>#REF!</v>
      </c>
      <c r="UVM10" s="318" t="e">
        <f t="shared" si="230"/>
        <v>#REF!</v>
      </c>
      <c r="UVN10" s="318" t="e">
        <f t="shared" si="230"/>
        <v>#REF!</v>
      </c>
      <c r="UVO10" s="318" t="e">
        <f t="shared" si="230"/>
        <v>#REF!</v>
      </c>
      <c r="UVP10" s="318" t="e">
        <f t="shared" si="230"/>
        <v>#REF!</v>
      </c>
      <c r="UVQ10" s="318" t="e">
        <f t="shared" si="230"/>
        <v>#REF!</v>
      </c>
      <c r="UVR10" s="318" t="e">
        <f t="shared" si="230"/>
        <v>#REF!</v>
      </c>
      <c r="UVS10" s="318">
        <f t="shared" si="230"/>
        <v>0</v>
      </c>
      <c r="UVT10" s="318" t="e">
        <f t="shared" si="230"/>
        <v>#REF!</v>
      </c>
      <c r="UVU10" s="318" t="e">
        <f t="shared" si="230"/>
        <v>#REF!</v>
      </c>
      <c r="UVV10" s="318" t="e">
        <f t="shared" si="230"/>
        <v>#REF!</v>
      </c>
      <c r="UVW10" s="318" t="e">
        <f t="shared" si="230"/>
        <v>#REF!</v>
      </c>
      <c r="UVX10" s="318" t="e">
        <f t="shared" si="230"/>
        <v>#REF!</v>
      </c>
      <c r="UVY10" s="318" t="e">
        <f t="shared" si="230"/>
        <v>#REF!</v>
      </c>
      <c r="UVZ10" s="318" t="e">
        <f t="shared" si="230"/>
        <v>#REF!</v>
      </c>
      <c r="UWA10" s="318" t="e">
        <f t="shared" si="230"/>
        <v>#REF!</v>
      </c>
      <c r="UWB10" s="318" t="e">
        <f t="shared" si="230"/>
        <v>#REF!</v>
      </c>
      <c r="UWC10" s="318" t="e">
        <f t="shared" si="230"/>
        <v>#REF!</v>
      </c>
      <c r="UWD10" s="318" t="e">
        <f t="shared" si="230"/>
        <v>#REF!</v>
      </c>
      <c r="UWE10" s="318">
        <f t="shared" si="230"/>
        <v>0</v>
      </c>
      <c r="UWF10" s="318" t="e">
        <f t="shared" ref="UWF10:UYQ10" si="231">ROUND(UVT10,3)</f>
        <v>#REF!</v>
      </c>
      <c r="UWG10" s="318" t="e">
        <f t="shared" si="231"/>
        <v>#REF!</v>
      </c>
      <c r="UWH10" s="318" t="e">
        <f t="shared" si="231"/>
        <v>#REF!</v>
      </c>
      <c r="UWI10" s="318" t="e">
        <f t="shared" si="231"/>
        <v>#REF!</v>
      </c>
      <c r="UWJ10" s="318" t="e">
        <f t="shared" si="231"/>
        <v>#REF!</v>
      </c>
      <c r="UWK10" s="318" t="e">
        <f t="shared" si="231"/>
        <v>#REF!</v>
      </c>
      <c r="UWL10" s="318" t="e">
        <f t="shared" si="231"/>
        <v>#REF!</v>
      </c>
      <c r="UWM10" s="318" t="e">
        <f t="shared" si="231"/>
        <v>#REF!</v>
      </c>
      <c r="UWN10" s="318" t="e">
        <f t="shared" si="231"/>
        <v>#REF!</v>
      </c>
      <c r="UWO10" s="318" t="e">
        <f t="shared" si="231"/>
        <v>#REF!</v>
      </c>
      <c r="UWP10" s="318" t="e">
        <f t="shared" si="231"/>
        <v>#REF!</v>
      </c>
      <c r="UWQ10" s="318">
        <f t="shared" si="231"/>
        <v>0</v>
      </c>
      <c r="UWR10" s="318" t="e">
        <f t="shared" si="231"/>
        <v>#REF!</v>
      </c>
      <c r="UWS10" s="318" t="e">
        <f t="shared" si="231"/>
        <v>#REF!</v>
      </c>
      <c r="UWT10" s="318" t="e">
        <f t="shared" si="231"/>
        <v>#REF!</v>
      </c>
      <c r="UWU10" s="318" t="e">
        <f t="shared" si="231"/>
        <v>#REF!</v>
      </c>
      <c r="UWV10" s="318" t="e">
        <f t="shared" si="231"/>
        <v>#REF!</v>
      </c>
      <c r="UWW10" s="318" t="e">
        <f t="shared" si="231"/>
        <v>#REF!</v>
      </c>
      <c r="UWX10" s="318" t="e">
        <f t="shared" si="231"/>
        <v>#REF!</v>
      </c>
      <c r="UWY10" s="318" t="e">
        <f t="shared" si="231"/>
        <v>#REF!</v>
      </c>
      <c r="UWZ10" s="318" t="e">
        <f t="shared" si="231"/>
        <v>#REF!</v>
      </c>
      <c r="UXA10" s="318" t="e">
        <f t="shared" si="231"/>
        <v>#REF!</v>
      </c>
      <c r="UXB10" s="318" t="e">
        <f t="shared" si="231"/>
        <v>#REF!</v>
      </c>
      <c r="UXC10" s="318">
        <f t="shared" si="231"/>
        <v>0</v>
      </c>
      <c r="UXD10" s="318" t="e">
        <f t="shared" si="231"/>
        <v>#REF!</v>
      </c>
      <c r="UXE10" s="318" t="e">
        <f t="shared" si="231"/>
        <v>#REF!</v>
      </c>
      <c r="UXF10" s="318" t="e">
        <f t="shared" si="231"/>
        <v>#REF!</v>
      </c>
      <c r="UXG10" s="318" t="e">
        <f t="shared" si="231"/>
        <v>#REF!</v>
      </c>
      <c r="UXH10" s="318" t="e">
        <f t="shared" si="231"/>
        <v>#REF!</v>
      </c>
      <c r="UXI10" s="318" t="e">
        <f t="shared" si="231"/>
        <v>#REF!</v>
      </c>
      <c r="UXJ10" s="318" t="e">
        <f t="shared" si="231"/>
        <v>#REF!</v>
      </c>
      <c r="UXK10" s="318" t="e">
        <f t="shared" si="231"/>
        <v>#REF!</v>
      </c>
      <c r="UXL10" s="318" t="e">
        <f t="shared" si="231"/>
        <v>#REF!</v>
      </c>
      <c r="UXM10" s="318" t="e">
        <f t="shared" si="231"/>
        <v>#REF!</v>
      </c>
      <c r="UXN10" s="318" t="e">
        <f t="shared" si="231"/>
        <v>#REF!</v>
      </c>
      <c r="UXO10" s="318">
        <f t="shared" si="231"/>
        <v>0</v>
      </c>
      <c r="UXP10" s="318" t="e">
        <f t="shared" si="231"/>
        <v>#REF!</v>
      </c>
      <c r="UXQ10" s="318" t="e">
        <f t="shared" si="231"/>
        <v>#REF!</v>
      </c>
      <c r="UXR10" s="318" t="e">
        <f t="shared" si="231"/>
        <v>#REF!</v>
      </c>
      <c r="UXS10" s="318" t="e">
        <f t="shared" si="231"/>
        <v>#REF!</v>
      </c>
      <c r="UXT10" s="318" t="e">
        <f t="shared" si="231"/>
        <v>#REF!</v>
      </c>
      <c r="UXU10" s="318" t="e">
        <f t="shared" si="231"/>
        <v>#REF!</v>
      </c>
      <c r="UXV10" s="318" t="e">
        <f t="shared" si="231"/>
        <v>#REF!</v>
      </c>
      <c r="UXW10" s="318" t="e">
        <f t="shared" si="231"/>
        <v>#REF!</v>
      </c>
      <c r="UXX10" s="318" t="e">
        <f t="shared" si="231"/>
        <v>#REF!</v>
      </c>
      <c r="UXY10" s="318" t="e">
        <f t="shared" si="231"/>
        <v>#REF!</v>
      </c>
      <c r="UXZ10" s="318" t="e">
        <f t="shared" si="231"/>
        <v>#REF!</v>
      </c>
      <c r="UYA10" s="318">
        <f t="shared" si="231"/>
        <v>0</v>
      </c>
      <c r="UYB10" s="318" t="e">
        <f t="shared" si="231"/>
        <v>#REF!</v>
      </c>
      <c r="UYC10" s="318" t="e">
        <f t="shared" si="231"/>
        <v>#REF!</v>
      </c>
      <c r="UYD10" s="318" t="e">
        <f t="shared" si="231"/>
        <v>#REF!</v>
      </c>
      <c r="UYE10" s="318" t="e">
        <f t="shared" si="231"/>
        <v>#REF!</v>
      </c>
      <c r="UYF10" s="318" t="e">
        <f t="shared" si="231"/>
        <v>#REF!</v>
      </c>
      <c r="UYG10" s="318" t="e">
        <f t="shared" si="231"/>
        <v>#REF!</v>
      </c>
      <c r="UYH10" s="318" t="e">
        <f t="shared" si="231"/>
        <v>#REF!</v>
      </c>
      <c r="UYI10" s="318" t="e">
        <f t="shared" si="231"/>
        <v>#REF!</v>
      </c>
      <c r="UYJ10" s="318" t="e">
        <f t="shared" si="231"/>
        <v>#REF!</v>
      </c>
      <c r="UYK10" s="318" t="e">
        <f t="shared" si="231"/>
        <v>#REF!</v>
      </c>
      <c r="UYL10" s="318" t="e">
        <f t="shared" si="231"/>
        <v>#REF!</v>
      </c>
      <c r="UYM10" s="318">
        <f t="shared" si="231"/>
        <v>0</v>
      </c>
      <c r="UYN10" s="318" t="e">
        <f t="shared" si="231"/>
        <v>#REF!</v>
      </c>
      <c r="UYO10" s="318" t="e">
        <f t="shared" si="231"/>
        <v>#REF!</v>
      </c>
      <c r="UYP10" s="318" t="e">
        <f t="shared" si="231"/>
        <v>#REF!</v>
      </c>
      <c r="UYQ10" s="318" t="e">
        <f t="shared" si="231"/>
        <v>#REF!</v>
      </c>
      <c r="UYR10" s="318" t="e">
        <f t="shared" ref="UYR10:VBC10" si="232">ROUND(UYF10,3)</f>
        <v>#REF!</v>
      </c>
      <c r="UYS10" s="318" t="e">
        <f t="shared" si="232"/>
        <v>#REF!</v>
      </c>
      <c r="UYT10" s="318" t="e">
        <f t="shared" si="232"/>
        <v>#REF!</v>
      </c>
      <c r="UYU10" s="318" t="e">
        <f t="shared" si="232"/>
        <v>#REF!</v>
      </c>
      <c r="UYV10" s="318" t="e">
        <f t="shared" si="232"/>
        <v>#REF!</v>
      </c>
      <c r="UYW10" s="318" t="e">
        <f t="shared" si="232"/>
        <v>#REF!</v>
      </c>
      <c r="UYX10" s="318" t="e">
        <f t="shared" si="232"/>
        <v>#REF!</v>
      </c>
      <c r="UYY10" s="318">
        <f t="shared" si="232"/>
        <v>0</v>
      </c>
      <c r="UYZ10" s="318" t="e">
        <f t="shared" si="232"/>
        <v>#REF!</v>
      </c>
      <c r="UZA10" s="318" t="e">
        <f t="shared" si="232"/>
        <v>#REF!</v>
      </c>
      <c r="UZB10" s="318" t="e">
        <f t="shared" si="232"/>
        <v>#REF!</v>
      </c>
      <c r="UZC10" s="318" t="e">
        <f t="shared" si="232"/>
        <v>#REF!</v>
      </c>
      <c r="UZD10" s="318" t="e">
        <f t="shared" si="232"/>
        <v>#REF!</v>
      </c>
      <c r="UZE10" s="318" t="e">
        <f t="shared" si="232"/>
        <v>#REF!</v>
      </c>
      <c r="UZF10" s="318" t="e">
        <f t="shared" si="232"/>
        <v>#REF!</v>
      </c>
      <c r="UZG10" s="318" t="e">
        <f t="shared" si="232"/>
        <v>#REF!</v>
      </c>
      <c r="UZH10" s="318" t="e">
        <f t="shared" si="232"/>
        <v>#REF!</v>
      </c>
      <c r="UZI10" s="318" t="e">
        <f t="shared" si="232"/>
        <v>#REF!</v>
      </c>
      <c r="UZJ10" s="318" t="e">
        <f t="shared" si="232"/>
        <v>#REF!</v>
      </c>
      <c r="UZK10" s="318">
        <f t="shared" si="232"/>
        <v>0</v>
      </c>
      <c r="UZL10" s="318" t="e">
        <f t="shared" si="232"/>
        <v>#REF!</v>
      </c>
      <c r="UZM10" s="318" t="e">
        <f t="shared" si="232"/>
        <v>#REF!</v>
      </c>
      <c r="UZN10" s="318" t="e">
        <f t="shared" si="232"/>
        <v>#REF!</v>
      </c>
      <c r="UZO10" s="318" t="e">
        <f t="shared" si="232"/>
        <v>#REF!</v>
      </c>
      <c r="UZP10" s="318" t="e">
        <f t="shared" si="232"/>
        <v>#REF!</v>
      </c>
      <c r="UZQ10" s="318" t="e">
        <f t="shared" si="232"/>
        <v>#REF!</v>
      </c>
      <c r="UZR10" s="318" t="e">
        <f t="shared" si="232"/>
        <v>#REF!</v>
      </c>
      <c r="UZS10" s="318" t="e">
        <f t="shared" si="232"/>
        <v>#REF!</v>
      </c>
      <c r="UZT10" s="318" t="e">
        <f t="shared" si="232"/>
        <v>#REF!</v>
      </c>
      <c r="UZU10" s="318" t="e">
        <f t="shared" si="232"/>
        <v>#REF!</v>
      </c>
      <c r="UZV10" s="318" t="e">
        <f t="shared" si="232"/>
        <v>#REF!</v>
      </c>
      <c r="UZW10" s="318">
        <f t="shared" si="232"/>
        <v>0</v>
      </c>
      <c r="UZX10" s="318" t="e">
        <f t="shared" si="232"/>
        <v>#REF!</v>
      </c>
      <c r="UZY10" s="318" t="e">
        <f t="shared" si="232"/>
        <v>#REF!</v>
      </c>
      <c r="UZZ10" s="318" t="e">
        <f t="shared" si="232"/>
        <v>#REF!</v>
      </c>
      <c r="VAA10" s="318" t="e">
        <f t="shared" si="232"/>
        <v>#REF!</v>
      </c>
      <c r="VAB10" s="318" t="e">
        <f t="shared" si="232"/>
        <v>#REF!</v>
      </c>
      <c r="VAC10" s="318" t="e">
        <f t="shared" si="232"/>
        <v>#REF!</v>
      </c>
      <c r="VAD10" s="318" t="e">
        <f t="shared" si="232"/>
        <v>#REF!</v>
      </c>
      <c r="VAE10" s="318" t="e">
        <f t="shared" si="232"/>
        <v>#REF!</v>
      </c>
      <c r="VAF10" s="318" t="e">
        <f t="shared" si="232"/>
        <v>#REF!</v>
      </c>
      <c r="VAG10" s="318" t="e">
        <f t="shared" si="232"/>
        <v>#REF!</v>
      </c>
      <c r="VAH10" s="318" t="e">
        <f t="shared" si="232"/>
        <v>#REF!</v>
      </c>
      <c r="VAI10" s="318">
        <f t="shared" si="232"/>
        <v>0</v>
      </c>
      <c r="VAJ10" s="318" t="e">
        <f t="shared" si="232"/>
        <v>#REF!</v>
      </c>
      <c r="VAK10" s="318" t="e">
        <f t="shared" si="232"/>
        <v>#REF!</v>
      </c>
      <c r="VAL10" s="318" t="e">
        <f t="shared" si="232"/>
        <v>#REF!</v>
      </c>
      <c r="VAM10" s="318" t="e">
        <f t="shared" si="232"/>
        <v>#REF!</v>
      </c>
      <c r="VAN10" s="318" t="e">
        <f t="shared" si="232"/>
        <v>#REF!</v>
      </c>
      <c r="VAO10" s="318" t="e">
        <f t="shared" si="232"/>
        <v>#REF!</v>
      </c>
      <c r="VAP10" s="318" t="e">
        <f t="shared" si="232"/>
        <v>#REF!</v>
      </c>
      <c r="VAQ10" s="318" t="e">
        <f t="shared" si="232"/>
        <v>#REF!</v>
      </c>
      <c r="VAR10" s="318" t="e">
        <f t="shared" si="232"/>
        <v>#REF!</v>
      </c>
      <c r="VAS10" s="318" t="e">
        <f t="shared" si="232"/>
        <v>#REF!</v>
      </c>
      <c r="VAT10" s="318" t="e">
        <f t="shared" si="232"/>
        <v>#REF!</v>
      </c>
      <c r="VAU10" s="318">
        <f t="shared" si="232"/>
        <v>0</v>
      </c>
      <c r="VAV10" s="318" t="e">
        <f t="shared" si="232"/>
        <v>#REF!</v>
      </c>
      <c r="VAW10" s="318" t="e">
        <f t="shared" si="232"/>
        <v>#REF!</v>
      </c>
      <c r="VAX10" s="318" t="e">
        <f t="shared" si="232"/>
        <v>#REF!</v>
      </c>
      <c r="VAY10" s="318" t="e">
        <f t="shared" si="232"/>
        <v>#REF!</v>
      </c>
      <c r="VAZ10" s="318" t="e">
        <f t="shared" si="232"/>
        <v>#REF!</v>
      </c>
      <c r="VBA10" s="318" t="e">
        <f t="shared" si="232"/>
        <v>#REF!</v>
      </c>
      <c r="VBB10" s="318" t="e">
        <f t="shared" si="232"/>
        <v>#REF!</v>
      </c>
      <c r="VBC10" s="318" t="e">
        <f t="shared" si="232"/>
        <v>#REF!</v>
      </c>
      <c r="VBD10" s="318" t="e">
        <f t="shared" ref="VBD10:VDO10" si="233">ROUND(VAR10,3)</f>
        <v>#REF!</v>
      </c>
      <c r="VBE10" s="318" t="e">
        <f t="shared" si="233"/>
        <v>#REF!</v>
      </c>
      <c r="VBF10" s="318" t="e">
        <f t="shared" si="233"/>
        <v>#REF!</v>
      </c>
      <c r="VBG10" s="318">
        <f t="shared" si="233"/>
        <v>0</v>
      </c>
      <c r="VBH10" s="318" t="e">
        <f t="shared" si="233"/>
        <v>#REF!</v>
      </c>
      <c r="VBI10" s="318" t="e">
        <f t="shared" si="233"/>
        <v>#REF!</v>
      </c>
      <c r="VBJ10" s="318" t="e">
        <f t="shared" si="233"/>
        <v>#REF!</v>
      </c>
      <c r="VBK10" s="318" t="e">
        <f t="shared" si="233"/>
        <v>#REF!</v>
      </c>
      <c r="VBL10" s="318" t="e">
        <f t="shared" si="233"/>
        <v>#REF!</v>
      </c>
      <c r="VBM10" s="318" t="e">
        <f t="shared" si="233"/>
        <v>#REF!</v>
      </c>
      <c r="VBN10" s="318" t="e">
        <f t="shared" si="233"/>
        <v>#REF!</v>
      </c>
      <c r="VBO10" s="318" t="e">
        <f t="shared" si="233"/>
        <v>#REF!</v>
      </c>
      <c r="VBP10" s="318" t="e">
        <f t="shared" si="233"/>
        <v>#REF!</v>
      </c>
      <c r="VBQ10" s="318" t="e">
        <f t="shared" si="233"/>
        <v>#REF!</v>
      </c>
      <c r="VBR10" s="318" t="e">
        <f t="shared" si="233"/>
        <v>#REF!</v>
      </c>
      <c r="VBS10" s="318">
        <f t="shared" si="233"/>
        <v>0</v>
      </c>
      <c r="VBT10" s="318" t="e">
        <f t="shared" si="233"/>
        <v>#REF!</v>
      </c>
      <c r="VBU10" s="318" t="e">
        <f t="shared" si="233"/>
        <v>#REF!</v>
      </c>
      <c r="VBV10" s="318" t="e">
        <f t="shared" si="233"/>
        <v>#REF!</v>
      </c>
      <c r="VBW10" s="318" t="e">
        <f t="shared" si="233"/>
        <v>#REF!</v>
      </c>
      <c r="VBX10" s="318" t="e">
        <f t="shared" si="233"/>
        <v>#REF!</v>
      </c>
      <c r="VBY10" s="318" t="e">
        <f t="shared" si="233"/>
        <v>#REF!</v>
      </c>
      <c r="VBZ10" s="318" t="e">
        <f t="shared" si="233"/>
        <v>#REF!</v>
      </c>
      <c r="VCA10" s="318" t="e">
        <f t="shared" si="233"/>
        <v>#REF!</v>
      </c>
      <c r="VCB10" s="318" t="e">
        <f t="shared" si="233"/>
        <v>#REF!</v>
      </c>
      <c r="VCC10" s="318" t="e">
        <f t="shared" si="233"/>
        <v>#REF!</v>
      </c>
      <c r="VCD10" s="318" t="e">
        <f t="shared" si="233"/>
        <v>#REF!</v>
      </c>
      <c r="VCE10" s="318">
        <f t="shared" si="233"/>
        <v>0</v>
      </c>
      <c r="VCF10" s="318" t="e">
        <f t="shared" si="233"/>
        <v>#REF!</v>
      </c>
      <c r="VCG10" s="318" t="e">
        <f t="shared" si="233"/>
        <v>#REF!</v>
      </c>
      <c r="VCH10" s="318" t="e">
        <f t="shared" si="233"/>
        <v>#REF!</v>
      </c>
      <c r="VCI10" s="318" t="e">
        <f t="shared" si="233"/>
        <v>#REF!</v>
      </c>
      <c r="VCJ10" s="318" t="e">
        <f t="shared" si="233"/>
        <v>#REF!</v>
      </c>
      <c r="VCK10" s="318" t="e">
        <f t="shared" si="233"/>
        <v>#REF!</v>
      </c>
      <c r="VCL10" s="318" t="e">
        <f t="shared" si="233"/>
        <v>#REF!</v>
      </c>
      <c r="VCM10" s="318" t="e">
        <f t="shared" si="233"/>
        <v>#REF!</v>
      </c>
      <c r="VCN10" s="318" t="e">
        <f t="shared" si="233"/>
        <v>#REF!</v>
      </c>
      <c r="VCO10" s="318" t="e">
        <f t="shared" si="233"/>
        <v>#REF!</v>
      </c>
      <c r="VCP10" s="318" t="e">
        <f t="shared" si="233"/>
        <v>#REF!</v>
      </c>
      <c r="VCQ10" s="318">
        <f t="shared" si="233"/>
        <v>0</v>
      </c>
      <c r="VCR10" s="318" t="e">
        <f t="shared" si="233"/>
        <v>#REF!</v>
      </c>
      <c r="VCS10" s="318" t="e">
        <f t="shared" si="233"/>
        <v>#REF!</v>
      </c>
      <c r="VCT10" s="318" t="e">
        <f t="shared" si="233"/>
        <v>#REF!</v>
      </c>
      <c r="VCU10" s="318" t="e">
        <f t="shared" si="233"/>
        <v>#REF!</v>
      </c>
      <c r="VCV10" s="318" t="e">
        <f t="shared" si="233"/>
        <v>#REF!</v>
      </c>
      <c r="VCW10" s="318" t="e">
        <f t="shared" si="233"/>
        <v>#REF!</v>
      </c>
      <c r="VCX10" s="318" t="e">
        <f t="shared" si="233"/>
        <v>#REF!</v>
      </c>
      <c r="VCY10" s="318" t="e">
        <f t="shared" si="233"/>
        <v>#REF!</v>
      </c>
      <c r="VCZ10" s="318" t="e">
        <f t="shared" si="233"/>
        <v>#REF!</v>
      </c>
      <c r="VDA10" s="318" t="e">
        <f t="shared" si="233"/>
        <v>#REF!</v>
      </c>
      <c r="VDB10" s="318" t="e">
        <f t="shared" si="233"/>
        <v>#REF!</v>
      </c>
      <c r="VDC10" s="318">
        <f t="shared" si="233"/>
        <v>0</v>
      </c>
      <c r="VDD10" s="318" t="e">
        <f t="shared" si="233"/>
        <v>#REF!</v>
      </c>
      <c r="VDE10" s="318" t="e">
        <f t="shared" si="233"/>
        <v>#REF!</v>
      </c>
      <c r="VDF10" s="318" t="e">
        <f t="shared" si="233"/>
        <v>#REF!</v>
      </c>
      <c r="VDG10" s="318" t="e">
        <f t="shared" si="233"/>
        <v>#REF!</v>
      </c>
      <c r="VDH10" s="318" t="e">
        <f t="shared" si="233"/>
        <v>#REF!</v>
      </c>
      <c r="VDI10" s="318" t="e">
        <f t="shared" si="233"/>
        <v>#REF!</v>
      </c>
      <c r="VDJ10" s="318" t="e">
        <f t="shared" si="233"/>
        <v>#REF!</v>
      </c>
      <c r="VDK10" s="318" t="e">
        <f t="shared" si="233"/>
        <v>#REF!</v>
      </c>
      <c r="VDL10" s="318" t="e">
        <f t="shared" si="233"/>
        <v>#REF!</v>
      </c>
      <c r="VDM10" s="318" t="e">
        <f t="shared" si="233"/>
        <v>#REF!</v>
      </c>
      <c r="VDN10" s="318" t="e">
        <f t="shared" si="233"/>
        <v>#REF!</v>
      </c>
      <c r="VDO10" s="318">
        <f t="shared" si="233"/>
        <v>0</v>
      </c>
      <c r="VDP10" s="318" t="e">
        <f t="shared" ref="VDP10:VGA10" si="234">ROUND(VDD10,3)</f>
        <v>#REF!</v>
      </c>
      <c r="VDQ10" s="318" t="e">
        <f t="shared" si="234"/>
        <v>#REF!</v>
      </c>
      <c r="VDR10" s="318" t="e">
        <f t="shared" si="234"/>
        <v>#REF!</v>
      </c>
      <c r="VDS10" s="318" t="e">
        <f t="shared" si="234"/>
        <v>#REF!</v>
      </c>
      <c r="VDT10" s="318" t="e">
        <f t="shared" si="234"/>
        <v>#REF!</v>
      </c>
      <c r="VDU10" s="318" t="e">
        <f t="shared" si="234"/>
        <v>#REF!</v>
      </c>
      <c r="VDV10" s="318" t="e">
        <f t="shared" si="234"/>
        <v>#REF!</v>
      </c>
      <c r="VDW10" s="318" t="e">
        <f t="shared" si="234"/>
        <v>#REF!</v>
      </c>
      <c r="VDX10" s="318" t="e">
        <f t="shared" si="234"/>
        <v>#REF!</v>
      </c>
      <c r="VDY10" s="318" t="e">
        <f t="shared" si="234"/>
        <v>#REF!</v>
      </c>
      <c r="VDZ10" s="318" t="e">
        <f t="shared" si="234"/>
        <v>#REF!</v>
      </c>
      <c r="VEA10" s="318">
        <f t="shared" si="234"/>
        <v>0</v>
      </c>
      <c r="VEB10" s="318" t="e">
        <f t="shared" si="234"/>
        <v>#REF!</v>
      </c>
      <c r="VEC10" s="318" t="e">
        <f t="shared" si="234"/>
        <v>#REF!</v>
      </c>
      <c r="VED10" s="318" t="e">
        <f t="shared" si="234"/>
        <v>#REF!</v>
      </c>
      <c r="VEE10" s="318" t="e">
        <f t="shared" si="234"/>
        <v>#REF!</v>
      </c>
      <c r="VEF10" s="318" t="e">
        <f t="shared" si="234"/>
        <v>#REF!</v>
      </c>
      <c r="VEG10" s="318" t="e">
        <f t="shared" si="234"/>
        <v>#REF!</v>
      </c>
      <c r="VEH10" s="318" t="e">
        <f t="shared" si="234"/>
        <v>#REF!</v>
      </c>
      <c r="VEI10" s="318" t="e">
        <f t="shared" si="234"/>
        <v>#REF!</v>
      </c>
      <c r="VEJ10" s="318" t="e">
        <f t="shared" si="234"/>
        <v>#REF!</v>
      </c>
      <c r="VEK10" s="318" t="e">
        <f t="shared" si="234"/>
        <v>#REF!</v>
      </c>
      <c r="VEL10" s="318" t="e">
        <f t="shared" si="234"/>
        <v>#REF!</v>
      </c>
      <c r="VEM10" s="318">
        <f t="shared" si="234"/>
        <v>0</v>
      </c>
      <c r="VEN10" s="318" t="e">
        <f t="shared" si="234"/>
        <v>#REF!</v>
      </c>
      <c r="VEO10" s="318" t="e">
        <f t="shared" si="234"/>
        <v>#REF!</v>
      </c>
      <c r="VEP10" s="318" t="e">
        <f t="shared" si="234"/>
        <v>#REF!</v>
      </c>
      <c r="VEQ10" s="318" t="e">
        <f t="shared" si="234"/>
        <v>#REF!</v>
      </c>
      <c r="VER10" s="318" t="e">
        <f t="shared" si="234"/>
        <v>#REF!</v>
      </c>
      <c r="VES10" s="318" t="e">
        <f t="shared" si="234"/>
        <v>#REF!</v>
      </c>
      <c r="VET10" s="318" t="e">
        <f t="shared" si="234"/>
        <v>#REF!</v>
      </c>
      <c r="VEU10" s="318" t="e">
        <f t="shared" si="234"/>
        <v>#REF!</v>
      </c>
      <c r="VEV10" s="318" t="e">
        <f t="shared" si="234"/>
        <v>#REF!</v>
      </c>
      <c r="VEW10" s="318" t="e">
        <f t="shared" si="234"/>
        <v>#REF!</v>
      </c>
      <c r="VEX10" s="318" t="e">
        <f t="shared" si="234"/>
        <v>#REF!</v>
      </c>
      <c r="VEY10" s="318">
        <f t="shared" si="234"/>
        <v>0</v>
      </c>
      <c r="VEZ10" s="318" t="e">
        <f t="shared" si="234"/>
        <v>#REF!</v>
      </c>
      <c r="VFA10" s="318" t="e">
        <f t="shared" si="234"/>
        <v>#REF!</v>
      </c>
      <c r="VFB10" s="318" t="e">
        <f t="shared" si="234"/>
        <v>#REF!</v>
      </c>
      <c r="VFC10" s="318" t="e">
        <f t="shared" si="234"/>
        <v>#REF!</v>
      </c>
      <c r="VFD10" s="318" t="e">
        <f t="shared" si="234"/>
        <v>#REF!</v>
      </c>
      <c r="VFE10" s="318" t="e">
        <f t="shared" si="234"/>
        <v>#REF!</v>
      </c>
      <c r="VFF10" s="318" t="e">
        <f t="shared" si="234"/>
        <v>#REF!</v>
      </c>
      <c r="VFG10" s="318" t="e">
        <f t="shared" si="234"/>
        <v>#REF!</v>
      </c>
      <c r="VFH10" s="318" t="e">
        <f t="shared" si="234"/>
        <v>#REF!</v>
      </c>
      <c r="VFI10" s="318" t="e">
        <f t="shared" si="234"/>
        <v>#REF!</v>
      </c>
      <c r="VFJ10" s="318" t="e">
        <f t="shared" si="234"/>
        <v>#REF!</v>
      </c>
      <c r="VFK10" s="318">
        <f t="shared" si="234"/>
        <v>0</v>
      </c>
      <c r="VFL10" s="318" t="e">
        <f t="shared" si="234"/>
        <v>#REF!</v>
      </c>
      <c r="VFM10" s="318" t="e">
        <f t="shared" si="234"/>
        <v>#REF!</v>
      </c>
      <c r="VFN10" s="318" t="e">
        <f t="shared" si="234"/>
        <v>#REF!</v>
      </c>
      <c r="VFO10" s="318" t="e">
        <f t="shared" si="234"/>
        <v>#REF!</v>
      </c>
      <c r="VFP10" s="318" t="e">
        <f t="shared" si="234"/>
        <v>#REF!</v>
      </c>
      <c r="VFQ10" s="318" t="e">
        <f t="shared" si="234"/>
        <v>#REF!</v>
      </c>
      <c r="VFR10" s="318" t="e">
        <f t="shared" si="234"/>
        <v>#REF!</v>
      </c>
      <c r="VFS10" s="318" t="e">
        <f t="shared" si="234"/>
        <v>#REF!</v>
      </c>
      <c r="VFT10" s="318" t="e">
        <f t="shared" si="234"/>
        <v>#REF!</v>
      </c>
      <c r="VFU10" s="318" t="e">
        <f t="shared" si="234"/>
        <v>#REF!</v>
      </c>
      <c r="VFV10" s="318" t="e">
        <f t="shared" si="234"/>
        <v>#REF!</v>
      </c>
      <c r="VFW10" s="318">
        <f t="shared" si="234"/>
        <v>0</v>
      </c>
      <c r="VFX10" s="318" t="e">
        <f t="shared" si="234"/>
        <v>#REF!</v>
      </c>
      <c r="VFY10" s="318" t="e">
        <f t="shared" si="234"/>
        <v>#REF!</v>
      </c>
      <c r="VFZ10" s="318" t="e">
        <f t="shared" si="234"/>
        <v>#REF!</v>
      </c>
      <c r="VGA10" s="318" t="e">
        <f t="shared" si="234"/>
        <v>#REF!</v>
      </c>
      <c r="VGB10" s="318" t="e">
        <f t="shared" ref="VGB10:VIM10" si="235">ROUND(VFP10,3)</f>
        <v>#REF!</v>
      </c>
      <c r="VGC10" s="318" t="e">
        <f t="shared" si="235"/>
        <v>#REF!</v>
      </c>
      <c r="VGD10" s="318" t="e">
        <f t="shared" si="235"/>
        <v>#REF!</v>
      </c>
      <c r="VGE10" s="318" t="e">
        <f t="shared" si="235"/>
        <v>#REF!</v>
      </c>
      <c r="VGF10" s="318" t="e">
        <f t="shared" si="235"/>
        <v>#REF!</v>
      </c>
      <c r="VGG10" s="318" t="e">
        <f t="shared" si="235"/>
        <v>#REF!</v>
      </c>
      <c r="VGH10" s="318" t="e">
        <f t="shared" si="235"/>
        <v>#REF!</v>
      </c>
      <c r="VGI10" s="318">
        <f t="shared" si="235"/>
        <v>0</v>
      </c>
      <c r="VGJ10" s="318" t="e">
        <f t="shared" si="235"/>
        <v>#REF!</v>
      </c>
      <c r="VGK10" s="318" t="e">
        <f t="shared" si="235"/>
        <v>#REF!</v>
      </c>
      <c r="VGL10" s="318" t="e">
        <f t="shared" si="235"/>
        <v>#REF!</v>
      </c>
      <c r="VGM10" s="318" t="e">
        <f t="shared" si="235"/>
        <v>#REF!</v>
      </c>
      <c r="VGN10" s="318" t="e">
        <f t="shared" si="235"/>
        <v>#REF!</v>
      </c>
      <c r="VGO10" s="318" t="e">
        <f t="shared" si="235"/>
        <v>#REF!</v>
      </c>
      <c r="VGP10" s="318" t="e">
        <f t="shared" si="235"/>
        <v>#REF!</v>
      </c>
      <c r="VGQ10" s="318" t="e">
        <f t="shared" si="235"/>
        <v>#REF!</v>
      </c>
      <c r="VGR10" s="318" t="e">
        <f t="shared" si="235"/>
        <v>#REF!</v>
      </c>
      <c r="VGS10" s="318" t="e">
        <f t="shared" si="235"/>
        <v>#REF!</v>
      </c>
      <c r="VGT10" s="318" t="e">
        <f t="shared" si="235"/>
        <v>#REF!</v>
      </c>
      <c r="VGU10" s="318">
        <f t="shared" si="235"/>
        <v>0</v>
      </c>
      <c r="VGV10" s="318" t="e">
        <f t="shared" si="235"/>
        <v>#REF!</v>
      </c>
      <c r="VGW10" s="318" t="e">
        <f t="shared" si="235"/>
        <v>#REF!</v>
      </c>
      <c r="VGX10" s="318" t="e">
        <f t="shared" si="235"/>
        <v>#REF!</v>
      </c>
      <c r="VGY10" s="318" t="e">
        <f t="shared" si="235"/>
        <v>#REF!</v>
      </c>
      <c r="VGZ10" s="318" t="e">
        <f t="shared" si="235"/>
        <v>#REF!</v>
      </c>
      <c r="VHA10" s="318" t="e">
        <f t="shared" si="235"/>
        <v>#REF!</v>
      </c>
      <c r="VHB10" s="318" t="e">
        <f t="shared" si="235"/>
        <v>#REF!</v>
      </c>
      <c r="VHC10" s="318" t="e">
        <f t="shared" si="235"/>
        <v>#REF!</v>
      </c>
      <c r="VHD10" s="318" t="e">
        <f t="shared" si="235"/>
        <v>#REF!</v>
      </c>
      <c r="VHE10" s="318" t="e">
        <f t="shared" si="235"/>
        <v>#REF!</v>
      </c>
      <c r="VHF10" s="318" t="e">
        <f t="shared" si="235"/>
        <v>#REF!</v>
      </c>
      <c r="VHG10" s="318">
        <f t="shared" si="235"/>
        <v>0</v>
      </c>
      <c r="VHH10" s="318" t="e">
        <f t="shared" si="235"/>
        <v>#REF!</v>
      </c>
      <c r="VHI10" s="318" t="e">
        <f t="shared" si="235"/>
        <v>#REF!</v>
      </c>
      <c r="VHJ10" s="318" t="e">
        <f t="shared" si="235"/>
        <v>#REF!</v>
      </c>
      <c r="VHK10" s="318" t="e">
        <f t="shared" si="235"/>
        <v>#REF!</v>
      </c>
      <c r="VHL10" s="318" t="e">
        <f t="shared" si="235"/>
        <v>#REF!</v>
      </c>
      <c r="VHM10" s="318" t="e">
        <f t="shared" si="235"/>
        <v>#REF!</v>
      </c>
      <c r="VHN10" s="318" t="e">
        <f t="shared" si="235"/>
        <v>#REF!</v>
      </c>
      <c r="VHO10" s="318" t="e">
        <f t="shared" si="235"/>
        <v>#REF!</v>
      </c>
      <c r="VHP10" s="318" t="e">
        <f t="shared" si="235"/>
        <v>#REF!</v>
      </c>
      <c r="VHQ10" s="318" t="e">
        <f t="shared" si="235"/>
        <v>#REF!</v>
      </c>
      <c r="VHR10" s="318" t="e">
        <f t="shared" si="235"/>
        <v>#REF!</v>
      </c>
      <c r="VHS10" s="318">
        <f t="shared" si="235"/>
        <v>0</v>
      </c>
      <c r="VHT10" s="318" t="e">
        <f t="shared" si="235"/>
        <v>#REF!</v>
      </c>
      <c r="VHU10" s="318" t="e">
        <f t="shared" si="235"/>
        <v>#REF!</v>
      </c>
      <c r="VHV10" s="318" t="e">
        <f t="shared" si="235"/>
        <v>#REF!</v>
      </c>
      <c r="VHW10" s="318" t="e">
        <f t="shared" si="235"/>
        <v>#REF!</v>
      </c>
      <c r="VHX10" s="318" t="e">
        <f t="shared" si="235"/>
        <v>#REF!</v>
      </c>
      <c r="VHY10" s="318" t="e">
        <f t="shared" si="235"/>
        <v>#REF!</v>
      </c>
      <c r="VHZ10" s="318" t="e">
        <f t="shared" si="235"/>
        <v>#REF!</v>
      </c>
      <c r="VIA10" s="318" t="e">
        <f t="shared" si="235"/>
        <v>#REF!</v>
      </c>
      <c r="VIB10" s="318" t="e">
        <f t="shared" si="235"/>
        <v>#REF!</v>
      </c>
      <c r="VIC10" s="318" t="e">
        <f t="shared" si="235"/>
        <v>#REF!</v>
      </c>
      <c r="VID10" s="318" t="e">
        <f t="shared" si="235"/>
        <v>#REF!</v>
      </c>
      <c r="VIE10" s="318">
        <f t="shared" si="235"/>
        <v>0</v>
      </c>
      <c r="VIF10" s="318" t="e">
        <f t="shared" si="235"/>
        <v>#REF!</v>
      </c>
      <c r="VIG10" s="318" t="e">
        <f t="shared" si="235"/>
        <v>#REF!</v>
      </c>
      <c r="VIH10" s="318" t="e">
        <f t="shared" si="235"/>
        <v>#REF!</v>
      </c>
      <c r="VII10" s="318" t="e">
        <f t="shared" si="235"/>
        <v>#REF!</v>
      </c>
      <c r="VIJ10" s="318" t="e">
        <f t="shared" si="235"/>
        <v>#REF!</v>
      </c>
      <c r="VIK10" s="318" t="e">
        <f t="shared" si="235"/>
        <v>#REF!</v>
      </c>
      <c r="VIL10" s="318" t="e">
        <f t="shared" si="235"/>
        <v>#REF!</v>
      </c>
      <c r="VIM10" s="318" t="e">
        <f t="shared" si="235"/>
        <v>#REF!</v>
      </c>
      <c r="VIN10" s="318" t="e">
        <f t="shared" ref="VIN10:VKY10" si="236">ROUND(VIB10,3)</f>
        <v>#REF!</v>
      </c>
      <c r="VIO10" s="318" t="e">
        <f t="shared" si="236"/>
        <v>#REF!</v>
      </c>
      <c r="VIP10" s="318" t="e">
        <f t="shared" si="236"/>
        <v>#REF!</v>
      </c>
      <c r="VIQ10" s="318">
        <f t="shared" si="236"/>
        <v>0</v>
      </c>
      <c r="VIR10" s="318" t="e">
        <f t="shared" si="236"/>
        <v>#REF!</v>
      </c>
      <c r="VIS10" s="318" t="e">
        <f t="shared" si="236"/>
        <v>#REF!</v>
      </c>
      <c r="VIT10" s="318" t="e">
        <f t="shared" si="236"/>
        <v>#REF!</v>
      </c>
      <c r="VIU10" s="318" t="e">
        <f t="shared" si="236"/>
        <v>#REF!</v>
      </c>
      <c r="VIV10" s="318" t="e">
        <f t="shared" si="236"/>
        <v>#REF!</v>
      </c>
      <c r="VIW10" s="318" t="e">
        <f t="shared" si="236"/>
        <v>#REF!</v>
      </c>
      <c r="VIX10" s="318" t="e">
        <f t="shared" si="236"/>
        <v>#REF!</v>
      </c>
      <c r="VIY10" s="318" t="e">
        <f t="shared" si="236"/>
        <v>#REF!</v>
      </c>
      <c r="VIZ10" s="318" t="e">
        <f t="shared" si="236"/>
        <v>#REF!</v>
      </c>
      <c r="VJA10" s="318" t="e">
        <f t="shared" si="236"/>
        <v>#REF!</v>
      </c>
      <c r="VJB10" s="318" t="e">
        <f t="shared" si="236"/>
        <v>#REF!</v>
      </c>
      <c r="VJC10" s="318">
        <f t="shared" si="236"/>
        <v>0</v>
      </c>
      <c r="VJD10" s="318" t="e">
        <f t="shared" si="236"/>
        <v>#REF!</v>
      </c>
      <c r="VJE10" s="318" t="e">
        <f t="shared" si="236"/>
        <v>#REF!</v>
      </c>
      <c r="VJF10" s="318" t="e">
        <f t="shared" si="236"/>
        <v>#REF!</v>
      </c>
      <c r="VJG10" s="318" t="e">
        <f t="shared" si="236"/>
        <v>#REF!</v>
      </c>
      <c r="VJH10" s="318" t="e">
        <f t="shared" si="236"/>
        <v>#REF!</v>
      </c>
      <c r="VJI10" s="318" t="e">
        <f t="shared" si="236"/>
        <v>#REF!</v>
      </c>
      <c r="VJJ10" s="318" t="e">
        <f t="shared" si="236"/>
        <v>#REF!</v>
      </c>
      <c r="VJK10" s="318" t="e">
        <f t="shared" si="236"/>
        <v>#REF!</v>
      </c>
      <c r="VJL10" s="318" t="e">
        <f t="shared" si="236"/>
        <v>#REF!</v>
      </c>
      <c r="VJM10" s="318" t="e">
        <f t="shared" si="236"/>
        <v>#REF!</v>
      </c>
      <c r="VJN10" s="318" t="e">
        <f t="shared" si="236"/>
        <v>#REF!</v>
      </c>
      <c r="VJO10" s="318">
        <f t="shared" si="236"/>
        <v>0</v>
      </c>
      <c r="VJP10" s="318" t="e">
        <f t="shared" si="236"/>
        <v>#REF!</v>
      </c>
      <c r="VJQ10" s="318" t="e">
        <f t="shared" si="236"/>
        <v>#REF!</v>
      </c>
      <c r="VJR10" s="318" t="e">
        <f t="shared" si="236"/>
        <v>#REF!</v>
      </c>
      <c r="VJS10" s="318" t="e">
        <f t="shared" si="236"/>
        <v>#REF!</v>
      </c>
      <c r="VJT10" s="318" t="e">
        <f t="shared" si="236"/>
        <v>#REF!</v>
      </c>
      <c r="VJU10" s="318" t="e">
        <f t="shared" si="236"/>
        <v>#REF!</v>
      </c>
      <c r="VJV10" s="318" t="e">
        <f t="shared" si="236"/>
        <v>#REF!</v>
      </c>
      <c r="VJW10" s="318" t="e">
        <f t="shared" si="236"/>
        <v>#REF!</v>
      </c>
      <c r="VJX10" s="318" t="e">
        <f t="shared" si="236"/>
        <v>#REF!</v>
      </c>
      <c r="VJY10" s="318" t="e">
        <f t="shared" si="236"/>
        <v>#REF!</v>
      </c>
      <c r="VJZ10" s="318" t="e">
        <f t="shared" si="236"/>
        <v>#REF!</v>
      </c>
      <c r="VKA10" s="318">
        <f t="shared" si="236"/>
        <v>0</v>
      </c>
      <c r="VKB10" s="318" t="e">
        <f t="shared" si="236"/>
        <v>#REF!</v>
      </c>
      <c r="VKC10" s="318" t="e">
        <f t="shared" si="236"/>
        <v>#REF!</v>
      </c>
      <c r="VKD10" s="318" t="e">
        <f t="shared" si="236"/>
        <v>#REF!</v>
      </c>
      <c r="VKE10" s="318" t="e">
        <f t="shared" si="236"/>
        <v>#REF!</v>
      </c>
      <c r="VKF10" s="318" t="e">
        <f t="shared" si="236"/>
        <v>#REF!</v>
      </c>
      <c r="VKG10" s="318" t="e">
        <f t="shared" si="236"/>
        <v>#REF!</v>
      </c>
      <c r="VKH10" s="318" t="e">
        <f t="shared" si="236"/>
        <v>#REF!</v>
      </c>
      <c r="VKI10" s="318" t="e">
        <f t="shared" si="236"/>
        <v>#REF!</v>
      </c>
      <c r="VKJ10" s="318" t="e">
        <f t="shared" si="236"/>
        <v>#REF!</v>
      </c>
      <c r="VKK10" s="318" t="e">
        <f t="shared" si="236"/>
        <v>#REF!</v>
      </c>
      <c r="VKL10" s="318" t="e">
        <f t="shared" si="236"/>
        <v>#REF!</v>
      </c>
      <c r="VKM10" s="318">
        <f t="shared" si="236"/>
        <v>0</v>
      </c>
      <c r="VKN10" s="318" t="e">
        <f t="shared" si="236"/>
        <v>#REF!</v>
      </c>
      <c r="VKO10" s="318" t="e">
        <f t="shared" si="236"/>
        <v>#REF!</v>
      </c>
      <c r="VKP10" s="318" t="e">
        <f t="shared" si="236"/>
        <v>#REF!</v>
      </c>
      <c r="VKQ10" s="318" t="e">
        <f t="shared" si="236"/>
        <v>#REF!</v>
      </c>
      <c r="VKR10" s="318" t="e">
        <f t="shared" si="236"/>
        <v>#REF!</v>
      </c>
      <c r="VKS10" s="318" t="e">
        <f t="shared" si="236"/>
        <v>#REF!</v>
      </c>
      <c r="VKT10" s="318" t="e">
        <f t="shared" si="236"/>
        <v>#REF!</v>
      </c>
      <c r="VKU10" s="318" t="e">
        <f t="shared" si="236"/>
        <v>#REF!</v>
      </c>
      <c r="VKV10" s="318" t="e">
        <f t="shared" si="236"/>
        <v>#REF!</v>
      </c>
      <c r="VKW10" s="318" t="e">
        <f t="shared" si="236"/>
        <v>#REF!</v>
      </c>
      <c r="VKX10" s="318" t="e">
        <f t="shared" si="236"/>
        <v>#REF!</v>
      </c>
      <c r="VKY10" s="318">
        <f t="shared" si="236"/>
        <v>0</v>
      </c>
      <c r="VKZ10" s="318" t="e">
        <f t="shared" ref="VKZ10:VNK10" si="237">ROUND(VKN10,3)</f>
        <v>#REF!</v>
      </c>
      <c r="VLA10" s="318" t="e">
        <f t="shared" si="237"/>
        <v>#REF!</v>
      </c>
      <c r="VLB10" s="318" t="e">
        <f t="shared" si="237"/>
        <v>#REF!</v>
      </c>
      <c r="VLC10" s="318" t="e">
        <f t="shared" si="237"/>
        <v>#REF!</v>
      </c>
      <c r="VLD10" s="318" t="e">
        <f t="shared" si="237"/>
        <v>#REF!</v>
      </c>
      <c r="VLE10" s="318" t="e">
        <f t="shared" si="237"/>
        <v>#REF!</v>
      </c>
      <c r="VLF10" s="318" t="e">
        <f t="shared" si="237"/>
        <v>#REF!</v>
      </c>
      <c r="VLG10" s="318" t="e">
        <f t="shared" si="237"/>
        <v>#REF!</v>
      </c>
      <c r="VLH10" s="318" t="e">
        <f t="shared" si="237"/>
        <v>#REF!</v>
      </c>
      <c r="VLI10" s="318" t="e">
        <f t="shared" si="237"/>
        <v>#REF!</v>
      </c>
      <c r="VLJ10" s="318" t="e">
        <f t="shared" si="237"/>
        <v>#REF!</v>
      </c>
      <c r="VLK10" s="318">
        <f t="shared" si="237"/>
        <v>0</v>
      </c>
      <c r="VLL10" s="318" t="e">
        <f t="shared" si="237"/>
        <v>#REF!</v>
      </c>
      <c r="VLM10" s="318" t="e">
        <f t="shared" si="237"/>
        <v>#REF!</v>
      </c>
      <c r="VLN10" s="318" t="e">
        <f t="shared" si="237"/>
        <v>#REF!</v>
      </c>
      <c r="VLO10" s="318" t="e">
        <f t="shared" si="237"/>
        <v>#REF!</v>
      </c>
      <c r="VLP10" s="318" t="e">
        <f t="shared" si="237"/>
        <v>#REF!</v>
      </c>
      <c r="VLQ10" s="318" t="e">
        <f t="shared" si="237"/>
        <v>#REF!</v>
      </c>
      <c r="VLR10" s="318" t="e">
        <f t="shared" si="237"/>
        <v>#REF!</v>
      </c>
      <c r="VLS10" s="318" t="e">
        <f t="shared" si="237"/>
        <v>#REF!</v>
      </c>
      <c r="VLT10" s="318" t="e">
        <f t="shared" si="237"/>
        <v>#REF!</v>
      </c>
      <c r="VLU10" s="318" t="e">
        <f t="shared" si="237"/>
        <v>#REF!</v>
      </c>
      <c r="VLV10" s="318" t="e">
        <f t="shared" si="237"/>
        <v>#REF!</v>
      </c>
      <c r="VLW10" s="318">
        <f t="shared" si="237"/>
        <v>0</v>
      </c>
      <c r="VLX10" s="318" t="e">
        <f t="shared" si="237"/>
        <v>#REF!</v>
      </c>
      <c r="VLY10" s="318" t="e">
        <f t="shared" si="237"/>
        <v>#REF!</v>
      </c>
      <c r="VLZ10" s="318" t="e">
        <f t="shared" si="237"/>
        <v>#REF!</v>
      </c>
      <c r="VMA10" s="318" t="e">
        <f t="shared" si="237"/>
        <v>#REF!</v>
      </c>
      <c r="VMB10" s="318" t="e">
        <f t="shared" si="237"/>
        <v>#REF!</v>
      </c>
      <c r="VMC10" s="318" t="e">
        <f t="shared" si="237"/>
        <v>#REF!</v>
      </c>
      <c r="VMD10" s="318" t="e">
        <f t="shared" si="237"/>
        <v>#REF!</v>
      </c>
      <c r="VME10" s="318" t="e">
        <f t="shared" si="237"/>
        <v>#REF!</v>
      </c>
      <c r="VMF10" s="318" t="e">
        <f t="shared" si="237"/>
        <v>#REF!</v>
      </c>
      <c r="VMG10" s="318" t="e">
        <f t="shared" si="237"/>
        <v>#REF!</v>
      </c>
      <c r="VMH10" s="318" t="e">
        <f t="shared" si="237"/>
        <v>#REF!</v>
      </c>
      <c r="VMI10" s="318">
        <f t="shared" si="237"/>
        <v>0</v>
      </c>
      <c r="VMJ10" s="318" t="e">
        <f t="shared" si="237"/>
        <v>#REF!</v>
      </c>
      <c r="VMK10" s="318" t="e">
        <f t="shared" si="237"/>
        <v>#REF!</v>
      </c>
      <c r="VML10" s="318" t="e">
        <f t="shared" si="237"/>
        <v>#REF!</v>
      </c>
      <c r="VMM10" s="318" t="e">
        <f t="shared" si="237"/>
        <v>#REF!</v>
      </c>
      <c r="VMN10" s="318" t="e">
        <f t="shared" si="237"/>
        <v>#REF!</v>
      </c>
      <c r="VMO10" s="318" t="e">
        <f t="shared" si="237"/>
        <v>#REF!</v>
      </c>
      <c r="VMP10" s="318" t="e">
        <f t="shared" si="237"/>
        <v>#REF!</v>
      </c>
      <c r="VMQ10" s="318" t="e">
        <f t="shared" si="237"/>
        <v>#REF!</v>
      </c>
      <c r="VMR10" s="318" t="e">
        <f t="shared" si="237"/>
        <v>#REF!</v>
      </c>
      <c r="VMS10" s="318" t="e">
        <f t="shared" si="237"/>
        <v>#REF!</v>
      </c>
      <c r="VMT10" s="318" t="e">
        <f t="shared" si="237"/>
        <v>#REF!</v>
      </c>
      <c r="VMU10" s="318">
        <f t="shared" si="237"/>
        <v>0</v>
      </c>
      <c r="VMV10" s="318" t="e">
        <f t="shared" si="237"/>
        <v>#REF!</v>
      </c>
      <c r="VMW10" s="318" t="e">
        <f t="shared" si="237"/>
        <v>#REF!</v>
      </c>
      <c r="VMX10" s="318" t="e">
        <f t="shared" si="237"/>
        <v>#REF!</v>
      </c>
      <c r="VMY10" s="318" t="e">
        <f t="shared" si="237"/>
        <v>#REF!</v>
      </c>
      <c r="VMZ10" s="318" t="e">
        <f t="shared" si="237"/>
        <v>#REF!</v>
      </c>
      <c r="VNA10" s="318" t="e">
        <f t="shared" si="237"/>
        <v>#REF!</v>
      </c>
      <c r="VNB10" s="318" t="e">
        <f t="shared" si="237"/>
        <v>#REF!</v>
      </c>
      <c r="VNC10" s="318" t="e">
        <f t="shared" si="237"/>
        <v>#REF!</v>
      </c>
      <c r="VND10" s="318" t="e">
        <f t="shared" si="237"/>
        <v>#REF!</v>
      </c>
      <c r="VNE10" s="318" t="e">
        <f t="shared" si="237"/>
        <v>#REF!</v>
      </c>
      <c r="VNF10" s="318" t="e">
        <f t="shared" si="237"/>
        <v>#REF!</v>
      </c>
      <c r="VNG10" s="318">
        <f t="shared" si="237"/>
        <v>0</v>
      </c>
      <c r="VNH10" s="318" t="e">
        <f t="shared" si="237"/>
        <v>#REF!</v>
      </c>
      <c r="VNI10" s="318" t="e">
        <f t="shared" si="237"/>
        <v>#REF!</v>
      </c>
      <c r="VNJ10" s="318" t="e">
        <f t="shared" si="237"/>
        <v>#REF!</v>
      </c>
      <c r="VNK10" s="318" t="e">
        <f t="shared" si="237"/>
        <v>#REF!</v>
      </c>
      <c r="VNL10" s="318" t="e">
        <f t="shared" ref="VNL10:VPW10" si="238">ROUND(VMZ10,3)</f>
        <v>#REF!</v>
      </c>
      <c r="VNM10" s="318" t="e">
        <f t="shared" si="238"/>
        <v>#REF!</v>
      </c>
      <c r="VNN10" s="318" t="e">
        <f t="shared" si="238"/>
        <v>#REF!</v>
      </c>
      <c r="VNO10" s="318" t="e">
        <f t="shared" si="238"/>
        <v>#REF!</v>
      </c>
      <c r="VNP10" s="318" t="e">
        <f t="shared" si="238"/>
        <v>#REF!</v>
      </c>
      <c r="VNQ10" s="318" t="e">
        <f t="shared" si="238"/>
        <v>#REF!</v>
      </c>
      <c r="VNR10" s="318" t="e">
        <f t="shared" si="238"/>
        <v>#REF!</v>
      </c>
      <c r="VNS10" s="318">
        <f t="shared" si="238"/>
        <v>0</v>
      </c>
      <c r="VNT10" s="318" t="e">
        <f t="shared" si="238"/>
        <v>#REF!</v>
      </c>
      <c r="VNU10" s="318" t="e">
        <f t="shared" si="238"/>
        <v>#REF!</v>
      </c>
      <c r="VNV10" s="318" t="e">
        <f t="shared" si="238"/>
        <v>#REF!</v>
      </c>
      <c r="VNW10" s="318" t="e">
        <f t="shared" si="238"/>
        <v>#REF!</v>
      </c>
      <c r="VNX10" s="318" t="e">
        <f t="shared" si="238"/>
        <v>#REF!</v>
      </c>
      <c r="VNY10" s="318" t="e">
        <f t="shared" si="238"/>
        <v>#REF!</v>
      </c>
      <c r="VNZ10" s="318" t="e">
        <f t="shared" si="238"/>
        <v>#REF!</v>
      </c>
      <c r="VOA10" s="318" t="e">
        <f t="shared" si="238"/>
        <v>#REF!</v>
      </c>
      <c r="VOB10" s="318" t="e">
        <f t="shared" si="238"/>
        <v>#REF!</v>
      </c>
      <c r="VOC10" s="318" t="e">
        <f t="shared" si="238"/>
        <v>#REF!</v>
      </c>
      <c r="VOD10" s="318" t="e">
        <f t="shared" si="238"/>
        <v>#REF!</v>
      </c>
      <c r="VOE10" s="318">
        <f t="shared" si="238"/>
        <v>0</v>
      </c>
      <c r="VOF10" s="318" t="e">
        <f t="shared" si="238"/>
        <v>#REF!</v>
      </c>
      <c r="VOG10" s="318" t="e">
        <f t="shared" si="238"/>
        <v>#REF!</v>
      </c>
      <c r="VOH10" s="318" t="e">
        <f t="shared" si="238"/>
        <v>#REF!</v>
      </c>
      <c r="VOI10" s="318" t="e">
        <f t="shared" si="238"/>
        <v>#REF!</v>
      </c>
      <c r="VOJ10" s="318" t="e">
        <f t="shared" si="238"/>
        <v>#REF!</v>
      </c>
      <c r="VOK10" s="318" t="e">
        <f t="shared" si="238"/>
        <v>#REF!</v>
      </c>
      <c r="VOL10" s="318" t="e">
        <f t="shared" si="238"/>
        <v>#REF!</v>
      </c>
      <c r="VOM10" s="318" t="e">
        <f t="shared" si="238"/>
        <v>#REF!</v>
      </c>
      <c r="VON10" s="318" t="e">
        <f t="shared" si="238"/>
        <v>#REF!</v>
      </c>
      <c r="VOO10" s="318" t="e">
        <f t="shared" si="238"/>
        <v>#REF!</v>
      </c>
      <c r="VOP10" s="318" t="e">
        <f t="shared" si="238"/>
        <v>#REF!</v>
      </c>
      <c r="VOQ10" s="318">
        <f t="shared" si="238"/>
        <v>0</v>
      </c>
      <c r="VOR10" s="318" t="e">
        <f t="shared" si="238"/>
        <v>#REF!</v>
      </c>
      <c r="VOS10" s="318" t="e">
        <f t="shared" si="238"/>
        <v>#REF!</v>
      </c>
      <c r="VOT10" s="318" t="e">
        <f t="shared" si="238"/>
        <v>#REF!</v>
      </c>
      <c r="VOU10" s="318" t="e">
        <f t="shared" si="238"/>
        <v>#REF!</v>
      </c>
      <c r="VOV10" s="318" t="e">
        <f t="shared" si="238"/>
        <v>#REF!</v>
      </c>
      <c r="VOW10" s="318" t="e">
        <f t="shared" si="238"/>
        <v>#REF!</v>
      </c>
      <c r="VOX10" s="318" t="e">
        <f t="shared" si="238"/>
        <v>#REF!</v>
      </c>
      <c r="VOY10" s="318" t="e">
        <f t="shared" si="238"/>
        <v>#REF!</v>
      </c>
      <c r="VOZ10" s="318" t="e">
        <f t="shared" si="238"/>
        <v>#REF!</v>
      </c>
      <c r="VPA10" s="318" t="e">
        <f t="shared" si="238"/>
        <v>#REF!</v>
      </c>
      <c r="VPB10" s="318" t="e">
        <f t="shared" si="238"/>
        <v>#REF!</v>
      </c>
      <c r="VPC10" s="318">
        <f t="shared" si="238"/>
        <v>0</v>
      </c>
      <c r="VPD10" s="318" t="e">
        <f t="shared" si="238"/>
        <v>#REF!</v>
      </c>
      <c r="VPE10" s="318" t="e">
        <f t="shared" si="238"/>
        <v>#REF!</v>
      </c>
      <c r="VPF10" s="318" t="e">
        <f t="shared" si="238"/>
        <v>#REF!</v>
      </c>
      <c r="VPG10" s="318" t="e">
        <f t="shared" si="238"/>
        <v>#REF!</v>
      </c>
      <c r="VPH10" s="318" t="e">
        <f t="shared" si="238"/>
        <v>#REF!</v>
      </c>
      <c r="VPI10" s="318" t="e">
        <f t="shared" si="238"/>
        <v>#REF!</v>
      </c>
      <c r="VPJ10" s="318" t="e">
        <f t="shared" si="238"/>
        <v>#REF!</v>
      </c>
      <c r="VPK10" s="318" t="e">
        <f t="shared" si="238"/>
        <v>#REF!</v>
      </c>
      <c r="VPL10" s="318" t="e">
        <f t="shared" si="238"/>
        <v>#REF!</v>
      </c>
      <c r="VPM10" s="318" t="e">
        <f t="shared" si="238"/>
        <v>#REF!</v>
      </c>
      <c r="VPN10" s="318" t="e">
        <f t="shared" si="238"/>
        <v>#REF!</v>
      </c>
      <c r="VPO10" s="318">
        <f t="shared" si="238"/>
        <v>0</v>
      </c>
      <c r="VPP10" s="318" t="e">
        <f t="shared" si="238"/>
        <v>#REF!</v>
      </c>
      <c r="VPQ10" s="318" t="e">
        <f t="shared" si="238"/>
        <v>#REF!</v>
      </c>
      <c r="VPR10" s="318" t="e">
        <f t="shared" si="238"/>
        <v>#REF!</v>
      </c>
      <c r="VPS10" s="318" t="e">
        <f t="shared" si="238"/>
        <v>#REF!</v>
      </c>
      <c r="VPT10" s="318" t="e">
        <f t="shared" si="238"/>
        <v>#REF!</v>
      </c>
      <c r="VPU10" s="318" t="e">
        <f t="shared" si="238"/>
        <v>#REF!</v>
      </c>
      <c r="VPV10" s="318" t="e">
        <f t="shared" si="238"/>
        <v>#REF!</v>
      </c>
      <c r="VPW10" s="318" t="e">
        <f t="shared" si="238"/>
        <v>#REF!</v>
      </c>
      <c r="VPX10" s="318" t="e">
        <f t="shared" ref="VPX10:VSI10" si="239">ROUND(VPL10,3)</f>
        <v>#REF!</v>
      </c>
      <c r="VPY10" s="318" t="e">
        <f t="shared" si="239"/>
        <v>#REF!</v>
      </c>
      <c r="VPZ10" s="318" t="e">
        <f t="shared" si="239"/>
        <v>#REF!</v>
      </c>
      <c r="VQA10" s="318">
        <f t="shared" si="239"/>
        <v>0</v>
      </c>
      <c r="VQB10" s="318" t="e">
        <f t="shared" si="239"/>
        <v>#REF!</v>
      </c>
      <c r="VQC10" s="318" t="e">
        <f t="shared" si="239"/>
        <v>#REF!</v>
      </c>
      <c r="VQD10" s="318" t="e">
        <f t="shared" si="239"/>
        <v>#REF!</v>
      </c>
      <c r="VQE10" s="318" t="e">
        <f t="shared" si="239"/>
        <v>#REF!</v>
      </c>
      <c r="VQF10" s="318" t="e">
        <f t="shared" si="239"/>
        <v>#REF!</v>
      </c>
      <c r="VQG10" s="318" t="e">
        <f t="shared" si="239"/>
        <v>#REF!</v>
      </c>
      <c r="VQH10" s="318" t="e">
        <f t="shared" si="239"/>
        <v>#REF!</v>
      </c>
      <c r="VQI10" s="318" t="e">
        <f t="shared" si="239"/>
        <v>#REF!</v>
      </c>
      <c r="VQJ10" s="318" t="e">
        <f t="shared" si="239"/>
        <v>#REF!</v>
      </c>
      <c r="VQK10" s="318" t="e">
        <f t="shared" si="239"/>
        <v>#REF!</v>
      </c>
      <c r="VQL10" s="318" t="e">
        <f t="shared" si="239"/>
        <v>#REF!</v>
      </c>
      <c r="VQM10" s="318">
        <f t="shared" si="239"/>
        <v>0</v>
      </c>
      <c r="VQN10" s="318" t="e">
        <f t="shared" si="239"/>
        <v>#REF!</v>
      </c>
      <c r="VQO10" s="318" t="e">
        <f t="shared" si="239"/>
        <v>#REF!</v>
      </c>
      <c r="VQP10" s="318" t="e">
        <f t="shared" si="239"/>
        <v>#REF!</v>
      </c>
      <c r="VQQ10" s="318" t="e">
        <f t="shared" si="239"/>
        <v>#REF!</v>
      </c>
      <c r="VQR10" s="318" t="e">
        <f t="shared" si="239"/>
        <v>#REF!</v>
      </c>
      <c r="VQS10" s="318" t="e">
        <f t="shared" si="239"/>
        <v>#REF!</v>
      </c>
      <c r="VQT10" s="318" t="e">
        <f t="shared" si="239"/>
        <v>#REF!</v>
      </c>
      <c r="VQU10" s="318" t="e">
        <f t="shared" si="239"/>
        <v>#REF!</v>
      </c>
      <c r="VQV10" s="318" t="e">
        <f t="shared" si="239"/>
        <v>#REF!</v>
      </c>
      <c r="VQW10" s="318" t="e">
        <f t="shared" si="239"/>
        <v>#REF!</v>
      </c>
      <c r="VQX10" s="318" t="e">
        <f t="shared" si="239"/>
        <v>#REF!</v>
      </c>
      <c r="VQY10" s="318">
        <f t="shared" si="239"/>
        <v>0</v>
      </c>
      <c r="VQZ10" s="318" t="e">
        <f t="shared" si="239"/>
        <v>#REF!</v>
      </c>
      <c r="VRA10" s="318" t="e">
        <f t="shared" si="239"/>
        <v>#REF!</v>
      </c>
      <c r="VRB10" s="318" t="e">
        <f t="shared" si="239"/>
        <v>#REF!</v>
      </c>
      <c r="VRC10" s="318" t="e">
        <f t="shared" si="239"/>
        <v>#REF!</v>
      </c>
      <c r="VRD10" s="318" t="e">
        <f t="shared" si="239"/>
        <v>#REF!</v>
      </c>
      <c r="VRE10" s="318" t="e">
        <f t="shared" si="239"/>
        <v>#REF!</v>
      </c>
      <c r="VRF10" s="318" t="e">
        <f t="shared" si="239"/>
        <v>#REF!</v>
      </c>
      <c r="VRG10" s="318" t="e">
        <f t="shared" si="239"/>
        <v>#REF!</v>
      </c>
      <c r="VRH10" s="318" t="e">
        <f t="shared" si="239"/>
        <v>#REF!</v>
      </c>
      <c r="VRI10" s="318" t="e">
        <f t="shared" si="239"/>
        <v>#REF!</v>
      </c>
      <c r="VRJ10" s="318" t="e">
        <f t="shared" si="239"/>
        <v>#REF!</v>
      </c>
      <c r="VRK10" s="318">
        <f t="shared" si="239"/>
        <v>0</v>
      </c>
      <c r="VRL10" s="318" t="e">
        <f t="shared" si="239"/>
        <v>#REF!</v>
      </c>
      <c r="VRM10" s="318" t="e">
        <f t="shared" si="239"/>
        <v>#REF!</v>
      </c>
      <c r="VRN10" s="318" t="e">
        <f t="shared" si="239"/>
        <v>#REF!</v>
      </c>
      <c r="VRO10" s="318" t="e">
        <f t="shared" si="239"/>
        <v>#REF!</v>
      </c>
      <c r="VRP10" s="318" t="e">
        <f t="shared" si="239"/>
        <v>#REF!</v>
      </c>
      <c r="VRQ10" s="318" t="e">
        <f t="shared" si="239"/>
        <v>#REF!</v>
      </c>
      <c r="VRR10" s="318" t="e">
        <f t="shared" si="239"/>
        <v>#REF!</v>
      </c>
      <c r="VRS10" s="318" t="e">
        <f t="shared" si="239"/>
        <v>#REF!</v>
      </c>
      <c r="VRT10" s="318" t="e">
        <f t="shared" si="239"/>
        <v>#REF!</v>
      </c>
      <c r="VRU10" s="318" t="e">
        <f t="shared" si="239"/>
        <v>#REF!</v>
      </c>
      <c r="VRV10" s="318" t="e">
        <f t="shared" si="239"/>
        <v>#REF!</v>
      </c>
      <c r="VRW10" s="318">
        <f t="shared" si="239"/>
        <v>0</v>
      </c>
      <c r="VRX10" s="318" t="e">
        <f t="shared" si="239"/>
        <v>#REF!</v>
      </c>
      <c r="VRY10" s="318" t="e">
        <f t="shared" si="239"/>
        <v>#REF!</v>
      </c>
      <c r="VRZ10" s="318" t="e">
        <f t="shared" si="239"/>
        <v>#REF!</v>
      </c>
      <c r="VSA10" s="318" t="e">
        <f t="shared" si="239"/>
        <v>#REF!</v>
      </c>
      <c r="VSB10" s="318" t="e">
        <f t="shared" si="239"/>
        <v>#REF!</v>
      </c>
      <c r="VSC10" s="318" t="e">
        <f t="shared" si="239"/>
        <v>#REF!</v>
      </c>
      <c r="VSD10" s="318" t="e">
        <f t="shared" si="239"/>
        <v>#REF!</v>
      </c>
      <c r="VSE10" s="318" t="e">
        <f t="shared" si="239"/>
        <v>#REF!</v>
      </c>
      <c r="VSF10" s="318" t="e">
        <f t="shared" si="239"/>
        <v>#REF!</v>
      </c>
      <c r="VSG10" s="318" t="e">
        <f t="shared" si="239"/>
        <v>#REF!</v>
      </c>
      <c r="VSH10" s="318" t="e">
        <f t="shared" si="239"/>
        <v>#REF!</v>
      </c>
      <c r="VSI10" s="318">
        <f t="shared" si="239"/>
        <v>0</v>
      </c>
      <c r="VSJ10" s="318" t="e">
        <f t="shared" ref="VSJ10:VUU10" si="240">ROUND(VRX10,3)</f>
        <v>#REF!</v>
      </c>
      <c r="VSK10" s="318" t="e">
        <f t="shared" si="240"/>
        <v>#REF!</v>
      </c>
      <c r="VSL10" s="318" t="e">
        <f t="shared" si="240"/>
        <v>#REF!</v>
      </c>
      <c r="VSM10" s="318" t="e">
        <f t="shared" si="240"/>
        <v>#REF!</v>
      </c>
      <c r="VSN10" s="318" t="e">
        <f t="shared" si="240"/>
        <v>#REF!</v>
      </c>
      <c r="VSO10" s="318" t="e">
        <f t="shared" si="240"/>
        <v>#REF!</v>
      </c>
      <c r="VSP10" s="318" t="e">
        <f t="shared" si="240"/>
        <v>#REF!</v>
      </c>
      <c r="VSQ10" s="318" t="e">
        <f t="shared" si="240"/>
        <v>#REF!</v>
      </c>
      <c r="VSR10" s="318" t="e">
        <f t="shared" si="240"/>
        <v>#REF!</v>
      </c>
      <c r="VSS10" s="318" t="e">
        <f t="shared" si="240"/>
        <v>#REF!</v>
      </c>
      <c r="VST10" s="318" t="e">
        <f t="shared" si="240"/>
        <v>#REF!</v>
      </c>
      <c r="VSU10" s="318">
        <f t="shared" si="240"/>
        <v>0</v>
      </c>
      <c r="VSV10" s="318" t="e">
        <f t="shared" si="240"/>
        <v>#REF!</v>
      </c>
      <c r="VSW10" s="318" t="e">
        <f t="shared" si="240"/>
        <v>#REF!</v>
      </c>
      <c r="VSX10" s="318" t="e">
        <f t="shared" si="240"/>
        <v>#REF!</v>
      </c>
      <c r="VSY10" s="318" t="e">
        <f t="shared" si="240"/>
        <v>#REF!</v>
      </c>
      <c r="VSZ10" s="318" t="e">
        <f t="shared" si="240"/>
        <v>#REF!</v>
      </c>
      <c r="VTA10" s="318" t="e">
        <f t="shared" si="240"/>
        <v>#REF!</v>
      </c>
      <c r="VTB10" s="318" t="e">
        <f t="shared" si="240"/>
        <v>#REF!</v>
      </c>
      <c r="VTC10" s="318" t="e">
        <f t="shared" si="240"/>
        <v>#REF!</v>
      </c>
      <c r="VTD10" s="318" t="e">
        <f t="shared" si="240"/>
        <v>#REF!</v>
      </c>
      <c r="VTE10" s="318" t="e">
        <f t="shared" si="240"/>
        <v>#REF!</v>
      </c>
      <c r="VTF10" s="318" t="e">
        <f t="shared" si="240"/>
        <v>#REF!</v>
      </c>
      <c r="VTG10" s="318">
        <f t="shared" si="240"/>
        <v>0</v>
      </c>
      <c r="VTH10" s="318" t="e">
        <f t="shared" si="240"/>
        <v>#REF!</v>
      </c>
      <c r="VTI10" s="318" t="e">
        <f t="shared" si="240"/>
        <v>#REF!</v>
      </c>
      <c r="VTJ10" s="318" t="e">
        <f t="shared" si="240"/>
        <v>#REF!</v>
      </c>
      <c r="VTK10" s="318" t="e">
        <f t="shared" si="240"/>
        <v>#REF!</v>
      </c>
      <c r="VTL10" s="318" t="e">
        <f t="shared" si="240"/>
        <v>#REF!</v>
      </c>
      <c r="VTM10" s="318" t="e">
        <f t="shared" si="240"/>
        <v>#REF!</v>
      </c>
      <c r="VTN10" s="318" t="e">
        <f t="shared" si="240"/>
        <v>#REF!</v>
      </c>
      <c r="VTO10" s="318" t="e">
        <f t="shared" si="240"/>
        <v>#REF!</v>
      </c>
      <c r="VTP10" s="318" t="e">
        <f t="shared" si="240"/>
        <v>#REF!</v>
      </c>
      <c r="VTQ10" s="318" t="e">
        <f t="shared" si="240"/>
        <v>#REF!</v>
      </c>
      <c r="VTR10" s="318" t="e">
        <f t="shared" si="240"/>
        <v>#REF!</v>
      </c>
      <c r="VTS10" s="318">
        <f t="shared" si="240"/>
        <v>0</v>
      </c>
      <c r="VTT10" s="318" t="e">
        <f t="shared" si="240"/>
        <v>#REF!</v>
      </c>
      <c r="VTU10" s="318" t="e">
        <f t="shared" si="240"/>
        <v>#REF!</v>
      </c>
      <c r="VTV10" s="318" t="e">
        <f t="shared" si="240"/>
        <v>#REF!</v>
      </c>
      <c r="VTW10" s="318" t="e">
        <f t="shared" si="240"/>
        <v>#REF!</v>
      </c>
      <c r="VTX10" s="318" t="e">
        <f t="shared" si="240"/>
        <v>#REF!</v>
      </c>
      <c r="VTY10" s="318" t="e">
        <f t="shared" si="240"/>
        <v>#REF!</v>
      </c>
      <c r="VTZ10" s="318" t="e">
        <f t="shared" si="240"/>
        <v>#REF!</v>
      </c>
      <c r="VUA10" s="318" t="e">
        <f t="shared" si="240"/>
        <v>#REF!</v>
      </c>
      <c r="VUB10" s="318" t="e">
        <f t="shared" si="240"/>
        <v>#REF!</v>
      </c>
      <c r="VUC10" s="318" t="e">
        <f t="shared" si="240"/>
        <v>#REF!</v>
      </c>
      <c r="VUD10" s="318" t="e">
        <f t="shared" si="240"/>
        <v>#REF!</v>
      </c>
      <c r="VUE10" s="318">
        <f t="shared" si="240"/>
        <v>0</v>
      </c>
      <c r="VUF10" s="318" t="e">
        <f t="shared" si="240"/>
        <v>#REF!</v>
      </c>
      <c r="VUG10" s="318" t="e">
        <f t="shared" si="240"/>
        <v>#REF!</v>
      </c>
      <c r="VUH10" s="318" t="e">
        <f t="shared" si="240"/>
        <v>#REF!</v>
      </c>
      <c r="VUI10" s="318" t="e">
        <f t="shared" si="240"/>
        <v>#REF!</v>
      </c>
      <c r="VUJ10" s="318" t="e">
        <f t="shared" si="240"/>
        <v>#REF!</v>
      </c>
      <c r="VUK10" s="318" t="e">
        <f t="shared" si="240"/>
        <v>#REF!</v>
      </c>
      <c r="VUL10" s="318" t="e">
        <f t="shared" si="240"/>
        <v>#REF!</v>
      </c>
      <c r="VUM10" s="318" t="e">
        <f t="shared" si="240"/>
        <v>#REF!</v>
      </c>
      <c r="VUN10" s="318" t="e">
        <f t="shared" si="240"/>
        <v>#REF!</v>
      </c>
      <c r="VUO10" s="318" t="e">
        <f t="shared" si="240"/>
        <v>#REF!</v>
      </c>
      <c r="VUP10" s="318" t="e">
        <f t="shared" si="240"/>
        <v>#REF!</v>
      </c>
      <c r="VUQ10" s="318">
        <f t="shared" si="240"/>
        <v>0</v>
      </c>
      <c r="VUR10" s="318" t="e">
        <f t="shared" si="240"/>
        <v>#REF!</v>
      </c>
      <c r="VUS10" s="318" t="e">
        <f t="shared" si="240"/>
        <v>#REF!</v>
      </c>
      <c r="VUT10" s="318" t="e">
        <f t="shared" si="240"/>
        <v>#REF!</v>
      </c>
      <c r="VUU10" s="318" t="e">
        <f t="shared" si="240"/>
        <v>#REF!</v>
      </c>
      <c r="VUV10" s="318" t="e">
        <f t="shared" ref="VUV10:VXG10" si="241">ROUND(VUJ10,3)</f>
        <v>#REF!</v>
      </c>
      <c r="VUW10" s="318" t="e">
        <f t="shared" si="241"/>
        <v>#REF!</v>
      </c>
      <c r="VUX10" s="318" t="e">
        <f t="shared" si="241"/>
        <v>#REF!</v>
      </c>
      <c r="VUY10" s="318" t="e">
        <f t="shared" si="241"/>
        <v>#REF!</v>
      </c>
      <c r="VUZ10" s="318" t="e">
        <f t="shared" si="241"/>
        <v>#REF!</v>
      </c>
      <c r="VVA10" s="318" t="e">
        <f t="shared" si="241"/>
        <v>#REF!</v>
      </c>
      <c r="VVB10" s="318" t="e">
        <f t="shared" si="241"/>
        <v>#REF!</v>
      </c>
      <c r="VVC10" s="318">
        <f t="shared" si="241"/>
        <v>0</v>
      </c>
      <c r="VVD10" s="318" t="e">
        <f t="shared" si="241"/>
        <v>#REF!</v>
      </c>
      <c r="VVE10" s="318" t="e">
        <f t="shared" si="241"/>
        <v>#REF!</v>
      </c>
      <c r="VVF10" s="318" t="e">
        <f t="shared" si="241"/>
        <v>#REF!</v>
      </c>
      <c r="VVG10" s="318" t="e">
        <f t="shared" si="241"/>
        <v>#REF!</v>
      </c>
      <c r="VVH10" s="318" t="e">
        <f t="shared" si="241"/>
        <v>#REF!</v>
      </c>
      <c r="VVI10" s="318" t="e">
        <f t="shared" si="241"/>
        <v>#REF!</v>
      </c>
      <c r="VVJ10" s="318" t="e">
        <f t="shared" si="241"/>
        <v>#REF!</v>
      </c>
      <c r="VVK10" s="318" t="e">
        <f t="shared" si="241"/>
        <v>#REF!</v>
      </c>
      <c r="VVL10" s="318" t="e">
        <f t="shared" si="241"/>
        <v>#REF!</v>
      </c>
      <c r="VVM10" s="318" t="e">
        <f t="shared" si="241"/>
        <v>#REF!</v>
      </c>
      <c r="VVN10" s="318" t="e">
        <f t="shared" si="241"/>
        <v>#REF!</v>
      </c>
      <c r="VVO10" s="318">
        <f t="shared" si="241"/>
        <v>0</v>
      </c>
      <c r="VVP10" s="318" t="e">
        <f t="shared" si="241"/>
        <v>#REF!</v>
      </c>
      <c r="VVQ10" s="318" t="e">
        <f t="shared" si="241"/>
        <v>#REF!</v>
      </c>
      <c r="VVR10" s="318" t="e">
        <f t="shared" si="241"/>
        <v>#REF!</v>
      </c>
      <c r="VVS10" s="318" t="e">
        <f t="shared" si="241"/>
        <v>#REF!</v>
      </c>
      <c r="VVT10" s="318" t="e">
        <f t="shared" si="241"/>
        <v>#REF!</v>
      </c>
      <c r="VVU10" s="318" t="e">
        <f t="shared" si="241"/>
        <v>#REF!</v>
      </c>
      <c r="VVV10" s="318" t="e">
        <f t="shared" si="241"/>
        <v>#REF!</v>
      </c>
      <c r="VVW10" s="318" t="e">
        <f t="shared" si="241"/>
        <v>#REF!</v>
      </c>
      <c r="VVX10" s="318" t="e">
        <f t="shared" si="241"/>
        <v>#REF!</v>
      </c>
      <c r="VVY10" s="318" t="e">
        <f t="shared" si="241"/>
        <v>#REF!</v>
      </c>
      <c r="VVZ10" s="318" t="e">
        <f t="shared" si="241"/>
        <v>#REF!</v>
      </c>
      <c r="VWA10" s="318">
        <f t="shared" si="241"/>
        <v>0</v>
      </c>
      <c r="VWB10" s="318" t="e">
        <f t="shared" si="241"/>
        <v>#REF!</v>
      </c>
      <c r="VWC10" s="318" t="e">
        <f t="shared" si="241"/>
        <v>#REF!</v>
      </c>
      <c r="VWD10" s="318" t="e">
        <f t="shared" si="241"/>
        <v>#REF!</v>
      </c>
      <c r="VWE10" s="318" t="e">
        <f t="shared" si="241"/>
        <v>#REF!</v>
      </c>
      <c r="VWF10" s="318" t="e">
        <f t="shared" si="241"/>
        <v>#REF!</v>
      </c>
      <c r="VWG10" s="318" t="e">
        <f t="shared" si="241"/>
        <v>#REF!</v>
      </c>
      <c r="VWH10" s="318" t="e">
        <f t="shared" si="241"/>
        <v>#REF!</v>
      </c>
      <c r="VWI10" s="318" t="e">
        <f t="shared" si="241"/>
        <v>#REF!</v>
      </c>
      <c r="VWJ10" s="318" t="e">
        <f t="shared" si="241"/>
        <v>#REF!</v>
      </c>
      <c r="VWK10" s="318" t="e">
        <f t="shared" si="241"/>
        <v>#REF!</v>
      </c>
      <c r="VWL10" s="318" t="e">
        <f t="shared" si="241"/>
        <v>#REF!</v>
      </c>
      <c r="VWM10" s="318">
        <f t="shared" si="241"/>
        <v>0</v>
      </c>
      <c r="VWN10" s="318" t="e">
        <f t="shared" si="241"/>
        <v>#REF!</v>
      </c>
      <c r="VWO10" s="318" t="e">
        <f t="shared" si="241"/>
        <v>#REF!</v>
      </c>
      <c r="VWP10" s="318" t="e">
        <f t="shared" si="241"/>
        <v>#REF!</v>
      </c>
      <c r="VWQ10" s="318" t="e">
        <f t="shared" si="241"/>
        <v>#REF!</v>
      </c>
      <c r="VWR10" s="318" t="e">
        <f t="shared" si="241"/>
        <v>#REF!</v>
      </c>
      <c r="VWS10" s="318" t="e">
        <f t="shared" si="241"/>
        <v>#REF!</v>
      </c>
      <c r="VWT10" s="318" t="e">
        <f t="shared" si="241"/>
        <v>#REF!</v>
      </c>
      <c r="VWU10" s="318" t="e">
        <f t="shared" si="241"/>
        <v>#REF!</v>
      </c>
      <c r="VWV10" s="318" t="e">
        <f t="shared" si="241"/>
        <v>#REF!</v>
      </c>
      <c r="VWW10" s="318" t="e">
        <f t="shared" si="241"/>
        <v>#REF!</v>
      </c>
      <c r="VWX10" s="318" t="e">
        <f t="shared" si="241"/>
        <v>#REF!</v>
      </c>
      <c r="VWY10" s="318">
        <f t="shared" si="241"/>
        <v>0</v>
      </c>
      <c r="VWZ10" s="318" t="e">
        <f t="shared" si="241"/>
        <v>#REF!</v>
      </c>
      <c r="VXA10" s="318" t="e">
        <f t="shared" si="241"/>
        <v>#REF!</v>
      </c>
      <c r="VXB10" s="318" t="e">
        <f t="shared" si="241"/>
        <v>#REF!</v>
      </c>
      <c r="VXC10" s="318" t="e">
        <f t="shared" si="241"/>
        <v>#REF!</v>
      </c>
      <c r="VXD10" s="318" t="e">
        <f t="shared" si="241"/>
        <v>#REF!</v>
      </c>
      <c r="VXE10" s="318" t="e">
        <f t="shared" si="241"/>
        <v>#REF!</v>
      </c>
      <c r="VXF10" s="318" t="e">
        <f t="shared" si="241"/>
        <v>#REF!</v>
      </c>
      <c r="VXG10" s="318" t="e">
        <f t="shared" si="241"/>
        <v>#REF!</v>
      </c>
      <c r="VXH10" s="318" t="e">
        <f t="shared" ref="VXH10:VZS10" si="242">ROUND(VWV10,3)</f>
        <v>#REF!</v>
      </c>
      <c r="VXI10" s="318" t="e">
        <f t="shared" si="242"/>
        <v>#REF!</v>
      </c>
      <c r="VXJ10" s="318" t="e">
        <f t="shared" si="242"/>
        <v>#REF!</v>
      </c>
      <c r="VXK10" s="318">
        <f t="shared" si="242"/>
        <v>0</v>
      </c>
      <c r="VXL10" s="318" t="e">
        <f t="shared" si="242"/>
        <v>#REF!</v>
      </c>
      <c r="VXM10" s="318" t="e">
        <f t="shared" si="242"/>
        <v>#REF!</v>
      </c>
      <c r="VXN10" s="318" t="e">
        <f t="shared" si="242"/>
        <v>#REF!</v>
      </c>
      <c r="VXO10" s="318" t="e">
        <f t="shared" si="242"/>
        <v>#REF!</v>
      </c>
      <c r="VXP10" s="318" t="e">
        <f t="shared" si="242"/>
        <v>#REF!</v>
      </c>
      <c r="VXQ10" s="318" t="e">
        <f t="shared" si="242"/>
        <v>#REF!</v>
      </c>
      <c r="VXR10" s="318" t="e">
        <f t="shared" si="242"/>
        <v>#REF!</v>
      </c>
      <c r="VXS10" s="318" t="e">
        <f t="shared" si="242"/>
        <v>#REF!</v>
      </c>
      <c r="VXT10" s="318" t="e">
        <f t="shared" si="242"/>
        <v>#REF!</v>
      </c>
      <c r="VXU10" s="318" t="e">
        <f t="shared" si="242"/>
        <v>#REF!</v>
      </c>
      <c r="VXV10" s="318" t="e">
        <f t="shared" si="242"/>
        <v>#REF!</v>
      </c>
      <c r="VXW10" s="318">
        <f t="shared" si="242"/>
        <v>0</v>
      </c>
      <c r="VXX10" s="318" t="e">
        <f t="shared" si="242"/>
        <v>#REF!</v>
      </c>
      <c r="VXY10" s="318" t="e">
        <f t="shared" si="242"/>
        <v>#REF!</v>
      </c>
      <c r="VXZ10" s="318" t="e">
        <f t="shared" si="242"/>
        <v>#REF!</v>
      </c>
      <c r="VYA10" s="318" t="e">
        <f t="shared" si="242"/>
        <v>#REF!</v>
      </c>
      <c r="VYB10" s="318" t="e">
        <f t="shared" si="242"/>
        <v>#REF!</v>
      </c>
      <c r="VYC10" s="318" t="e">
        <f t="shared" si="242"/>
        <v>#REF!</v>
      </c>
      <c r="VYD10" s="318" t="e">
        <f t="shared" si="242"/>
        <v>#REF!</v>
      </c>
      <c r="VYE10" s="318" t="e">
        <f t="shared" si="242"/>
        <v>#REF!</v>
      </c>
      <c r="VYF10" s="318" t="e">
        <f t="shared" si="242"/>
        <v>#REF!</v>
      </c>
      <c r="VYG10" s="318" t="e">
        <f t="shared" si="242"/>
        <v>#REF!</v>
      </c>
      <c r="VYH10" s="318" t="e">
        <f t="shared" si="242"/>
        <v>#REF!</v>
      </c>
      <c r="VYI10" s="318">
        <f t="shared" si="242"/>
        <v>0</v>
      </c>
      <c r="VYJ10" s="318" t="e">
        <f t="shared" si="242"/>
        <v>#REF!</v>
      </c>
      <c r="VYK10" s="318" t="e">
        <f t="shared" si="242"/>
        <v>#REF!</v>
      </c>
      <c r="VYL10" s="318" t="e">
        <f t="shared" si="242"/>
        <v>#REF!</v>
      </c>
      <c r="VYM10" s="318" t="e">
        <f t="shared" si="242"/>
        <v>#REF!</v>
      </c>
      <c r="VYN10" s="318" t="e">
        <f t="shared" si="242"/>
        <v>#REF!</v>
      </c>
      <c r="VYO10" s="318" t="e">
        <f t="shared" si="242"/>
        <v>#REF!</v>
      </c>
      <c r="VYP10" s="318" t="e">
        <f t="shared" si="242"/>
        <v>#REF!</v>
      </c>
      <c r="VYQ10" s="318" t="e">
        <f t="shared" si="242"/>
        <v>#REF!</v>
      </c>
      <c r="VYR10" s="318" t="e">
        <f t="shared" si="242"/>
        <v>#REF!</v>
      </c>
      <c r="VYS10" s="318" t="e">
        <f t="shared" si="242"/>
        <v>#REF!</v>
      </c>
      <c r="VYT10" s="318" t="e">
        <f t="shared" si="242"/>
        <v>#REF!</v>
      </c>
      <c r="VYU10" s="318">
        <f t="shared" si="242"/>
        <v>0</v>
      </c>
      <c r="VYV10" s="318" t="e">
        <f t="shared" si="242"/>
        <v>#REF!</v>
      </c>
      <c r="VYW10" s="318" t="e">
        <f t="shared" si="242"/>
        <v>#REF!</v>
      </c>
      <c r="VYX10" s="318" t="e">
        <f t="shared" si="242"/>
        <v>#REF!</v>
      </c>
      <c r="VYY10" s="318" t="e">
        <f t="shared" si="242"/>
        <v>#REF!</v>
      </c>
      <c r="VYZ10" s="318" t="e">
        <f t="shared" si="242"/>
        <v>#REF!</v>
      </c>
      <c r="VZA10" s="318" t="e">
        <f t="shared" si="242"/>
        <v>#REF!</v>
      </c>
      <c r="VZB10" s="318" t="e">
        <f t="shared" si="242"/>
        <v>#REF!</v>
      </c>
      <c r="VZC10" s="318" t="e">
        <f t="shared" si="242"/>
        <v>#REF!</v>
      </c>
      <c r="VZD10" s="318" t="e">
        <f t="shared" si="242"/>
        <v>#REF!</v>
      </c>
      <c r="VZE10" s="318" t="e">
        <f t="shared" si="242"/>
        <v>#REF!</v>
      </c>
      <c r="VZF10" s="318" t="e">
        <f t="shared" si="242"/>
        <v>#REF!</v>
      </c>
      <c r="VZG10" s="318">
        <f t="shared" si="242"/>
        <v>0</v>
      </c>
      <c r="VZH10" s="318" t="e">
        <f t="shared" si="242"/>
        <v>#REF!</v>
      </c>
      <c r="VZI10" s="318" t="e">
        <f t="shared" si="242"/>
        <v>#REF!</v>
      </c>
      <c r="VZJ10" s="318" t="e">
        <f t="shared" si="242"/>
        <v>#REF!</v>
      </c>
      <c r="VZK10" s="318" t="e">
        <f t="shared" si="242"/>
        <v>#REF!</v>
      </c>
      <c r="VZL10" s="318" t="e">
        <f t="shared" si="242"/>
        <v>#REF!</v>
      </c>
      <c r="VZM10" s="318" t="e">
        <f t="shared" si="242"/>
        <v>#REF!</v>
      </c>
      <c r="VZN10" s="318" t="e">
        <f t="shared" si="242"/>
        <v>#REF!</v>
      </c>
      <c r="VZO10" s="318" t="e">
        <f t="shared" si="242"/>
        <v>#REF!</v>
      </c>
      <c r="VZP10" s="318" t="e">
        <f t="shared" si="242"/>
        <v>#REF!</v>
      </c>
      <c r="VZQ10" s="318" t="e">
        <f t="shared" si="242"/>
        <v>#REF!</v>
      </c>
      <c r="VZR10" s="318" t="e">
        <f t="shared" si="242"/>
        <v>#REF!</v>
      </c>
      <c r="VZS10" s="318">
        <f t="shared" si="242"/>
        <v>0</v>
      </c>
      <c r="VZT10" s="318" t="e">
        <f t="shared" ref="VZT10:WCE10" si="243">ROUND(VZH10,3)</f>
        <v>#REF!</v>
      </c>
      <c r="VZU10" s="318" t="e">
        <f t="shared" si="243"/>
        <v>#REF!</v>
      </c>
      <c r="VZV10" s="318" t="e">
        <f t="shared" si="243"/>
        <v>#REF!</v>
      </c>
      <c r="VZW10" s="318" t="e">
        <f t="shared" si="243"/>
        <v>#REF!</v>
      </c>
      <c r="VZX10" s="318" t="e">
        <f t="shared" si="243"/>
        <v>#REF!</v>
      </c>
      <c r="VZY10" s="318" t="e">
        <f t="shared" si="243"/>
        <v>#REF!</v>
      </c>
      <c r="VZZ10" s="318" t="e">
        <f t="shared" si="243"/>
        <v>#REF!</v>
      </c>
      <c r="WAA10" s="318" t="e">
        <f t="shared" si="243"/>
        <v>#REF!</v>
      </c>
      <c r="WAB10" s="318" t="e">
        <f t="shared" si="243"/>
        <v>#REF!</v>
      </c>
      <c r="WAC10" s="318" t="e">
        <f t="shared" si="243"/>
        <v>#REF!</v>
      </c>
      <c r="WAD10" s="318" t="e">
        <f t="shared" si="243"/>
        <v>#REF!</v>
      </c>
      <c r="WAE10" s="318">
        <f t="shared" si="243"/>
        <v>0</v>
      </c>
      <c r="WAF10" s="318" t="e">
        <f t="shared" si="243"/>
        <v>#REF!</v>
      </c>
      <c r="WAG10" s="318" t="e">
        <f t="shared" si="243"/>
        <v>#REF!</v>
      </c>
      <c r="WAH10" s="318" t="e">
        <f t="shared" si="243"/>
        <v>#REF!</v>
      </c>
      <c r="WAI10" s="318" t="e">
        <f t="shared" si="243"/>
        <v>#REF!</v>
      </c>
      <c r="WAJ10" s="318" t="e">
        <f t="shared" si="243"/>
        <v>#REF!</v>
      </c>
      <c r="WAK10" s="318" t="e">
        <f t="shared" si="243"/>
        <v>#REF!</v>
      </c>
      <c r="WAL10" s="318" t="e">
        <f t="shared" si="243"/>
        <v>#REF!</v>
      </c>
      <c r="WAM10" s="318" t="e">
        <f t="shared" si="243"/>
        <v>#REF!</v>
      </c>
      <c r="WAN10" s="318" t="e">
        <f t="shared" si="243"/>
        <v>#REF!</v>
      </c>
      <c r="WAO10" s="318" t="e">
        <f t="shared" si="243"/>
        <v>#REF!</v>
      </c>
      <c r="WAP10" s="318" t="e">
        <f t="shared" si="243"/>
        <v>#REF!</v>
      </c>
      <c r="WAQ10" s="318">
        <f t="shared" si="243"/>
        <v>0</v>
      </c>
      <c r="WAR10" s="318" t="e">
        <f t="shared" si="243"/>
        <v>#REF!</v>
      </c>
      <c r="WAS10" s="318" t="e">
        <f t="shared" si="243"/>
        <v>#REF!</v>
      </c>
      <c r="WAT10" s="318" t="e">
        <f t="shared" si="243"/>
        <v>#REF!</v>
      </c>
      <c r="WAU10" s="318" t="e">
        <f t="shared" si="243"/>
        <v>#REF!</v>
      </c>
      <c r="WAV10" s="318" t="e">
        <f t="shared" si="243"/>
        <v>#REF!</v>
      </c>
      <c r="WAW10" s="318" t="e">
        <f t="shared" si="243"/>
        <v>#REF!</v>
      </c>
      <c r="WAX10" s="318" t="e">
        <f t="shared" si="243"/>
        <v>#REF!</v>
      </c>
      <c r="WAY10" s="318" t="e">
        <f t="shared" si="243"/>
        <v>#REF!</v>
      </c>
      <c r="WAZ10" s="318" t="e">
        <f t="shared" si="243"/>
        <v>#REF!</v>
      </c>
      <c r="WBA10" s="318" t="e">
        <f t="shared" si="243"/>
        <v>#REF!</v>
      </c>
      <c r="WBB10" s="318" t="e">
        <f t="shared" si="243"/>
        <v>#REF!</v>
      </c>
      <c r="WBC10" s="318">
        <f t="shared" si="243"/>
        <v>0</v>
      </c>
      <c r="WBD10" s="318" t="e">
        <f t="shared" si="243"/>
        <v>#REF!</v>
      </c>
      <c r="WBE10" s="318" t="e">
        <f t="shared" si="243"/>
        <v>#REF!</v>
      </c>
      <c r="WBF10" s="318" t="e">
        <f t="shared" si="243"/>
        <v>#REF!</v>
      </c>
      <c r="WBG10" s="318" t="e">
        <f t="shared" si="243"/>
        <v>#REF!</v>
      </c>
      <c r="WBH10" s="318" t="e">
        <f t="shared" si="243"/>
        <v>#REF!</v>
      </c>
      <c r="WBI10" s="318" t="e">
        <f t="shared" si="243"/>
        <v>#REF!</v>
      </c>
      <c r="WBJ10" s="318" t="e">
        <f t="shared" si="243"/>
        <v>#REF!</v>
      </c>
      <c r="WBK10" s="318" t="e">
        <f t="shared" si="243"/>
        <v>#REF!</v>
      </c>
      <c r="WBL10" s="318" t="e">
        <f t="shared" si="243"/>
        <v>#REF!</v>
      </c>
      <c r="WBM10" s="318" t="e">
        <f t="shared" si="243"/>
        <v>#REF!</v>
      </c>
      <c r="WBN10" s="318" t="e">
        <f t="shared" si="243"/>
        <v>#REF!</v>
      </c>
      <c r="WBO10" s="318">
        <f t="shared" si="243"/>
        <v>0</v>
      </c>
      <c r="WBP10" s="318" t="e">
        <f t="shared" si="243"/>
        <v>#REF!</v>
      </c>
      <c r="WBQ10" s="318" t="e">
        <f t="shared" si="243"/>
        <v>#REF!</v>
      </c>
      <c r="WBR10" s="318" t="e">
        <f t="shared" si="243"/>
        <v>#REF!</v>
      </c>
      <c r="WBS10" s="318" t="e">
        <f t="shared" si="243"/>
        <v>#REF!</v>
      </c>
      <c r="WBT10" s="318" t="e">
        <f t="shared" si="243"/>
        <v>#REF!</v>
      </c>
      <c r="WBU10" s="318" t="e">
        <f t="shared" si="243"/>
        <v>#REF!</v>
      </c>
      <c r="WBV10" s="318" t="e">
        <f t="shared" si="243"/>
        <v>#REF!</v>
      </c>
      <c r="WBW10" s="318" t="e">
        <f t="shared" si="243"/>
        <v>#REF!</v>
      </c>
      <c r="WBX10" s="318" t="e">
        <f t="shared" si="243"/>
        <v>#REF!</v>
      </c>
      <c r="WBY10" s="318" t="e">
        <f t="shared" si="243"/>
        <v>#REF!</v>
      </c>
      <c r="WBZ10" s="318" t="e">
        <f t="shared" si="243"/>
        <v>#REF!</v>
      </c>
      <c r="WCA10" s="318">
        <f t="shared" si="243"/>
        <v>0</v>
      </c>
      <c r="WCB10" s="318" t="e">
        <f t="shared" si="243"/>
        <v>#REF!</v>
      </c>
      <c r="WCC10" s="318" t="e">
        <f t="shared" si="243"/>
        <v>#REF!</v>
      </c>
      <c r="WCD10" s="318" t="e">
        <f t="shared" si="243"/>
        <v>#REF!</v>
      </c>
      <c r="WCE10" s="318" t="e">
        <f t="shared" si="243"/>
        <v>#REF!</v>
      </c>
      <c r="WCF10" s="318" t="e">
        <f t="shared" ref="WCF10:WEQ10" si="244">ROUND(WBT10,3)</f>
        <v>#REF!</v>
      </c>
      <c r="WCG10" s="318" t="e">
        <f t="shared" si="244"/>
        <v>#REF!</v>
      </c>
      <c r="WCH10" s="318" t="e">
        <f t="shared" si="244"/>
        <v>#REF!</v>
      </c>
      <c r="WCI10" s="318" t="e">
        <f t="shared" si="244"/>
        <v>#REF!</v>
      </c>
      <c r="WCJ10" s="318" t="e">
        <f t="shared" si="244"/>
        <v>#REF!</v>
      </c>
      <c r="WCK10" s="318" t="e">
        <f t="shared" si="244"/>
        <v>#REF!</v>
      </c>
      <c r="WCL10" s="318" t="e">
        <f t="shared" si="244"/>
        <v>#REF!</v>
      </c>
      <c r="WCM10" s="318">
        <f t="shared" si="244"/>
        <v>0</v>
      </c>
      <c r="WCN10" s="318" t="e">
        <f t="shared" si="244"/>
        <v>#REF!</v>
      </c>
      <c r="WCO10" s="318" t="e">
        <f t="shared" si="244"/>
        <v>#REF!</v>
      </c>
      <c r="WCP10" s="318" t="e">
        <f t="shared" si="244"/>
        <v>#REF!</v>
      </c>
      <c r="WCQ10" s="318" t="e">
        <f t="shared" si="244"/>
        <v>#REF!</v>
      </c>
      <c r="WCR10" s="318" t="e">
        <f t="shared" si="244"/>
        <v>#REF!</v>
      </c>
      <c r="WCS10" s="318" t="e">
        <f t="shared" si="244"/>
        <v>#REF!</v>
      </c>
      <c r="WCT10" s="318" t="e">
        <f t="shared" si="244"/>
        <v>#REF!</v>
      </c>
      <c r="WCU10" s="318" t="e">
        <f t="shared" si="244"/>
        <v>#REF!</v>
      </c>
      <c r="WCV10" s="318" t="e">
        <f t="shared" si="244"/>
        <v>#REF!</v>
      </c>
      <c r="WCW10" s="318" t="e">
        <f t="shared" si="244"/>
        <v>#REF!</v>
      </c>
      <c r="WCX10" s="318" t="e">
        <f t="shared" si="244"/>
        <v>#REF!</v>
      </c>
      <c r="WCY10" s="318">
        <f t="shared" si="244"/>
        <v>0</v>
      </c>
      <c r="WCZ10" s="318" t="e">
        <f t="shared" si="244"/>
        <v>#REF!</v>
      </c>
      <c r="WDA10" s="318" t="e">
        <f t="shared" si="244"/>
        <v>#REF!</v>
      </c>
      <c r="WDB10" s="318" t="e">
        <f t="shared" si="244"/>
        <v>#REF!</v>
      </c>
      <c r="WDC10" s="318" t="e">
        <f t="shared" si="244"/>
        <v>#REF!</v>
      </c>
      <c r="WDD10" s="318" t="e">
        <f t="shared" si="244"/>
        <v>#REF!</v>
      </c>
      <c r="WDE10" s="318" t="e">
        <f t="shared" si="244"/>
        <v>#REF!</v>
      </c>
      <c r="WDF10" s="318" t="e">
        <f t="shared" si="244"/>
        <v>#REF!</v>
      </c>
      <c r="WDG10" s="318" t="e">
        <f t="shared" si="244"/>
        <v>#REF!</v>
      </c>
      <c r="WDH10" s="318" t="e">
        <f t="shared" si="244"/>
        <v>#REF!</v>
      </c>
      <c r="WDI10" s="318" t="e">
        <f t="shared" si="244"/>
        <v>#REF!</v>
      </c>
      <c r="WDJ10" s="318" t="e">
        <f t="shared" si="244"/>
        <v>#REF!</v>
      </c>
      <c r="WDK10" s="318">
        <f t="shared" si="244"/>
        <v>0</v>
      </c>
      <c r="WDL10" s="318" t="e">
        <f t="shared" si="244"/>
        <v>#REF!</v>
      </c>
      <c r="WDM10" s="318" t="e">
        <f t="shared" si="244"/>
        <v>#REF!</v>
      </c>
      <c r="WDN10" s="318" t="e">
        <f t="shared" si="244"/>
        <v>#REF!</v>
      </c>
      <c r="WDO10" s="318" t="e">
        <f t="shared" si="244"/>
        <v>#REF!</v>
      </c>
      <c r="WDP10" s="318" t="e">
        <f t="shared" si="244"/>
        <v>#REF!</v>
      </c>
      <c r="WDQ10" s="318" t="e">
        <f t="shared" si="244"/>
        <v>#REF!</v>
      </c>
      <c r="WDR10" s="318" t="e">
        <f t="shared" si="244"/>
        <v>#REF!</v>
      </c>
      <c r="WDS10" s="318" t="e">
        <f t="shared" si="244"/>
        <v>#REF!</v>
      </c>
      <c r="WDT10" s="318" t="e">
        <f t="shared" si="244"/>
        <v>#REF!</v>
      </c>
      <c r="WDU10" s="318" t="e">
        <f t="shared" si="244"/>
        <v>#REF!</v>
      </c>
      <c r="WDV10" s="318" t="e">
        <f t="shared" si="244"/>
        <v>#REF!</v>
      </c>
      <c r="WDW10" s="318">
        <f t="shared" si="244"/>
        <v>0</v>
      </c>
      <c r="WDX10" s="318" t="e">
        <f t="shared" si="244"/>
        <v>#REF!</v>
      </c>
      <c r="WDY10" s="318" t="e">
        <f t="shared" si="244"/>
        <v>#REF!</v>
      </c>
      <c r="WDZ10" s="318" t="e">
        <f t="shared" si="244"/>
        <v>#REF!</v>
      </c>
      <c r="WEA10" s="318" t="e">
        <f t="shared" si="244"/>
        <v>#REF!</v>
      </c>
      <c r="WEB10" s="318" t="e">
        <f t="shared" si="244"/>
        <v>#REF!</v>
      </c>
      <c r="WEC10" s="318" t="e">
        <f t="shared" si="244"/>
        <v>#REF!</v>
      </c>
      <c r="WED10" s="318" t="e">
        <f t="shared" si="244"/>
        <v>#REF!</v>
      </c>
      <c r="WEE10" s="318" t="e">
        <f t="shared" si="244"/>
        <v>#REF!</v>
      </c>
      <c r="WEF10" s="318" t="e">
        <f t="shared" si="244"/>
        <v>#REF!</v>
      </c>
      <c r="WEG10" s="318" t="e">
        <f t="shared" si="244"/>
        <v>#REF!</v>
      </c>
      <c r="WEH10" s="318" t="e">
        <f t="shared" si="244"/>
        <v>#REF!</v>
      </c>
      <c r="WEI10" s="318">
        <f t="shared" si="244"/>
        <v>0</v>
      </c>
      <c r="WEJ10" s="318" t="e">
        <f t="shared" si="244"/>
        <v>#REF!</v>
      </c>
      <c r="WEK10" s="318" t="e">
        <f t="shared" si="244"/>
        <v>#REF!</v>
      </c>
      <c r="WEL10" s="318" t="e">
        <f t="shared" si="244"/>
        <v>#REF!</v>
      </c>
      <c r="WEM10" s="318" t="e">
        <f t="shared" si="244"/>
        <v>#REF!</v>
      </c>
      <c r="WEN10" s="318" t="e">
        <f t="shared" si="244"/>
        <v>#REF!</v>
      </c>
      <c r="WEO10" s="318" t="e">
        <f t="shared" si="244"/>
        <v>#REF!</v>
      </c>
      <c r="WEP10" s="318" t="e">
        <f t="shared" si="244"/>
        <v>#REF!</v>
      </c>
      <c r="WEQ10" s="318" t="e">
        <f t="shared" si="244"/>
        <v>#REF!</v>
      </c>
      <c r="WER10" s="318" t="e">
        <f t="shared" ref="WER10:WHC10" si="245">ROUND(WEF10,3)</f>
        <v>#REF!</v>
      </c>
      <c r="WES10" s="318" t="e">
        <f t="shared" si="245"/>
        <v>#REF!</v>
      </c>
      <c r="WET10" s="318" t="e">
        <f t="shared" si="245"/>
        <v>#REF!</v>
      </c>
      <c r="WEU10" s="318">
        <f t="shared" si="245"/>
        <v>0</v>
      </c>
      <c r="WEV10" s="318" t="e">
        <f t="shared" si="245"/>
        <v>#REF!</v>
      </c>
      <c r="WEW10" s="318" t="e">
        <f t="shared" si="245"/>
        <v>#REF!</v>
      </c>
      <c r="WEX10" s="318" t="e">
        <f t="shared" si="245"/>
        <v>#REF!</v>
      </c>
      <c r="WEY10" s="318" t="e">
        <f t="shared" si="245"/>
        <v>#REF!</v>
      </c>
      <c r="WEZ10" s="318" t="e">
        <f t="shared" si="245"/>
        <v>#REF!</v>
      </c>
      <c r="WFA10" s="318" t="e">
        <f t="shared" si="245"/>
        <v>#REF!</v>
      </c>
      <c r="WFB10" s="318" t="e">
        <f t="shared" si="245"/>
        <v>#REF!</v>
      </c>
      <c r="WFC10" s="318" t="e">
        <f t="shared" si="245"/>
        <v>#REF!</v>
      </c>
      <c r="WFD10" s="318" t="e">
        <f t="shared" si="245"/>
        <v>#REF!</v>
      </c>
      <c r="WFE10" s="318" t="e">
        <f t="shared" si="245"/>
        <v>#REF!</v>
      </c>
      <c r="WFF10" s="318" t="e">
        <f t="shared" si="245"/>
        <v>#REF!</v>
      </c>
      <c r="WFG10" s="318">
        <f t="shared" si="245"/>
        <v>0</v>
      </c>
      <c r="WFH10" s="318" t="e">
        <f t="shared" si="245"/>
        <v>#REF!</v>
      </c>
      <c r="WFI10" s="318" t="e">
        <f t="shared" si="245"/>
        <v>#REF!</v>
      </c>
      <c r="WFJ10" s="318" t="e">
        <f t="shared" si="245"/>
        <v>#REF!</v>
      </c>
      <c r="WFK10" s="318" t="e">
        <f t="shared" si="245"/>
        <v>#REF!</v>
      </c>
      <c r="WFL10" s="318" t="e">
        <f t="shared" si="245"/>
        <v>#REF!</v>
      </c>
      <c r="WFM10" s="318" t="e">
        <f t="shared" si="245"/>
        <v>#REF!</v>
      </c>
      <c r="WFN10" s="318" t="e">
        <f t="shared" si="245"/>
        <v>#REF!</v>
      </c>
      <c r="WFO10" s="318" t="e">
        <f t="shared" si="245"/>
        <v>#REF!</v>
      </c>
      <c r="WFP10" s="318" t="e">
        <f t="shared" si="245"/>
        <v>#REF!</v>
      </c>
      <c r="WFQ10" s="318" t="e">
        <f t="shared" si="245"/>
        <v>#REF!</v>
      </c>
      <c r="WFR10" s="318" t="e">
        <f t="shared" si="245"/>
        <v>#REF!</v>
      </c>
      <c r="WFS10" s="318">
        <f t="shared" si="245"/>
        <v>0</v>
      </c>
      <c r="WFT10" s="318" t="e">
        <f t="shared" si="245"/>
        <v>#REF!</v>
      </c>
      <c r="WFU10" s="318" t="e">
        <f t="shared" si="245"/>
        <v>#REF!</v>
      </c>
      <c r="WFV10" s="318" t="e">
        <f t="shared" si="245"/>
        <v>#REF!</v>
      </c>
      <c r="WFW10" s="318" t="e">
        <f t="shared" si="245"/>
        <v>#REF!</v>
      </c>
      <c r="WFX10" s="318" t="e">
        <f t="shared" si="245"/>
        <v>#REF!</v>
      </c>
      <c r="WFY10" s="318" t="e">
        <f t="shared" si="245"/>
        <v>#REF!</v>
      </c>
      <c r="WFZ10" s="318" t="e">
        <f t="shared" si="245"/>
        <v>#REF!</v>
      </c>
      <c r="WGA10" s="318" t="e">
        <f t="shared" si="245"/>
        <v>#REF!</v>
      </c>
      <c r="WGB10" s="318" t="e">
        <f t="shared" si="245"/>
        <v>#REF!</v>
      </c>
      <c r="WGC10" s="318" t="e">
        <f t="shared" si="245"/>
        <v>#REF!</v>
      </c>
      <c r="WGD10" s="318" t="e">
        <f t="shared" si="245"/>
        <v>#REF!</v>
      </c>
      <c r="WGE10" s="318">
        <f t="shared" si="245"/>
        <v>0</v>
      </c>
      <c r="WGF10" s="318" t="e">
        <f t="shared" si="245"/>
        <v>#REF!</v>
      </c>
      <c r="WGG10" s="318" t="e">
        <f t="shared" si="245"/>
        <v>#REF!</v>
      </c>
      <c r="WGH10" s="318" t="e">
        <f t="shared" si="245"/>
        <v>#REF!</v>
      </c>
      <c r="WGI10" s="318" t="e">
        <f t="shared" si="245"/>
        <v>#REF!</v>
      </c>
      <c r="WGJ10" s="318" t="e">
        <f t="shared" si="245"/>
        <v>#REF!</v>
      </c>
      <c r="WGK10" s="318" t="e">
        <f t="shared" si="245"/>
        <v>#REF!</v>
      </c>
      <c r="WGL10" s="318" t="e">
        <f t="shared" si="245"/>
        <v>#REF!</v>
      </c>
      <c r="WGM10" s="318" t="e">
        <f t="shared" si="245"/>
        <v>#REF!</v>
      </c>
      <c r="WGN10" s="318" t="e">
        <f t="shared" si="245"/>
        <v>#REF!</v>
      </c>
      <c r="WGO10" s="318" t="e">
        <f t="shared" si="245"/>
        <v>#REF!</v>
      </c>
      <c r="WGP10" s="318" t="e">
        <f t="shared" si="245"/>
        <v>#REF!</v>
      </c>
      <c r="WGQ10" s="318">
        <f t="shared" si="245"/>
        <v>0</v>
      </c>
      <c r="WGR10" s="318" t="e">
        <f t="shared" si="245"/>
        <v>#REF!</v>
      </c>
      <c r="WGS10" s="318" t="e">
        <f t="shared" si="245"/>
        <v>#REF!</v>
      </c>
      <c r="WGT10" s="318" t="e">
        <f t="shared" si="245"/>
        <v>#REF!</v>
      </c>
      <c r="WGU10" s="318" t="e">
        <f t="shared" si="245"/>
        <v>#REF!</v>
      </c>
      <c r="WGV10" s="318" t="e">
        <f t="shared" si="245"/>
        <v>#REF!</v>
      </c>
      <c r="WGW10" s="318" t="e">
        <f t="shared" si="245"/>
        <v>#REF!</v>
      </c>
      <c r="WGX10" s="318" t="e">
        <f t="shared" si="245"/>
        <v>#REF!</v>
      </c>
      <c r="WGY10" s="318" t="e">
        <f t="shared" si="245"/>
        <v>#REF!</v>
      </c>
      <c r="WGZ10" s="318" t="e">
        <f t="shared" si="245"/>
        <v>#REF!</v>
      </c>
      <c r="WHA10" s="318" t="e">
        <f t="shared" si="245"/>
        <v>#REF!</v>
      </c>
      <c r="WHB10" s="318" t="e">
        <f t="shared" si="245"/>
        <v>#REF!</v>
      </c>
      <c r="WHC10" s="318">
        <f t="shared" si="245"/>
        <v>0</v>
      </c>
      <c r="WHD10" s="318" t="e">
        <f t="shared" ref="WHD10:WJO10" si="246">ROUND(WGR10,3)</f>
        <v>#REF!</v>
      </c>
      <c r="WHE10" s="318" t="e">
        <f t="shared" si="246"/>
        <v>#REF!</v>
      </c>
      <c r="WHF10" s="318" t="e">
        <f t="shared" si="246"/>
        <v>#REF!</v>
      </c>
      <c r="WHG10" s="318" t="e">
        <f t="shared" si="246"/>
        <v>#REF!</v>
      </c>
      <c r="WHH10" s="318" t="e">
        <f t="shared" si="246"/>
        <v>#REF!</v>
      </c>
      <c r="WHI10" s="318" t="e">
        <f t="shared" si="246"/>
        <v>#REF!</v>
      </c>
      <c r="WHJ10" s="318" t="e">
        <f t="shared" si="246"/>
        <v>#REF!</v>
      </c>
      <c r="WHK10" s="318" t="e">
        <f t="shared" si="246"/>
        <v>#REF!</v>
      </c>
      <c r="WHL10" s="318" t="e">
        <f t="shared" si="246"/>
        <v>#REF!</v>
      </c>
      <c r="WHM10" s="318" t="e">
        <f t="shared" si="246"/>
        <v>#REF!</v>
      </c>
      <c r="WHN10" s="318" t="e">
        <f t="shared" si="246"/>
        <v>#REF!</v>
      </c>
      <c r="WHO10" s="318">
        <f t="shared" si="246"/>
        <v>0</v>
      </c>
      <c r="WHP10" s="318" t="e">
        <f t="shared" si="246"/>
        <v>#REF!</v>
      </c>
      <c r="WHQ10" s="318" t="e">
        <f t="shared" si="246"/>
        <v>#REF!</v>
      </c>
      <c r="WHR10" s="318" t="e">
        <f t="shared" si="246"/>
        <v>#REF!</v>
      </c>
      <c r="WHS10" s="318" t="e">
        <f t="shared" si="246"/>
        <v>#REF!</v>
      </c>
      <c r="WHT10" s="318" t="e">
        <f t="shared" si="246"/>
        <v>#REF!</v>
      </c>
      <c r="WHU10" s="318" t="e">
        <f t="shared" si="246"/>
        <v>#REF!</v>
      </c>
      <c r="WHV10" s="318" t="e">
        <f t="shared" si="246"/>
        <v>#REF!</v>
      </c>
      <c r="WHW10" s="318" t="e">
        <f t="shared" si="246"/>
        <v>#REF!</v>
      </c>
      <c r="WHX10" s="318" t="e">
        <f t="shared" si="246"/>
        <v>#REF!</v>
      </c>
      <c r="WHY10" s="318" t="e">
        <f t="shared" si="246"/>
        <v>#REF!</v>
      </c>
      <c r="WHZ10" s="318" t="e">
        <f t="shared" si="246"/>
        <v>#REF!</v>
      </c>
      <c r="WIA10" s="318">
        <f t="shared" si="246"/>
        <v>0</v>
      </c>
      <c r="WIB10" s="318" t="e">
        <f t="shared" si="246"/>
        <v>#REF!</v>
      </c>
      <c r="WIC10" s="318" t="e">
        <f t="shared" si="246"/>
        <v>#REF!</v>
      </c>
      <c r="WID10" s="318" t="e">
        <f t="shared" si="246"/>
        <v>#REF!</v>
      </c>
      <c r="WIE10" s="318" t="e">
        <f t="shared" si="246"/>
        <v>#REF!</v>
      </c>
      <c r="WIF10" s="318" t="e">
        <f t="shared" si="246"/>
        <v>#REF!</v>
      </c>
      <c r="WIG10" s="318" t="e">
        <f t="shared" si="246"/>
        <v>#REF!</v>
      </c>
      <c r="WIH10" s="318" t="e">
        <f t="shared" si="246"/>
        <v>#REF!</v>
      </c>
      <c r="WII10" s="318" t="e">
        <f t="shared" si="246"/>
        <v>#REF!</v>
      </c>
      <c r="WIJ10" s="318" t="e">
        <f t="shared" si="246"/>
        <v>#REF!</v>
      </c>
      <c r="WIK10" s="318" t="e">
        <f t="shared" si="246"/>
        <v>#REF!</v>
      </c>
      <c r="WIL10" s="318" t="e">
        <f t="shared" si="246"/>
        <v>#REF!</v>
      </c>
      <c r="WIM10" s="318">
        <f t="shared" si="246"/>
        <v>0</v>
      </c>
      <c r="WIN10" s="318" t="e">
        <f t="shared" si="246"/>
        <v>#REF!</v>
      </c>
      <c r="WIO10" s="318" t="e">
        <f t="shared" si="246"/>
        <v>#REF!</v>
      </c>
      <c r="WIP10" s="318" t="e">
        <f t="shared" si="246"/>
        <v>#REF!</v>
      </c>
      <c r="WIQ10" s="318" t="e">
        <f t="shared" si="246"/>
        <v>#REF!</v>
      </c>
      <c r="WIR10" s="318" t="e">
        <f t="shared" si="246"/>
        <v>#REF!</v>
      </c>
      <c r="WIS10" s="318" t="e">
        <f t="shared" si="246"/>
        <v>#REF!</v>
      </c>
      <c r="WIT10" s="318" t="e">
        <f t="shared" si="246"/>
        <v>#REF!</v>
      </c>
      <c r="WIU10" s="318" t="e">
        <f t="shared" si="246"/>
        <v>#REF!</v>
      </c>
      <c r="WIV10" s="318" t="e">
        <f t="shared" si="246"/>
        <v>#REF!</v>
      </c>
      <c r="WIW10" s="318" t="e">
        <f t="shared" si="246"/>
        <v>#REF!</v>
      </c>
      <c r="WIX10" s="318" t="e">
        <f t="shared" si="246"/>
        <v>#REF!</v>
      </c>
      <c r="WIY10" s="318">
        <f t="shared" si="246"/>
        <v>0</v>
      </c>
      <c r="WIZ10" s="318" t="e">
        <f t="shared" si="246"/>
        <v>#REF!</v>
      </c>
      <c r="WJA10" s="318" t="e">
        <f t="shared" si="246"/>
        <v>#REF!</v>
      </c>
      <c r="WJB10" s="318" t="e">
        <f t="shared" si="246"/>
        <v>#REF!</v>
      </c>
      <c r="WJC10" s="318" t="e">
        <f t="shared" si="246"/>
        <v>#REF!</v>
      </c>
      <c r="WJD10" s="318" t="e">
        <f t="shared" si="246"/>
        <v>#REF!</v>
      </c>
      <c r="WJE10" s="318" t="e">
        <f t="shared" si="246"/>
        <v>#REF!</v>
      </c>
      <c r="WJF10" s="318" t="e">
        <f t="shared" si="246"/>
        <v>#REF!</v>
      </c>
      <c r="WJG10" s="318" t="e">
        <f t="shared" si="246"/>
        <v>#REF!</v>
      </c>
      <c r="WJH10" s="318" t="e">
        <f t="shared" si="246"/>
        <v>#REF!</v>
      </c>
      <c r="WJI10" s="318" t="e">
        <f t="shared" si="246"/>
        <v>#REF!</v>
      </c>
      <c r="WJJ10" s="318" t="e">
        <f t="shared" si="246"/>
        <v>#REF!</v>
      </c>
      <c r="WJK10" s="318">
        <f t="shared" si="246"/>
        <v>0</v>
      </c>
      <c r="WJL10" s="318" t="e">
        <f t="shared" si="246"/>
        <v>#REF!</v>
      </c>
      <c r="WJM10" s="318" t="e">
        <f t="shared" si="246"/>
        <v>#REF!</v>
      </c>
      <c r="WJN10" s="318" t="e">
        <f t="shared" si="246"/>
        <v>#REF!</v>
      </c>
      <c r="WJO10" s="318" t="e">
        <f t="shared" si="246"/>
        <v>#REF!</v>
      </c>
      <c r="WJP10" s="318" t="e">
        <f t="shared" ref="WJP10:WMA10" si="247">ROUND(WJD10,3)</f>
        <v>#REF!</v>
      </c>
      <c r="WJQ10" s="318" t="e">
        <f t="shared" si="247"/>
        <v>#REF!</v>
      </c>
      <c r="WJR10" s="318" t="e">
        <f t="shared" si="247"/>
        <v>#REF!</v>
      </c>
      <c r="WJS10" s="318" t="e">
        <f t="shared" si="247"/>
        <v>#REF!</v>
      </c>
      <c r="WJT10" s="318" t="e">
        <f t="shared" si="247"/>
        <v>#REF!</v>
      </c>
      <c r="WJU10" s="318" t="e">
        <f t="shared" si="247"/>
        <v>#REF!</v>
      </c>
      <c r="WJV10" s="318" t="e">
        <f t="shared" si="247"/>
        <v>#REF!</v>
      </c>
      <c r="WJW10" s="318">
        <f t="shared" si="247"/>
        <v>0</v>
      </c>
      <c r="WJX10" s="318" t="e">
        <f t="shared" si="247"/>
        <v>#REF!</v>
      </c>
      <c r="WJY10" s="318" t="e">
        <f t="shared" si="247"/>
        <v>#REF!</v>
      </c>
      <c r="WJZ10" s="318" t="e">
        <f t="shared" si="247"/>
        <v>#REF!</v>
      </c>
      <c r="WKA10" s="318" t="e">
        <f t="shared" si="247"/>
        <v>#REF!</v>
      </c>
      <c r="WKB10" s="318" t="e">
        <f t="shared" si="247"/>
        <v>#REF!</v>
      </c>
      <c r="WKC10" s="318" t="e">
        <f t="shared" si="247"/>
        <v>#REF!</v>
      </c>
      <c r="WKD10" s="318" t="e">
        <f t="shared" si="247"/>
        <v>#REF!</v>
      </c>
      <c r="WKE10" s="318" t="e">
        <f t="shared" si="247"/>
        <v>#REF!</v>
      </c>
      <c r="WKF10" s="318" t="e">
        <f t="shared" si="247"/>
        <v>#REF!</v>
      </c>
      <c r="WKG10" s="318" t="e">
        <f t="shared" si="247"/>
        <v>#REF!</v>
      </c>
      <c r="WKH10" s="318" t="e">
        <f t="shared" si="247"/>
        <v>#REF!</v>
      </c>
      <c r="WKI10" s="318">
        <f t="shared" si="247"/>
        <v>0</v>
      </c>
      <c r="WKJ10" s="318" t="e">
        <f t="shared" si="247"/>
        <v>#REF!</v>
      </c>
      <c r="WKK10" s="318" t="e">
        <f t="shared" si="247"/>
        <v>#REF!</v>
      </c>
      <c r="WKL10" s="318" t="e">
        <f t="shared" si="247"/>
        <v>#REF!</v>
      </c>
      <c r="WKM10" s="318" t="e">
        <f t="shared" si="247"/>
        <v>#REF!</v>
      </c>
      <c r="WKN10" s="318" t="e">
        <f t="shared" si="247"/>
        <v>#REF!</v>
      </c>
      <c r="WKO10" s="318" t="e">
        <f t="shared" si="247"/>
        <v>#REF!</v>
      </c>
      <c r="WKP10" s="318" t="e">
        <f t="shared" si="247"/>
        <v>#REF!</v>
      </c>
      <c r="WKQ10" s="318" t="e">
        <f t="shared" si="247"/>
        <v>#REF!</v>
      </c>
      <c r="WKR10" s="318" t="e">
        <f t="shared" si="247"/>
        <v>#REF!</v>
      </c>
      <c r="WKS10" s="318" t="e">
        <f t="shared" si="247"/>
        <v>#REF!</v>
      </c>
      <c r="WKT10" s="318" t="e">
        <f t="shared" si="247"/>
        <v>#REF!</v>
      </c>
      <c r="WKU10" s="318">
        <f t="shared" si="247"/>
        <v>0</v>
      </c>
      <c r="WKV10" s="318" t="e">
        <f t="shared" si="247"/>
        <v>#REF!</v>
      </c>
      <c r="WKW10" s="318" t="e">
        <f t="shared" si="247"/>
        <v>#REF!</v>
      </c>
      <c r="WKX10" s="318" t="e">
        <f t="shared" si="247"/>
        <v>#REF!</v>
      </c>
      <c r="WKY10" s="318" t="e">
        <f t="shared" si="247"/>
        <v>#REF!</v>
      </c>
      <c r="WKZ10" s="318" t="e">
        <f t="shared" si="247"/>
        <v>#REF!</v>
      </c>
      <c r="WLA10" s="318" t="e">
        <f t="shared" si="247"/>
        <v>#REF!</v>
      </c>
      <c r="WLB10" s="318" t="e">
        <f t="shared" si="247"/>
        <v>#REF!</v>
      </c>
      <c r="WLC10" s="318" t="e">
        <f t="shared" si="247"/>
        <v>#REF!</v>
      </c>
      <c r="WLD10" s="318" t="e">
        <f t="shared" si="247"/>
        <v>#REF!</v>
      </c>
      <c r="WLE10" s="318" t="e">
        <f t="shared" si="247"/>
        <v>#REF!</v>
      </c>
      <c r="WLF10" s="318" t="e">
        <f t="shared" si="247"/>
        <v>#REF!</v>
      </c>
      <c r="WLG10" s="318">
        <f t="shared" si="247"/>
        <v>0</v>
      </c>
      <c r="WLH10" s="318" t="e">
        <f t="shared" si="247"/>
        <v>#REF!</v>
      </c>
      <c r="WLI10" s="318" t="e">
        <f t="shared" si="247"/>
        <v>#REF!</v>
      </c>
      <c r="WLJ10" s="318" t="e">
        <f t="shared" si="247"/>
        <v>#REF!</v>
      </c>
      <c r="WLK10" s="318" t="e">
        <f t="shared" si="247"/>
        <v>#REF!</v>
      </c>
      <c r="WLL10" s="318" t="e">
        <f t="shared" si="247"/>
        <v>#REF!</v>
      </c>
      <c r="WLM10" s="318" t="e">
        <f t="shared" si="247"/>
        <v>#REF!</v>
      </c>
      <c r="WLN10" s="318" t="e">
        <f t="shared" si="247"/>
        <v>#REF!</v>
      </c>
      <c r="WLO10" s="318" t="e">
        <f t="shared" si="247"/>
        <v>#REF!</v>
      </c>
      <c r="WLP10" s="318" t="e">
        <f t="shared" si="247"/>
        <v>#REF!</v>
      </c>
      <c r="WLQ10" s="318" t="e">
        <f t="shared" si="247"/>
        <v>#REF!</v>
      </c>
      <c r="WLR10" s="318" t="e">
        <f t="shared" si="247"/>
        <v>#REF!</v>
      </c>
      <c r="WLS10" s="318">
        <f t="shared" si="247"/>
        <v>0</v>
      </c>
      <c r="WLT10" s="318" t="e">
        <f t="shared" si="247"/>
        <v>#REF!</v>
      </c>
      <c r="WLU10" s="318" t="e">
        <f t="shared" si="247"/>
        <v>#REF!</v>
      </c>
      <c r="WLV10" s="318" t="e">
        <f t="shared" si="247"/>
        <v>#REF!</v>
      </c>
      <c r="WLW10" s="318" t="e">
        <f t="shared" si="247"/>
        <v>#REF!</v>
      </c>
      <c r="WLX10" s="318" t="e">
        <f t="shared" si="247"/>
        <v>#REF!</v>
      </c>
      <c r="WLY10" s="318" t="e">
        <f t="shared" si="247"/>
        <v>#REF!</v>
      </c>
      <c r="WLZ10" s="318" t="e">
        <f t="shared" si="247"/>
        <v>#REF!</v>
      </c>
      <c r="WMA10" s="318" t="e">
        <f t="shared" si="247"/>
        <v>#REF!</v>
      </c>
      <c r="WMB10" s="318" t="e">
        <f t="shared" ref="WMB10:WOM10" si="248">ROUND(WLP10,3)</f>
        <v>#REF!</v>
      </c>
      <c r="WMC10" s="318" t="e">
        <f t="shared" si="248"/>
        <v>#REF!</v>
      </c>
      <c r="WMD10" s="318" t="e">
        <f t="shared" si="248"/>
        <v>#REF!</v>
      </c>
      <c r="WME10" s="318">
        <f t="shared" si="248"/>
        <v>0</v>
      </c>
      <c r="WMF10" s="318" t="e">
        <f t="shared" si="248"/>
        <v>#REF!</v>
      </c>
      <c r="WMG10" s="318" t="e">
        <f t="shared" si="248"/>
        <v>#REF!</v>
      </c>
      <c r="WMH10" s="318" t="e">
        <f t="shared" si="248"/>
        <v>#REF!</v>
      </c>
      <c r="WMI10" s="318" t="e">
        <f t="shared" si="248"/>
        <v>#REF!</v>
      </c>
      <c r="WMJ10" s="318" t="e">
        <f t="shared" si="248"/>
        <v>#REF!</v>
      </c>
      <c r="WMK10" s="318" t="e">
        <f t="shared" si="248"/>
        <v>#REF!</v>
      </c>
      <c r="WML10" s="318" t="e">
        <f t="shared" si="248"/>
        <v>#REF!</v>
      </c>
      <c r="WMM10" s="318" t="e">
        <f t="shared" si="248"/>
        <v>#REF!</v>
      </c>
      <c r="WMN10" s="318" t="e">
        <f t="shared" si="248"/>
        <v>#REF!</v>
      </c>
      <c r="WMO10" s="318" t="e">
        <f t="shared" si="248"/>
        <v>#REF!</v>
      </c>
      <c r="WMP10" s="318" t="e">
        <f t="shared" si="248"/>
        <v>#REF!</v>
      </c>
      <c r="WMQ10" s="318">
        <f t="shared" si="248"/>
        <v>0</v>
      </c>
      <c r="WMR10" s="318" t="e">
        <f t="shared" si="248"/>
        <v>#REF!</v>
      </c>
      <c r="WMS10" s="318" t="e">
        <f t="shared" si="248"/>
        <v>#REF!</v>
      </c>
      <c r="WMT10" s="318" t="e">
        <f t="shared" si="248"/>
        <v>#REF!</v>
      </c>
      <c r="WMU10" s="318" t="e">
        <f t="shared" si="248"/>
        <v>#REF!</v>
      </c>
      <c r="WMV10" s="318" t="e">
        <f t="shared" si="248"/>
        <v>#REF!</v>
      </c>
      <c r="WMW10" s="318" t="e">
        <f t="shared" si="248"/>
        <v>#REF!</v>
      </c>
      <c r="WMX10" s="318" t="e">
        <f t="shared" si="248"/>
        <v>#REF!</v>
      </c>
      <c r="WMY10" s="318" t="e">
        <f t="shared" si="248"/>
        <v>#REF!</v>
      </c>
      <c r="WMZ10" s="318" t="e">
        <f t="shared" si="248"/>
        <v>#REF!</v>
      </c>
      <c r="WNA10" s="318" t="e">
        <f t="shared" si="248"/>
        <v>#REF!</v>
      </c>
      <c r="WNB10" s="318" t="e">
        <f t="shared" si="248"/>
        <v>#REF!</v>
      </c>
      <c r="WNC10" s="318">
        <f t="shared" si="248"/>
        <v>0</v>
      </c>
      <c r="WND10" s="318" t="e">
        <f t="shared" si="248"/>
        <v>#REF!</v>
      </c>
      <c r="WNE10" s="318" t="e">
        <f t="shared" si="248"/>
        <v>#REF!</v>
      </c>
      <c r="WNF10" s="318" t="e">
        <f t="shared" si="248"/>
        <v>#REF!</v>
      </c>
      <c r="WNG10" s="318" t="e">
        <f t="shared" si="248"/>
        <v>#REF!</v>
      </c>
      <c r="WNH10" s="318" t="e">
        <f t="shared" si="248"/>
        <v>#REF!</v>
      </c>
      <c r="WNI10" s="318" t="e">
        <f t="shared" si="248"/>
        <v>#REF!</v>
      </c>
      <c r="WNJ10" s="318" t="e">
        <f t="shared" si="248"/>
        <v>#REF!</v>
      </c>
      <c r="WNK10" s="318" t="e">
        <f t="shared" si="248"/>
        <v>#REF!</v>
      </c>
      <c r="WNL10" s="318" t="e">
        <f t="shared" si="248"/>
        <v>#REF!</v>
      </c>
      <c r="WNM10" s="318" t="e">
        <f t="shared" si="248"/>
        <v>#REF!</v>
      </c>
      <c r="WNN10" s="318" t="e">
        <f t="shared" si="248"/>
        <v>#REF!</v>
      </c>
      <c r="WNO10" s="318">
        <f t="shared" si="248"/>
        <v>0</v>
      </c>
      <c r="WNP10" s="318" t="e">
        <f t="shared" si="248"/>
        <v>#REF!</v>
      </c>
      <c r="WNQ10" s="318" t="e">
        <f t="shared" si="248"/>
        <v>#REF!</v>
      </c>
      <c r="WNR10" s="318" t="e">
        <f t="shared" si="248"/>
        <v>#REF!</v>
      </c>
      <c r="WNS10" s="318" t="e">
        <f t="shared" si="248"/>
        <v>#REF!</v>
      </c>
      <c r="WNT10" s="318" t="e">
        <f t="shared" si="248"/>
        <v>#REF!</v>
      </c>
      <c r="WNU10" s="318" t="e">
        <f t="shared" si="248"/>
        <v>#REF!</v>
      </c>
      <c r="WNV10" s="318" t="e">
        <f t="shared" si="248"/>
        <v>#REF!</v>
      </c>
      <c r="WNW10" s="318" t="e">
        <f t="shared" si="248"/>
        <v>#REF!</v>
      </c>
      <c r="WNX10" s="318" t="e">
        <f t="shared" si="248"/>
        <v>#REF!</v>
      </c>
      <c r="WNY10" s="318" t="e">
        <f t="shared" si="248"/>
        <v>#REF!</v>
      </c>
      <c r="WNZ10" s="318" t="e">
        <f t="shared" si="248"/>
        <v>#REF!</v>
      </c>
      <c r="WOA10" s="318">
        <f t="shared" si="248"/>
        <v>0</v>
      </c>
      <c r="WOB10" s="318" t="e">
        <f t="shared" si="248"/>
        <v>#REF!</v>
      </c>
      <c r="WOC10" s="318" t="e">
        <f t="shared" si="248"/>
        <v>#REF!</v>
      </c>
      <c r="WOD10" s="318" t="e">
        <f t="shared" si="248"/>
        <v>#REF!</v>
      </c>
      <c r="WOE10" s="318" t="e">
        <f t="shared" si="248"/>
        <v>#REF!</v>
      </c>
      <c r="WOF10" s="318" t="e">
        <f t="shared" si="248"/>
        <v>#REF!</v>
      </c>
      <c r="WOG10" s="318" t="e">
        <f t="shared" si="248"/>
        <v>#REF!</v>
      </c>
      <c r="WOH10" s="318" t="e">
        <f t="shared" si="248"/>
        <v>#REF!</v>
      </c>
      <c r="WOI10" s="318" t="e">
        <f t="shared" si="248"/>
        <v>#REF!</v>
      </c>
      <c r="WOJ10" s="318" t="e">
        <f t="shared" si="248"/>
        <v>#REF!</v>
      </c>
      <c r="WOK10" s="318" t="e">
        <f t="shared" si="248"/>
        <v>#REF!</v>
      </c>
      <c r="WOL10" s="318" t="e">
        <f t="shared" si="248"/>
        <v>#REF!</v>
      </c>
      <c r="WOM10" s="318">
        <f t="shared" si="248"/>
        <v>0</v>
      </c>
      <c r="WON10" s="318" t="e">
        <f t="shared" ref="WON10:WQY10" si="249">ROUND(WOB10,3)</f>
        <v>#REF!</v>
      </c>
      <c r="WOO10" s="318" t="e">
        <f t="shared" si="249"/>
        <v>#REF!</v>
      </c>
      <c r="WOP10" s="318" t="e">
        <f t="shared" si="249"/>
        <v>#REF!</v>
      </c>
      <c r="WOQ10" s="318" t="e">
        <f t="shared" si="249"/>
        <v>#REF!</v>
      </c>
      <c r="WOR10" s="318" t="e">
        <f t="shared" si="249"/>
        <v>#REF!</v>
      </c>
      <c r="WOS10" s="318" t="e">
        <f t="shared" si="249"/>
        <v>#REF!</v>
      </c>
      <c r="WOT10" s="318" t="e">
        <f t="shared" si="249"/>
        <v>#REF!</v>
      </c>
      <c r="WOU10" s="318" t="e">
        <f t="shared" si="249"/>
        <v>#REF!</v>
      </c>
      <c r="WOV10" s="318" t="e">
        <f t="shared" si="249"/>
        <v>#REF!</v>
      </c>
      <c r="WOW10" s="318" t="e">
        <f t="shared" si="249"/>
        <v>#REF!</v>
      </c>
      <c r="WOX10" s="318" t="e">
        <f t="shared" si="249"/>
        <v>#REF!</v>
      </c>
      <c r="WOY10" s="318">
        <f t="shared" si="249"/>
        <v>0</v>
      </c>
      <c r="WOZ10" s="318" t="e">
        <f t="shared" si="249"/>
        <v>#REF!</v>
      </c>
      <c r="WPA10" s="318" t="e">
        <f t="shared" si="249"/>
        <v>#REF!</v>
      </c>
      <c r="WPB10" s="318" t="e">
        <f t="shared" si="249"/>
        <v>#REF!</v>
      </c>
      <c r="WPC10" s="318" t="e">
        <f t="shared" si="249"/>
        <v>#REF!</v>
      </c>
      <c r="WPD10" s="318" t="e">
        <f t="shared" si="249"/>
        <v>#REF!</v>
      </c>
      <c r="WPE10" s="318" t="e">
        <f t="shared" si="249"/>
        <v>#REF!</v>
      </c>
      <c r="WPF10" s="318" t="e">
        <f t="shared" si="249"/>
        <v>#REF!</v>
      </c>
      <c r="WPG10" s="318" t="e">
        <f t="shared" si="249"/>
        <v>#REF!</v>
      </c>
      <c r="WPH10" s="318" t="e">
        <f t="shared" si="249"/>
        <v>#REF!</v>
      </c>
      <c r="WPI10" s="318" t="e">
        <f t="shared" si="249"/>
        <v>#REF!</v>
      </c>
      <c r="WPJ10" s="318" t="e">
        <f t="shared" si="249"/>
        <v>#REF!</v>
      </c>
      <c r="WPK10" s="318">
        <f t="shared" si="249"/>
        <v>0</v>
      </c>
      <c r="WPL10" s="318" t="e">
        <f t="shared" si="249"/>
        <v>#REF!</v>
      </c>
      <c r="WPM10" s="318" t="e">
        <f t="shared" si="249"/>
        <v>#REF!</v>
      </c>
      <c r="WPN10" s="318" t="e">
        <f t="shared" si="249"/>
        <v>#REF!</v>
      </c>
      <c r="WPO10" s="318" t="e">
        <f t="shared" si="249"/>
        <v>#REF!</v>
      </c>
      <c r="WPP10" s="318" t="e">
        <f t="shared" si="249"/>
        <v>#REF!</v>
      </c>
      <c r="WPQ10" s="318" t="e">
        <f t="shared" si="249"/>
        <v>#REF!</v>
      </c>
      <c r="WPR10" s="318" t="e">
        <f t="shared" si="249"/>
        <v>#REF!</v>
      </c>
      <c r="WPS10" s="318" t="e">
        <f t="shared" si="249"/>
        <v>#REF!</v>
      </c>
      <c r="WPT10" s="318" t="e">
        <f t="shared" si="249"/>
        <v>#REF!</v>
      </c>
      <c r="WPU10" s="318" t="e">
        <f t="shared" si="249"/>
        <v>#REF!</v>
      </c>
      <c r="WPV10" s="318" t="e">
        <f t="shared" si="249"/>
        <v>#REF!</v>
      </c>
      <c r="WPW10" s="318">
        <f t="shared" si="249"/>
        <v>0</v>
      </c>
      <c r="WPX10" s="318" t="e">
        <f t="shared" si="249"/>
        <v>#REF!</v>
      </c>
      <c r="WPY10" s="318" t="e">
        <f t="shared" si="249"/>
        <v>#REF!</v>
      </c>
      <c r="WPZ10" s="318" t="e">
        <f t="shared" si="249"/>
        <v>#REF!</v>
      </c>
      <c r="WQA10" s="318" t="e">
        <f t="shared" si="249"/>
        <v>#REF!</v>
      </c>
      <c r="WQB10" s="318" t="e">
        <f t="shared" si="249"/>
        <v>#REF!</v>
      </c>
      <c r="WQC10" s="318" t="e">
        <f t="shared" si="249"/>
        <v>#REF!</v>
      </c>
      <c r="WQD10" s="318" t="e">
        <f t="shared" si="249"/>
        <v>#REF!</v>
      </c>
      <c r="WQE10" s="318" t="e">
        <f t="shared" si="249"/>
        <v>#REF!</v>
      </c>
      <c r="WQF10" s="318" t="e">
        <f t="shared" si="249"/>
        <v>#REF!</v>
      </c>
      <c r="WQG10" s="318" t="e">
        <f t="shared" si="249"/>
        <v>#REF!</v>
      </c>
      <c r="WQH10" s="318" t="e">
        <f t="shared" si="249"/>
        <v>#REF!</v>
      </c>
      <c r="WQI10" s="318">
        <f t="shared" si="249"/>
        <v>0</v>
      </c>
      <c r="WQJ10" s="318" t="e">
        <f t="shared" si="249"/>
        <v>#REF!</v>
      </c>
      <c r="WQK10" s="318" t="e">
        <f t="shared" si="249"/>
        <v>#REF!</v>
      </c>
      <c r="WQL10" s="318" t="e">
        <f t="shared" si="249"/>
        <v>#REF!</v>
      </c>
      <c r="WQM10" s="318" t="e">
        <f t="shared" si="249"/>
        <v>#REF!</v>
      </c>
      <c r="WQN10" s="318" t="e">
        <f t="shared" si="249"/>
        <v>#REF!</v>
      </c>
      <c r="WQO10" s="318" t="e">
        <f t="shared" si="249"/>
        <v>#REF!</v>
      </c>
      <c r="WQP10" s="318" t="e">
        <f t="shared" si="249"/>
        <v>#REF!</v>
      </c>
      <c r="WQQ10" s="318" t="e">
        <f t="shared" si="249"/>
        <v>#REF!</v>
      </c>
      <c r="WQR10" s="318" t="e">
        <f t="shared" si="249"/>
        <v>#REF!</v>
      </c>
      <c r="WQS10" s="318" t="e">
        <f t="shared" si="249"/>
        <v>#REF!</v>
      </c>
      <c r="WQT10" s="318" t="e">
        <f t="shared" si="249"/>
        <v>#REF!</v>
      </c>
      <c r="WQU10" s="318">
        <f t="shared" si="249"/>
        <v>0</v>
      </c>
      <c r="WQV10" s="318" t="e">
        <f t="shared" si="249"/>
        <v>#REF!</v>
      </c>
      <c r="WQW10" s="318" t="e">
        <f t="shared" si="249"/>
        <v>#REF!</v>
      </c>
      <c r="WQX10" s="318" t="e">
        <f t="shared" si="249"/>
        <v>#REF!</v>
      </c>
      <c r="WQY10" s="318" t="e">
        <f t="shared" si="249"/>
        <v>#REF!</v>
      </c>
      <c r="WQZ10" s="318" t="e">
        <f t="shared" ref="WQZ10:WTK10" si="250">ROUND(WQN10,3)</f>
        <v>#REF!</v>
      </c>
      <c r="WRA10" s="318" t="e">
        <f t="shared" si="250"/>
        <v>#REF!</v>
      </c>
      <c r="WRB10" s="318" t="e">
        <f t="shared" si="250"/>
        <v>#REF!</v>
      </c>
      <c r="WRC10" s="318" t="e">
        <f t="shared" si="250"/>
        <v>#REF!</v>
      </c>
      <c r="WRD10" s="318" t="e">
        <f t="shared" si="250"/>
        <v>#REF!</v>
      </c>
      <c r="WRE10" s="318" t="e">
        <f t="shared" si="250"/>
        <v>#REF!</v>
      </c>
      <c r="WRF10" s="318" t="e">
        <f t="shared" si="250"/>
        <v>#REF!</v>
      </c>
      <c r="WRG10" s="318">
        <f t="shared" si="250"/>
        <v>0</v>
      </c>
      <c r="WRH10" s="318" t="e">
        <f t="shared" si="250"/>
        <v>#REF!</v>
      </c>
      <c r="WRI10" s="318" t="e">
        <f t="shared" si="250"/>
        <v>#REF!</v>
      </c>
      <c r="WRJ10" s="318" t="e">
        <f t="shared" si="250"/>
        <v>#REF!</v>
      </c>
      <c r="WRK10" s="318" t="e">
        <f t="shared" si="250"/>
        <v>#REF!</v>
      </c>
      <c r="WRL10" s="318" t="e">
        <f t="shared" si="250"/>
        <v>#REF!</v>
      </c>
      <c r="WRM10" s="318" t="e">
        <f t="shared" si="250"/>
        <v>#REF!</v>
      </c>
      <c r="WRN10" s="318" t="e">
        <f t="shared" si="250"/>
        <v>#REF!</v>
      </c>
      <c r="WRO10" s="318" t="e">
        <f t="shared" si="250"/>
        <v>#REF!</v>
      </c>
      <c r="WRP10" s="318" t="e">
        <f t="shared" si="250"/>
        <v>#REF!</v>
      </c>
      <c r="WRQ10" s="318" t="e">
        <f t="shared" si="250"/>
        <v>#REF!</v>
      </c>
      <c r="WRR10" s="318" t="e">
        <f t="shared" si="250"/>
        <v>#REF!</v>
      </c>
      <c r="WRS10" s="318">
        <f t="shared" si="250"/>
        <v>0</v>
      </c>
      <c r="WRT10" s="318" t="e">
        <f t="shared" si="250"/>
        <v>#REF!</v>
      </c>
      <c r="WRU10" s="318" t="e">
        <f t="shared" si="250"/>
        <v>#REF!</v>
      </c>
      <c r="WRV10" s="318" t="e">
        <f t="shared" si="250"/>
        <v>#REF!</v>
      </c>
      <c r="WRW10" s="318" t="e">
        <f t="shared" si="250"/>
        <v>#REF!</v>
      </c>
      <c r="WRX10" s="318" t="e">
        <f t="shared" si="250"/>
        <v>#REF!</v>
      </c>
      <c r="WRY10" s="318" t="e">
        <f t="shared" si="250"/>
        <v>#REF!</v>
      </c>
      <c r="WRZ10" s="318" t="e">
        <f t="shared" si="250"/>
        <v>#REF!</v>
      </c>
      <c r="WSA10" s="318" t="e">
        <f t="shared" si="250"/>
        <v>#REF!</v>
      </c>
      <c r="WSB10" s="318" t="e">
        <f t="shared" si="250"/>
        <v>#REF!</v>
      </c>
      <c r="WSC10" s="318" t="e">
        <f t="shared" si="250"/>
        <v>#REF!</v>
      </c>
      <c r="WSD10" s="318" t="e">
        <f t="shared" si="250"/>
        <v>#REF!</v>
      </c>
      <c r="WSE10" s="318">
        <f t="shared" si="250"/>
        <v>0</v>
      </c>
      <c r="WSF10" s="318" t="e">
        <f t="shared" si="250"/>
        <v>#REF!</v>
      </c>
      <c r="WSG10" s="318" t="e">
        <f t="shared" si="250"/>
        <v>#REF!</v>
      </c>
      <c r="WSH10" s="318" t="e">
        <f t="shared" si="250"/>
        <v>#REF!</v>
      </c>
      <c r="WSI10" s="318" t="e">
        <f t="shared" si="250"/>
        <v>#REF!</v>
      </c>
      <c r="WSJ10" s="318" t="e">
        <f t="shared" si="250"/>
        <v>#REF!</v>
      </c>
      <c r="WSK10" s="318" t="e">
        <f t="shared" si="250"/>
        <v>#REF!</v>
      </c>
      <c r="WSL10" s="318" t="e">
        <f t="shared" si="250"/>
        <v>#REF!</v>
      </c>
      <c r="WSM10" s="318" t="e">
        <f t="shared" si="250"/>
        <v>#REF!</v>
      </c>
      <c r="WSN10" s="318" t="e">
        <f t="shared" si="250"/>
        <v>#REF!</v>
      </c>
      <c r="WSO10" s="318" t="e">
        <f t="shared" si="250"/>
        <v>#REF!</v>
      </c>
      <c r="WSP10" s="318" t="e">
        <f t="shared" si="250"/>
        <v>#REF!</v>
      </c>
      <c r="WSQ10" s="318">
        <f t="shared" si="250"/>
        <v>0</v>
      </c>
      <c r="WSR10" s="318" t="e">
        <f t="shared" si="250"/>
        <v>#REF!</v>
      </c>
      <c r="WSS10" s="318" t="e">
        <f t="shared" si="250"/>
        <v>#REF!</v>
      </c>
      <c r="WST10" s="318" t="e">
        <f t="shared" si="250"/>
        <v>#REF!</v>
      </c>
      <c r="WSU10" s="318" t="e">
        <f t="shared" si="250"/>
        <v>#REF!</v>
      </c>
      <c r="WSV10" s="318" t="e">
        <f t="shared" si="250"/>
        <v>#REF!</v>
      </c>
      <c r="WSW10" s="318" t="e">
        <f t="shared" si="250"/>
        <v>#REF!</v>
      </c>
      <c r="WSX10" s="318" t="e">
        <f t="shared" si="250"/>
        <v>#REF!</v>
      </c>
      <c r="WSY10" s="318" t="e">
        <f t="shared" si="250"/>
        <v>#REF!</v>
      </c>
      <c r="WSZ10" s="318" t="e">
        <f t="shared" si="250"/>
        <v>#REF!</v>
      </c>
      <c r="WTA10" s="318" t="e">
        <f t="shared" si="250"/>
        <v>#REF!</v>
      </c>
      <c r="WTB10" s="318" t="e">
        <f t="shared" si="250"/>
        <v>#REF!</v>
      </c>
      <c r="WTC10" s="318">
        <f t="shared" si="250"/>
        <v>0</v>
      </c>
      <c r="WTD10" s="318" t="e">
        <f t="shared" si="250"/>
        <v>#REF!</v>
      </c>
      <c r="WTE10" s="318" t="e">
        <f t="shared" si="250"/>
        <v>#REF!</v>
      </c>
      <c r="WTF10" s="318" t="e">
        <f t="shared" si="250"/>
        <v>#REF!</v>
      </c>
      <c r="WTG10" s="318" t="e">
        <f t="shared" si="250"/>
        <v>#REF!</v>
      </c>
      <c r="WTH10" s="318" t="e">
        <f t="shared" si="250"/>
        <v>#REF!</v>
      </c>
      <c r="WTI10" s="318" t="e">
        <f t="shared" si="250"/>
        <v>#REF!</v>
      </c>
      <c r="WTJ10" s="318" t="e">
        <f t="shared" si="250"/>
        <v>#REF!</v>
      </c>
      <c r="WTK10" s="318" t="e">
        <f t="shared" si="250"/>
        <v>#REF!</v>
      </c>
      <c r="WTL10" s="318" t="e">
        <f t="shared" ref="WTL10:WVW10" si="251">ROUND(WSZ10,3)</f>
        <v>#REF!</v>
      </c>
      <c r="WTM10" s="318" t="e">
        <f t="shared" si="251"/>
        <v>#REF!</v>
      </c>
      <c r="WTN10" s="318" t="e">
        <f t="shared" si="251"/>
        <v>#REF!</v>
      </c>
      <c r="WTO10" s="318">
        <f t="shared" si="251"/>
        <v>0</v>
      </c>
      <c r="WTP10" s="318" t="e">
        <f t="shared" si="251"/>
        <v>#REF!</v>
      </c>
      <c r="WTQ10" s="318" t="e">
        <f t="shared" si="251"/>
        <v>#REF!</v>
      </c>
      <c r="WTR10" s="318" t="e">
        <f t="shared" si="251"/>
        <v>#REF!</v>
      </c>
      <c r="WTS10" s="318" t="e">
        <f t="shared" si="251"/>
        <v>#REF!</v>
      </c>
      <c r="WTT10" s="318" t="e">
        <f t="shared" si="251"/>
        <v>#REF!</v>
      </c>
      <c r="WTU10" s="318" t="e">
        <f t="shared" si="251"/>
        <v>#REF!</v>
      </c>
      <c r="WTV10" s="318" t="e">
        <f t="shared" si="251"/>
        <v>#REF!</v>
      </c>
      <c r="WTW10" s="318" t="e">
        <f t="shared" si="251"/>
        <v>#REF!</v>
      </c>
      <c r="WTX10" s="318" t="e">
        <f t="shared" si="251"/>
        <v>#REF!</v>
      </c>
      <c r="WTY10" s="318" t="e">
        <f t="shared" si="251"/>
        <v>#REF!</v>
      </c>
      <c r="WTZ10" s="318" t="e">
        <f t="shared" si="251"/>
        <v>#REF!</v>
      </c>
      <c r="WUA10" s="318">
        <f t="shared" si="251"/>
        <v>0</v>
      </c>
      <c r="WUB10" s="318" t="e">
        <f t="shared" si="251"/>
        <v>#REF!</v>
      </c>
      <c r="WUC10" s="318" t="e">
        <f t="shared" si="251"/>
        <v>#REF!</v>
      </c>
      <c r="WUD10" s="318" t="e">
        <f t="shared" si="251"/>
        <v>#REF!</v>
      </c>
      <c r="WUE10" s="318" t="e">
        <f t="shared" si="251"/>
        <v>#REF!</v>
      </c>
      <c r="WUF10" s="318" t="e">
        <f t="shared" si="251"/>
        <v>#REF!</v>
      </c>
      <c r="WUG10" s="318" t="e">
        <f t="shared" si="251"/>
        <v>#REF!</v>
      </c>
      <c r="WUH10" s="318" t="e">
        <f t="shared" si="251"/>
        <v>#REF!</v>
      </c>
      <c r="WUI10" s="318" t="e">
        <f t="shared" si="251"/>
        <v>#REF!</v>
      </c>
      <c r="WUJ10" s="318" t="e">
        <f t="shared" si="251"/>
        <v>#REF!</v>
      </c>
      <c r="WUK10" s="318" t="e">
        <f t="shared" si="251"/>
        <v>#REF!</v>
      </c>
      <c r="WUL10" s="318" t="e">
        <f t="shared" si="251"/>
        <v>#REF!</v>
      </c>
      <c r="WUM10" s="318">
        <f t="shared" si="251"/>
        <v>0</v>
      </c>
      <c r="WUN10" s="318" t="e">
        <f t="shared" si="251"/>
        <v>#REF!</v>
      </c>
      <c r="WUO10" s="318" t="e">
        <f t="shared" si="251"/>
        <v>#REF!</v>
      </c>
      <c r="WUP10" s="318" t="e">
        <f t="shared" si="251"/>
        <v>#REF!</v>
      </c>
      <c r="WUQ10" s="318" t="e">
        <f t="shared" si="251"/>
        <v>#REF!</v>
      </c>
      <c r="WUR10" s="318" t="e">
        <f t="shared" si="251"/>
        <v>#REF!</v>
      </c>
      <c r="WUS10" s="318" t="e">
        <f t="shared" si="251"/>
        <v>#REF!</v>
      </c>
      <c r="WUT10" s="318" t="e">
        <f t="shared" si="251"/>
        <v>#REF!</v>
      </c>
      <c r="WUU10" s="318" t="e">
        <f t="shared" si="251"/>
        <v>#REF!</v>
      </c>
      <c r="WUV10" s="318" t="e">
        <f t="shared" si="251"/>
        <v>#REF!</v>
      </c>
      <c r="WUW10" s="318" t="e">
        <f t="shared" si="251"/>
        <v>#REF!</v>
      </c>
      <c r="WUX10" s="318" t="e">
        <f t="shared" si="251"/>
        <v>#REF!</v>
      </c>
      <c r="WUY10" s="318">
        <f t="shared" si="251"/>
        <v>0</v>
      </c>
      <c r="WUZ10" s="318" t="e">
        <f t="shared" si="251"/>
        <v>#REF!</v>
      </c>
      <c r="WVA10" s="318" t="e">
        <f t="shared" si="251"/>
        <v>#REF!</v>
      </c>
      <c r="WVB10" s="318" t="e">
        <f t="shared" si="251"/>
        <v>#REF!</v>
      </c>
      <c r="WVC10" s="318" t="e">
        <f t="shared" si="251"/>
        <v>#REF!</v>
      </c>
      <c r="WVD10" s="318" t="e">
        <f t="shared" si="251"/>
        <v>#REF!</v>
      </c>
      <c r="WVE10" s="318" t="e">
        <f t="shared" si="251"/>
        <v>#REF!</v>
      </c>
      <c r="WVF10" s="318" t="e">
        <f t="shared" si="251"/>
        <v>#REF!</v>
      </c>
      <c r="WVG10" s="318" t="e">
        <f t="shared" si="251"/>
        <v>#REF!</v>
      </c>
      <c r="WVH10" s="318" t="e">
        <f t="shared" si="251"/>
        <v>#REF!</v>
      </c>
      <c r="WVI10" s="318" t="e">
        <f t="shared" si="251"/>
        <v>#REF!</v>
      </c>
      <c r="WVJ10" s="318" t="e">
        <f t="shared" si="251"/>
        <v>#REF!</v>
      </c>
      <c r="WVK10" s="318">
        <f t="shared" si="251"/>
        <v>0</v>
      </c>
      <c r="WVL10" s="318" t="e">
        <f t="shared" si="251"/>
        <v>#REF!</v>
      </c>
      <c r="WVM10" s="318" t="e">
        <f t="shared" si="251"/>
        <v>#REF!</v>
      </c>
      <c r="WVN10" s="318" t="e">
        <f t="shared" si="251"/>
        <v>#REF!</v>
      </c>
      <c r="WVO10" s="318" t="e">
        <f t="shared" si="251"/>
        <v>#REF!</v>
      </c>
      <c r="WVP10" s="318" t="e">
        <f t="shared" si="251"/>
        <v>#REF!</v>
      </c>
      <c r="WVQ10" s="318" t="e">
        <f t="shared" si="251"/>
        <v>#REF!</v>
      </c>
      <c r="WVR10" s="318" t="e">
        <f t="shared" si="251"/>
        <v>#REF!</v>
      </c>
      <c r="WVS10" s="318" t="e">
        <f t="shared" si="251"/>
        <v>#REF!</v>
      </c>
      <c r="WVT10" s="318" t="e">
        <f t="shared" si="251"/>
        <v>#REF!</v>
      </c>
      <c r="WVU10" s="318" t="e">
        <f t="shared" si="251"/>
        <v>#REF!</v>
      </c>
      <c r="WVV10" s="318" t="e">
        <f t="shared" si="251"/>
        <v>#REF!</v>
      </c>
      <c r="WVW10" s="318">
        <f t="shared" si="251"/>
        <v>0</v>
      </c>
      <c r="WVX10" s="318" t="e">
        <f t="shared" ref="WVX10:WYI10" si="252">ROUND(WVL10,3)</f>
        <v>#REF!</v>
      </c>
      <c r="WVY10" s="318" t="e">
        <f t="shared" si="252"/>
        <v>#REF!</v>
      </c>
      <c r="WVZ10" s="318" t="e">
        <f t="shared" si="252"/>
        <v>#REF!</v>
      </c>
      <c r="WWA10" s="318" t="e">
        <f t="shared" si="252"/>
        <v>#REF!</v>
      </c>
      <c r="WWB10" s="318" t="e">
        <f t="shared" si="252"/>
        <v>#REF!</v>
      </c>
      <c r="WWC10" s="318" t="e">
        <f t="shared" si="252"/>
        <v>#REF!</v>
      </c>
      <c r="WWD10" s="318" t="e">
        <f t="shared" si="252"/>
        <v>#REF!</v>
      </c>
      <c r="WWE10" s="318" t="e">
        <f t="shared" si="252"/>
        <v>#REF!</v>
      </c>
      <c r="WWF10" s="318" t="e">
        <f t="shared" si="252"/>
        <v>#REF!</v>
      </c>
      <c r="WWG10" s="318" t="e">
        <f t="shared" si="252"/>
        <v>#REF!</v>
      </c>
      <c r="WWH10" s="318" t="e">
        <f t="shared" si="252"/>
        <v>#REF!</v>
      </c>
      <c r="WWI10" s="318">
        <f t="shared" si="252"/>
        <v>0</v>
      </c>
      <c r="WWJ10" s="318" t="e">
        <f t="shared" si="252"/>
        <v>#REF!</v>
      </c>
      <c r="WWK10" s="318" t="e">
        <f t="shared" si="252"/>
        <v>#REF!</v>
      </c>
      <c r="WWL10" s="318" t="e">
        <f t="shared" si="252"/>
        <v>#REF!</v>
      </c>
      <c r="WWM10" s="318" t="e">
        <f t="shared" si="252"/>
        <v>#REF!</v>
      </c>
      <c r="WWN10" s="318" t="e">
        <f t="shared" si="252"/>
        <v>#REF!</v>
      </c>
      <c r="WWO10" s="318" t="e">
        <f t="shared" si="252"/>
        <v>#REF!</v>
      </c>
      <c r="WWP10" s="318" t="e">
        <f t="shared" si="252"/>
        <v>#REF!</v>
      </c>
      <c r="WWQ10" s="318" t="e">
        <f t="shared" si="252"/>
        <v>#REF!</v>
      </c>
      <c r="WWR10" s="318" t="e">
        <f t="shared" si="252"/>
        <v>#REF!</v>
      </c>
      <c r="WWS10" s="318" t="e">
        <f t="shared" si="252"/>
        <v>#REF!</v>
      </c>
      <c r="WWT10" s="318" t="e">
        <f t="shared" si="252"/>
        <v>#REF!</v>
      </c>
      <c r="WWU10" s="318">
        <f t="shared" si="252"/>
        <v>0</v>
      </c>
      <c r="WWV10" s="318" t="e">
        <f t="shared" si="252"/>
        <v>#REF!</v>
      </c>
      <c r="WWW10" s="318" t="e">
        <f t="shared" si="252"/>
        <v>#REF!</v>
      </c>
      <c r="WWX10" s="318" t="e">
        <f t="shared" si="252"/>
        <v>#REF!</v>
      </c>
      <c r="WWY10" s="318" t="e">
        <f t="shared" si="252"/>
        <v>#REF!</v>
      </c>
      <c r="WWZ10" s="318" t="e">
        <f t="shared" si="252"/>
        <v>#REF!</v>
      </c>
      <c r="WXA10" s="318" t="e">
        <f t="shared" si="252"/>
        <v>#REF!</v>
      </c>
      <c r="WXB10" s="318" t="e">
        <f t="shared" si="252"/>
        <v>#REF!</v>
      </c>
      <c r="WXC10" s="318" t="e">
        <f t="shared" si="252"/>
        <v>#REF!</v>
      </c>
      <c r="WXD10" s="318" t="e">
        <f t="shared" si="252"/>
        <v>#REF!</v>
      </c>
      <c r="WXE10" s="318" t="e">
        <f t="shared" si="252"/>
        <v>#REF!</v>
      </c>
      <c r="WXF10" s="318" t="e">
        <f t="shared" si="252"/>
        <v>#REF!</v>
      </c>
      <c r="WXG10" s="318">
        <f t="shared" si="252"/>
        <v>0</v>
      </c>
      <c r="WXH10" s="318" t="e">
        <f t="shared" si="252"/>
        <v>#REF!</v>
      </c>
      <c r="WXI10" s="318" t="e">
        <f t="shared" si="252"/>
        <v>#REF!</v>
      </c>
      <c r="WXJ10" s="318" t="e">
        <f t="shared" si="252"/>
        <v>#REF!</v>
      </c>
      <c r="WXK10" s="318" t="e">
        <f t="shared" si="252"/>
        <v>#REF!</v>
      </c>
      <c r="WXL10" s="318" t="e">
        <f t="shared" si="252"/>
        <v>#REF!</v>
      </c>
      <c r="WXM10" s="318" t="e">
        <f t="shared" si="252"/>
        <v>#REF!</v>
      </c>
      <c r="WXN10" s="318" t="e">
        <f t="shared" si="252"/>
        <v>#REF!</v>
      </c>
      <c r="WXO10" s="318" t="e">
        <f t="shared" si="252"/>
        <v>#REF!</v>
      </c>
      <c r="WXP10" s="318" t="e">
        <f t="shared" si="252"/>
        <v>#REF!</v>
      </c>
      <c r="WXQ10" s="318" t="e">
        <f t="shared" si="252"/>
        <v>#REF!</v>
      </c>
      <c r="WXR10" s="318" t="e">
        <f t="shared" si="252"/>
        <v>#REF!</v>
      </c>
      <c r="WXS10" s="318">
        <f t="shared" si="252"/>
        <v>0</v>
      </c>
      <c r="WXT10" s="318" t="e">
        <f t="shared" si="252"/>
        <v>#REF!</v>
      </c>
      <c r="WXU10" s="318" t="e">
        <f t="shared" si="252"/>
        <v>#REF!</v>
      </c>
      <c r="WXV10" s="318" t="e">
        <f t="shared" si="252"/>
        <v>#REF!</v>
      </c>
      <c r="WXW10" s="318" t="e">
        <f t="shared" si="252"/>
        <v>#REF!</v>
      </c>
      <c r="WXX10" s="318" t="e">
        <f t="shared" si="252"/>
        <v>#REF!</v>
      </c>
      <c r="WXY10" s="318" t="e">
        <f t="shared" si="252"/>
        <v>#REF!</v>
      </c>
      <c r="WXZ10" s="318" t="e">
        <f t="shared" si="252"/>
        <v>#REF!</v>
      </c>
      <c r="WYA10" s="318" t="e">
        <f t="shared" si="252"/>
        <v>#REF!</v>
      </c>
      <c r="WYB10" s="318" t="e">
        <f t="shared" si="252"/>
        <v>#REF!</v>
      </c>
      <c r="WYC10" s="318" t="e">
        <f t="shared" si="252"/>
        <v>#REF!</v>
      </c>
      <c r="WYD10" s="318" t="e">
        <f t="shared" si="252"/>
        <v>#REF!</v>
      </c>
      <c r="WYE10" s="318">
        <f t="shared" si="252"/>
        <v>0</v>
      </c>
      <c r="WYF10" s="318" t="e">
        <f t="shared" si="252"/>
        <v>#REF!</v>
      </c>
      <c r="WYG10" s="318" t="e">
        <f t="shared" si="252"/>
        <v>#REF!</v>
      </c>
      <c r="WYH10" s="318" t="e">
        <f t="shared" si="252"/>
        <v>#REF!</v>
      </c>
      <c r="WYI10" s="318" t="e">
        <f t="shared" si="252"/>
        <v>#REF!</v>
      </c>
      <c r="WYJ10" s="318" t="e">
        <f t="shared" ref="WYJ10:XAU10" si="253">ROUND(WXX10,3)</f>
        <v>#REF!</v>
      </c>
      <c r="WYK10" s="318" t="e">
        <f t="shared" si="253"/>
        <v>#REF!</v>
      </c>
      <c r="WYL10" s="318" t="e">
        <f t="shared" si="253"/>
        <v>#REF!</v>
      </c>
      <c r="WYM10" s="318" t="e">
        <f t="shared" si="253"/>
        <v>#REF!</v>
      </c>
      <c r="WYN10" s="318" t="e">
        <f t="shared" si="253"/>
        <v>#REF!</v>
      </c>
      <c r="WYO10" s="318" t="e">
        <f t="shared" si="253"/>
        <v>#REF!</v>
      </c>
      <c r="WYP10" s="318" t="e">
        <f t="shared" si="253"/>
        <v>#REF!</v>
      </c>
      <c r="WYQ10" s="318">
        <f t="shared" si="253"/>
        <v>0</v>
      </c>
      <c r="WYR10" s="318" t="e">
        <f t="shared" si="253"/>
        <v>#REF!</v>
      </c>
      <c r="WYS10" s="318" t="e">
        <f t="shared" si="253"/>
        <v>#REF!</v>
      </c>
      <c r="WYT10" s="318" t="e">
        <f t="shared" si="253"/>
        <v>#REF!</v>
      </c>
      <c r="WYU10" s="318" t="e">
        <f t="shared" si="253"/>
        <v>#REF!</v>
      </c>
      <c r="WYV10" s="318" t="e">
        <f t="shared" si="253"/>
        <v>#REF!</v>
      </c>
      <c r="WYW10" s="318" t="e">
        <f t="shared" si="253"/>
        <v>#REF!</v>
      </c>
      <c r="WYX10" s="318" t="e">
        <f t="shared" si="253"/>
        <v>#REF!</v>
      </c>
      <c r="WYY10" s="318" t="e">
        <f t="shared" si="253"/>
        <v>#REF!</v>
      </c>
      <c r="WYZ10" s="318" t="e">
        <f t="shared" si="253"/>
        <v>#REF!</v>
      </c>
      <c r="WZA10" s="318" t="e">
        <f t="shared" si="253"/>
        <v>#REF!</v>
      </c>
      <c r="WZB10" s="318" t="e">
        <f t="shared" si="253"/>
        <v>#REF!</v>
      </c>
      <c r="WZC10" s="318">
        <f t="shared" si="253"/>
        <v>0</v>
      </c>
      <c r="WZD10" s="318" t="e">
        <f t="shared" si="253"/>
        <v>#REF!</v>
      </c>
      <c r="WZE10" s="318" t="e">
        <f t="shared" si="253"/>
        <v>#REF!</v>
      </c>
      <c r="WZF10" s="318" t="e">
        <f t="shared" si="253"/>
        <v>#REF!</v>
      </c>
      <c r="WZG10" s="318" t="e">
        <f t="shared" si="253"/>
        <v>#REF!</v>
      </c>
      <c r="WZH10" s="318" t="e">
        <f t="shared" si="253"/>
        <v>#REF!</v>
      </c>
      <c r="WZI10" s="318" t="e">
        <f t="shared" si="253"/>
        <v>#REF!</v>
      </c>
      <c r="WZJ10" s="318" t="e">
        <f t="shared" si="253"/>
        <v>#REF!</v>
      </c>
      <c r="WZK10" s="318" t="e">
        <f t="shared" si="253"/>
        <v>#REF!</v>
      </c>
      <c r="WZL10" s="318" t="e">
        <f t="shared" si="253"/>
        <v>#REF!</v>
      </c>
      <c r="WZM10" s="318" t="e">
        <f t="shared" si="253"/>
        <v>#REF!</v>
      </c>
      <c r="WZN10" s="318" t="e">
        <f t="shared" si="253"/>
        <v>#REF!</v>
      </c>
      <c r="WZO10" s="318">
        <f t="shared" si="253"/>
        <v>0</v>
      </c>
      <c r="WZP10" s="318" t="e">
        <f t="shared" si="253"/>
        <v>#REF!</v>
      </c>
      <c r="WZQ10" s="318" t="e">
        <f t="shared" si="253"/>
        <v>#REF!</v>
      </c>
      <c r="WZR10" s="318" t="e">
        <f t="shared" si="253"/>
        <v>#REF!</v>
      </c>
      <c r="WZS10" s="318" t="e">
        <f t="shared" si="253"/>
        <v>#REF!</v>
      </c>
      <c r="WZT10" s="318" t="e">
        <f t="shared" si="253"/>
        <v>#REF!</v>
      </c>
      <c r="WZU10" s="318" t="e">
        <f t="shared" si="253"/>
        <v>#REF!</v>
      </c>
      <c r="WZV10" s="318" t="e">
        <f t="shared" si="253"/>
        <v>#REF!</v>
      </c>
      <c r="WZW10" s="318" t="e">
        <f t="shared" si="253"/>
        <v>#REF!</v>
      </c>
      <c r="WZX10" s="318" t="e">
        <f t="shared" si="253"/>
        <v>#REF!</v>
      </c>
      <c r="WZY10" s="318" t="e">
        <f t="shared" si="253"/>
        <v>#REF!</v>
      </c>
      <c r="WZZ10" s="318" t="e">
        <f t="shared" si="253"/>
        <v>#REF!</v>
      </c>
      <c r="XAA10" s="318">
        <f t="shared" si="253"/>
        <v>0</v>
      </c>
      <c r="XAB10" s="318" t="e">
        <f t="shared" si="253"/>
        <v>#REF!</v>
      </c>
      <c r="XAC10" s="318" t="e">
        <f t="shared" si="253"/>
        <v>#REF!</v>
      </c>
      <c r="XAD10" s="318" t="e">
        <f t="shared" si="253"/>
        <v>#REF!</v>
      </c>
      <c r="XAE10" s="318" t="e">
        <f t="shared" si="253"/>
        <v>#REF!</v>
      </c>
      <c r="XAF10" s="318" t="e">
        <f t="shared" si="253"/>
        <v>#REF!</v>
      </c>
      <c r="XAG10" s="318" t="e">
        <f t="shared" si="253"/>
        <v>#REF!</v>
      </c>
      <c r="XAH10" s="318" t="e">
        <f t="shared" si="253"/>
        <v>#REF!</v>
      </c>
      <c r="XAI10" s="318" t="e">
        <f t="shared" si="253"/>
        <v>#REF!</v>
      </c>
      <c r="XAJ10" s="318" t="e">
        <f t="shared" si="253"/>
        <v>#REF!</v>
      </c>
      <c r="XAK10" s="318" t="e">
        <f t="shared" si="253"/>
        <v>#REF!</v>
      </c>
      <c r="XAL10" s="318" t="e">
        <f t="shared" si="253"/>
        <v>#REF!</v>
      </c>
      <c r="XAM10" s="318">
        <f t="shared" si="253"/>
        <v>0</v>
      </c>
      <c r="XAN10" s="318" t="e">
        <f t="shared" si="253"/>
        <v>#REF!</v>
      </c>
      <c r="XAO10" s="318" t="e">
        <f t="shared" si="253"/>
        <v>#REF!</v>
      </c>
      <c r="XAP10" s="318" t="e">
        <f t="shared" si="253"/>
        <v>#REF!</v>
      </c>
      <c r="XAQ10" s="318" t="e">
        <f t="shared" si="253"/>
        <v>#REF!</v>
      </c>
      <c r="XAR10" s="318" t="e">
        <f t="shared" si="253"/>
        <v>#REF!</v>
      </c>
      <c r="XAS10" s="318" t="e">
        <f t="shared" si="253"/>
        <v>#REF!</v>
      </c>
      <c r="XAT10" s="318" t="e">
        <f t="shared" si="253"/>
        <v>#REF!</v>
      </c>
      <c r="XAU10" s="318" t="e">
        <f t="shared" si="253"/>
        <v>#REF!</v>
      </c>
      <c r="XAV10" s="318" t="e">
        <f t="shared" ref="XAV10:XDG10" si="254">ROUND(XAJ10,3)</f>
        <v>#REF!</v>
      </c>
      <c r="XAW10" s="318" t="e">
        <f t="shared" si="254"/>
        <v>#REF!</v>
      </c>
      <c r="XAX10" s="318" t="e">
        <f t="shared" si="254"/>
        <v>#REF!</v>
      </c>
      <c r="XAY10" s="318">
        <f t="shared" si="254"/>
        <v>0</v>
      </c>
      <c r="XAZ10" s="318" t="e">
        <f t="shared" si="254"/>
        <v>#REF!</v>
      </c>
      <c r="XBA10" s="318" t="e">
        <f t="shared" si="254"/>
        <v>#REF!</v>
      </c>
      <c r="XBB10" s="318" t="e">
        <f t="shared" si="254"/>
        <v>#REF!</v>
      </c>
      <c r="XBC10" s="318" t="e">
        <f t="shared" si="254"/>
        <v>#REF!</v>
      </c>
      <c r="XBD10" s="318" t="e">
        <f t="shared" si="254"/>
        <v>#REF!</v>
      </c>
      <c r="XBE10" s="318" t="e">
        <f t="shared" si="254"/>
        <v>#REF!</v>
      </c>
      <c r="XBF10" s="318" t="e">
        <f t="shared" si="254"/>
        <v>#REF!</v>
      </c>
      <c r="XBG10" s="318" t="e">
        <f t="shared" si="254"/>
        <v>#REF!</v>
      </c>
      <c r="XBH10" s="318" t="e">
        <f t="shared" si="254"/>
        <v>#REF!</v>
      </c>
      <c r="XBI10" s="318" t="e">
        <f t="shared" si="254"/>
        <v>#REF!</v>
      </c>
      <c r="XBJ10" s="318" t="e">
        <f t="shared" si="254"/>
        <v>#REF!</v>
      </c>
      <c r="XBK10" s="318">
        <f t="shared" si="254"/>
        <v>0</v>
      </c>
      <c r="XBL10" s="318" t="e">
        <f t="shared" si="254"/>
        <v>#REF!</v>
      </c>
      <c r="XBM10" s="318" t="e">
        <f t="shared" si="254"/>
        <v>#REF!</v>
      </c>
      <c r="XBN10" s="318" t="e">
        <f t="shared" si="254"/>
        <v>#REF!</v>
      </c>
      <c r="XBO10" s="318" t="e">
        <f t="shared" si="254"/>
        <v>#REF!</v>
      </c>
      <c r="XBP10" s="318" t="e">
        <f t="shared" si="254"/>
        <v>#REF!</v>
      </c>
      <c r="XBQ10" s="318" t="e">
        <f t="shared" si="254"/>
        <v>#REF!</v>
      </c>
      <c r="XBR10" s="318" t="e">
        <f t="shared" si="254"/>
        <v>#REF!</v>
      </c>
      <c r="XBS10" s="318" t="e">
        <f t="shared" si="254"/>
        <v>#REF!</v>
      </c>
      <c r="XBT10" s="318" t="e">
        <f t="shared" si="254"/>
        <v>#REF!</v>
      </c>
      <c r="XBU10" s="318" t="e">
        <f t="shared" si="254"/>
        <v>#REF!</v>
      </c>
      <c r="XBV10" s="318" t="e">
        <f t="shared" si="254"/>
        <v>#REF!</v>
      </c>
      <c r="XBW10" s="318">
        <f t="shared" si="254"/>
        <v>0</v>
      </c>
      <c r="XBX10" s="318" t="e">
        <f t="shared" si="254"/>
        <v>#REF!</v>
      </c>
      <c r="XBY10" s="318" t="e">
        <f t="shared" si="254"/>
        <v>#REF!</v>
      </c>
      <c r="XBZ10" s="318" t="e">
        <f t="shared" si="254"/>
        <v>#REF!</v>
      </c>
      <c r="XCA10" s="318" t="e">
        <f t="shared" si="254"/>
        <v>#REF!</v>
      </c>
      <c r="XCB10" s="318" t="e">
        <f t="shared" si="254"/>
        <v>#REF!</v>
      </c>
      <c r="XCC10" s="318" t="e">
        <f t="shared" si="254"/>
        <v>#REF!</v>
      </c>
      <c r="XCD10" s="318" t="e">
        <f t="shared" si="254"/>
        <v>#REF!</v>
      </c>
      <c r="XCE10" s="318" t="e">
        <f t="shared" si="254"/>
        <v>#REF!</v>
      </c>
      <c r="XCF10" s="318" t="e">
        <f t="shared" si="254"/>
        <v>#REF!</v>
      </c>
      <c r="XCG10" s="318" t="e">
        <f t="shared" si="254"/>
        <v>#REF!</v>
      </c>
      <c r="XCH10" s="318" t="e">
        <f t="shared" si="254"/>
        <v>#REF!</v>
      </c>
      <c r="XCI10" s="318">
        <f t="shared" si="254"/>
        <v>0</v>
      </c>
      <c r="XCJ10" s="318" t="e">
        <f t="shared" si="254"/>
        <v>#REF!</v>
      </c>
      <c r="XCK10" s="318" t="e">
        <f t="shared" si="254"/>
        <v>#REF!</v>
      </c>
      <c r="XCL10" s="318" t="e">
        <f t="shared" si="254"/>
        <v>#REF!</v>
      </c>
      <c r="XCM10" s="318" t="e">
        <f t="shared" si="254"/>
        <v>#REF!</v>
      </c>
      <c r="XCN10" s="318" t="e">
        <f t="shared" si="254"/>
        <v>#REF!</v>
      </c>
      <c r="XCO10" s="318" t="e">
        <f t="shared" si="254"/>
        <v>#REF!</v>
      </c>
      <c r="XCP10" s="318" t="e">
        <f t="shared" si="254"/>
        <v>#REF!</v>
      </c>
      <c r="XCQ10" s="318" t="e">
        <f t="shared" si="254"/>
        <v>#REF!</v>
      </c>
      <c r="XCR10" s="318" t="e">
        <f t="shared" si="254"/>
        <v>#REF!</v>
      </c>
      <c r="XCS10" s="318" t="e">
        <f t="shared" si="254"/>
        <v>#REF!</v>
      </c>
      <c r="XCT10" s="318" t="e">
        <f t="shared" si="254"/>
        <v>#REF!</v>
      </c>
      <c r="XCU10" s="318">
        <f t="shared" si="254"/>
        <v>0</v>
      </c>
      <c r="XCV10" s="318" t="e">
        <f t="shared" si="254"/>
        <v>#REF!</v>
      </c>
      <c r="XCW10" s="318" t="e">
        <f t="shared" si="254"/>
        <v>#REF!</v>
      </c>
      <c r="XCX10" s="318" t="e">
        <f t="shared" si="254"/>
        <v>#REF!</v>
      </c>
      <c r="XCY10" s="318" t="e">
        <f t="shared" si="254"/>
        <v>#REF!</v>
      </c>
      <c r="XCZ10" s="318" t="e">
        <f t="shared" si="254"/>
        <v>#REF!</v>
      </c>
      <c r="XDA10" s="318" t="e">
        <f t="shared" si="254"/>
        <v>#REF!</v>
      </c>
      <c r="XDB10" s="318" t="e">
        <f t="shared" si="254"/>
        <v>#REF!</v>
      </c>
      <c r="XDC10" s="318" t="e">
        <f t="shared" si="254"/>
        <v>#REF!</v>
      </c>
      <c r="XDD10" s="318" t="e">
        <f t="shared" si="254"/>
        <v>#REF!</v>
      </c>
      <c r="XDE10" s="318" t="e">
        <f t="shared" si="254"/>
        <v>#REF!</v>
      </c>
      <c r="XDF10" s="318" t="e">
        <f t="shared" si="254"/>
        <v>#REF!</v>
      </c>
      <c r="XDG10" s="318">
        <f t="shared" si="254"/>
        <v>0</v>
      </c>
      <c r="XDH10" s="318" t="e">
        <f t="shared" ref="XDH10:XFD10" si="255">ROUND(XCV10,3)</f>
        <v>#REF!</v>
      </c>
      <c r="XDI10" s="318" t="e">
        <f t="shared" si="255"/>
        <v>#REF!</v>
      </c>
      <c r="XDJ10" s="318" t="e">
        <f t="shared" si="255"/>
        <v>#REF!</v>
      </c>
      <c r="XDK10" s="318" t="e">
        <f t="shared" si="255"/>
        <v>#REF!</v>
      </c>
      <c r="XDL10" s="318" t="e">
        <f t="shared" si="255"/>
        <v>#REF!</v>
      </c>
      <c r="XDM10" s="318" t="e">
        <f t="shared" si="255"/>
        <v>#REF!</v>
      </c>
      <c r="XDN10" s="318" t="e">
        <f t="shared" si="255"/>
        <v>#REF!</v>
      </c>
      <c r="XDO10" s="318" t="e">
        <f t="shared" si="255"/>
        <v>#REF!</v>
      </c>
      <c r="XDP10" s="318" t="e">
        <f t="shared" si="255"/>
        <v>#REF!</v>
      </c>
      <c r="XDQ10" s="318" t="e">
        <f t="shared" si="255"/>
        <v>#REF!</v>
      </c>
      <c r="XDR10" s="318" t="e">
        <f t="shared" si="255"/>
        <v>#REF!</v>
      </c>
      <c r="XDS10" s="318">
        <f t="shared" si="255"/>
        <v>0</v>
      </c>
      <c r="XDT10" s="318" t="e">
        <f t="shared" si="255"/>
        <v>#REF!</v>
      </c>
      <c r="XDU10" s="318" t="e">
        <f t="shared" si="255"/>
        <v>#REF!</v>
      </c>
      <c r="XDV10" s="318" t="e">
        <f t="shared" si="255"/>
        <v>#REF!</v>
      </c>
      <c r="XDW10" s="318" t="e">
        <f t="shared" si="255"/>
        <v>#REF!</v>
      </c>
      <c r="XDX10" s="318" t="e">
        <f t="shared" si="255"/>
        <v>#REF!</v>
      </c>
      <c r="XDY10" s="318" t="e">
        <f t="shared" si="255"/>
        <v>#REF!</v>
      </c>
      <c r="XDZ10" s="318" t="e">
        <f t="shared" si="255"/>
        <v>#REF!</v>
      </c>
      <c r="XEA10" s="318" t="e">
        <f t="shared" si="255"/>
        <v>#REF!</v>
      </c>
      <c r="XEB10" s="318" t="e">
        <f t="shared" si="255"/>
        <v>#REF!</v>
      </c>
      <c r="XEC10" s="318" t="e">
        <f t="shared" si="255"/>
        <v>#REF!</v>
      </c>
      <c r="XED10" s="318" t="e">
        <f t="shared" si="255"/>
        <v>#REF!</v>
      </c>
      <c r="XEE10" s="318">
        <f t="shared" si="255"/>
        <v>0</v>
      </c>
      <c r="XEF10" s="318" t="e">
        <f t="shared" si="255"/>
        <v>#REF!</v>
      </c>
      <c r="XEG10" s="318" t="e">
        <f t="shared" si="255"/>
        <v>#REF!</v>
      </c>
      <c r="XEH10" s="318" t="e">
        <f t="shared" si="255"/>
        <v>#REF!</v>
      </c>
      <c r="XEI10" s="318" t="e">
        <f t="shared" si="255"/>
        <v>#REF!</v>
      </c>
      <c r="XEJ10" s="318" t="e">
        <f t="shared" si="255"/>
        <v>#REF!</v>
      </c>
      <c r="XEK10" s="318" t="e">
        <f t="shared" si="255"/>
        <v>#REF!</v>
      </c>
      <c r="XEL10" s="318" t="e">
        <f t="shared" si="255"/>
        <v>#REF!</v>
      </c>
      <c r="XEM10" s="318" t="e">
        <f t="shared" si="255"/>
        <v>#REF!</v>
      </c>
      <c r="XEN10" s="318" t="e">
        <f t="shared" si="255"/>
        <v>#REF!</v>
      </c>
      <c r="XEO10" s="318" t="e">
        <f t="shared" si="255"/>
        <v>#REF!</v>
      </c>
      <c r="XEP10" s="318" t="e">
        <f t="shared" si="255"/>
        <v>#REF!</v>
      </c>
      <c r="XEQ10" s="318">
        <f t="shared" si="255"/>
        <v>0</v>
      </c>
      <c r="XER10" s="318" t="e">
        <f t="shared" si="255"/>
        <v>#REF!</v>
      </c>
      <c r="XES10" s="318" t="e">
        <f t="shared" si="255"/>
        <v>#REF!</v>
      </c>
      <c r="XET10" s="318" t="e">
        <f t="shared" si="255"/>
        <v>#REF!</v>
      </c>
      <c r="XEU10" s="318" t="e">
        <f t="shared" si="255"/>
        <v>#REF!</v>
      </c>
      <c r="XEV10" s="318" t="e">
        <f t="shared" si="255"/>
        <v>#REF!</v>
      </c>
      <c r="XEW10" s="318" t="e">
        <f t="shared" si="255"/>
        <v>#REF!</v>
      </c>
      <c r="XEX10" s="318" t="e">
        <f t="shared" si="255"/>
        <v>#REF!</v>
      </c>
      <c r="XEY10" s="318" t="e">
        <f t="shared" si="255"/>
        <v>#REF!</v>
      </c>
      <c r="XEZ10" s="318" t="e">
        <f t="shared" si="255"/>
        <v>#REF!</v>
      </c>
      <c r="XFA10" s="318" t="e">
        <f t="shared" si="255"/>
        <v>#REF!</v>
      </c>
      <c r="XFB10" s="318" t="e">
        <f t="shared" si="255"/>
        <v>#REF!</v>
      </c>
      <c r="XFC10" s="318">
        <f t="shared" si="255"/>
        <v>0</v>
      </c>
      <c r="XFD10" s="318" t="e">
        <f t="shared" si="255"/>
        <v>#REF!</v>
      </c>
    </row>
    <row r="11" spans="1:16384" s="318" customFormat="1" ht="14.25" x14ac:dyDescent="0.2">
      <c r="A11" s="237" t="s">
        <v>188</v>
      </c>
      <c r="B11" s="373" t="s">
        <v>5</v>
      </c>
      <c r="C11" s="374"/>
      <c r="D11" s="375" t="s">
        <v>17</v>
      </c>
      <c r="E11" s="374"/>
      <c r="F11" s="375" t="s">
        <v>19</v>
      </c>
      <c r="G11" s="376"/>
      <c r="H11" s="377" t="s">
        <v>5</v>
      </c>
      <c r="I11" s="374"/>
      <c r="J11" s="375" t="s">
        <v>17</v>
      </c>
      <c r="K11" s="374"/>
      <c r="L11" s="375" t="s">
        <v>19</v>
      </c>
      <c r="M11" s="376"/>
      <c r="N11" s="317"/>
    </row>
    <row r="12" spans="1:16384" s="314" customFormat="1" ht="15" thickBot="1" x14ac:dyDescent="0.25">
      <c r="A12" s="237" t="s">
        <v>184</v>
      </c>
      <c r="B12" s="292">
        <f>'Main Europe'!C35</f>
        <v>0</v>
      </c>
      <c r="C12" s="293">
        <f>'Main Europe'!D35</f>
        <v>0</v>
      </c>
      <c r="D12" s="294">
        <f>'Main Europe'!E35</f>
        <v>0</v>
      </c>
      <c r="E12" s="293">
        <f>'Main Europe'!F35</f>
        <v>0</v>
      </c>
      <c r="F12" s="294">
        <f>'Main Europe'!G35</f>
        <v>0</v>
      </c>
      <c r="G12" s="295">
        <f>'Main Europe'!H35</f>
        <v>0</v>
      </c>
      <c r="H12" s="296">
        <f>'Main Europe'!I35</f>
        <v>0</v>
      </c>
      <c r="I12" s="293">
        <f>'Main Europe'!J35</f>
        <v>0</v>
      </c>
      <c r="J12" s="294">
        <f>'Main Europe'!K35</f>
        <v>0</v>
      </c>
      <c r="K12" s="293">
        <f>'Main Europe'!L35</f>
        <v>0</v>
      </c>
      <c r="L12" s="294">
        <f>'Main Europe'!M35</f>
        <v>0</v>
      </c>
      <c r="M12" s="295">
        <f>'Main Europe'!N35</f>
        <v>0</v>
      </c>
      <c r="N12" s="317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</row>
    <row r="13" spans="1:16384" s="314" customFormat="1" ht="15" thickBot="1" x14ac:dyDescent="0.25">
      <c r="A13" s="317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3"/>
      <c r="AB13" s="313"/>
      <c r="AC13" s="313"/>
      <c r="AD13" s="313"/>
      <c r="AE13" s="313"/>
      <c r="AF13" s="313"/>
      <c r="AG13" s="313"/>
      <c r="AH13" s="313"/>
      <c r="AI13" s="313"/>
      <c r="AJ13" s="313"/>
    </row>
    <row r="14" spans="1:16384" s="314" customFormat="1" ht="15" thickBot="1" x14ac:dyDescent="0.25">
      <c r="A14" s="237"/>
      <c r="B14" s="359" t="s">
        <v>2</v>
      </c>
      <c r="C14" s="360"/>
      <c r="D14" s="360"/>
      <c r="E14" s="360"/>
      <c r="F14" s="360"/>
      <c r="G14" s="361"/>
      <c r="H14" s="359" t="s">
        <v>3</v>
      </c>
      <c r="I14" s="360"/>
      <c r="J14" s="360"/>
      <c r="K14" s="360"/>
      <c r="L14" s="360"/>
      <c r="M14" s="361"/>
      <c r="N14" s="319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3"/>
      <c r="AB14" s="313"/>
      <c r="AC14" s="313"/>
      <c r="AD14" s="313"/>
      <c r="AE14" s="313"/>
      <c r="AF14" s="313"/>
      <c r="AG14" s="313"/>
      <c r="AH14" s="313"/>
      <c r="AI14" s="313"/>
      <c r="AJ14" s="313"/>
    </row>
    <row r="15" spans="1:16384" s="314" customFormat="1" ht="14.25" x14ac:dyDescent="0.2">
      <c r="A15" s="237" t="s">
        <v>9</v>
      </c>
      <c r="B15" s="365" t="s">
        <v>5</v>
      </c>
      <c r="C15" s="366"/>
      <c r="D15" s="366" t="s">
        <v>189</v>
      </c>
      <c r="E15" s="366"/>
      <c r="F15" s="366" t="s">
        <v>190</v>
      </c>
      <c r="G15" s="366"/>
      <c r="H15" s="365" t="s">
        <v>5</v>
      </c>
      <c r="I15" s="366"/>
      <c r="J15" s="366" t="s">
        <v>189</v>
      </c>
      <c r="K15" s="366"/>
      <c r="L15" s="366" t="s">
        <v>190</v>
      </c>
      <c r="M15" s="366"/>
      <c r="N15" s="319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3"/>
      <c r="AB15" s="313"/>
      <c r="AC15" s="313"/>
      <c r="AD15" s="313"/>
      <c r="AE15" s="313"/>
      <c r="AF15" s="313"/>
      <c r="AG15" s="313"/>
      <c r="AH15" s="313"/>
      <c r="AI15" s="313"/>
      <c r="AJ15" s="313"/>
    </row>
    <row r="16" spans="1:16384" s="314" customFormat="1" ht="15" thickBot="1" x14ac:dyDescent="0.25">
      <c r="A16" s="237" t="s">
        <v>184</v>
      </c>
      <c r="B16" s="292">
        <f>'Rest of Europe'!C28</f>
        <v>0</v>
      </c>
      <c r="C16" s="293">
        <f>'Rest of Europe'!D28</f>
        <v>0</v>
      </c>
      <c r="D16" s="292">
        <f>'Rest of Europe'!E28</f>
        <v>0</v>
      </c>
      <c r="E16" s="293">
        <f>'Rest of Europe'!F28</f>
        <v>0</v>
      </c>
      <c r="F16" s="292">
        <f>'Rest of Europe'!G28</f>
        <v>0</v>
      </c>
      <c r="G16" s="293">
        <f>'Rest of Europe'!H28</f>
        <v>0</v>
      </c>
      <c r="H16" s="292">
        <f>'Rest of Europe'!I28</f>
        <v>0</v>
      </c>
      <c r="I16" s="293">
        <f>'Rest of Europe'!J28</f>
        <v>0</v>
      </c>
      <c r="J16" s="292">
        <f>'Rest of Europe'!K28</f>
        <v>0</v>
      </c>
      <c r="K16" s="293">
        <f>'Rest of Europe'!L28</f>
        <v>0</v>
      </c>
      <c r="L16" s="292">
        <f>'Rest of Europe'!M28</f>
        <v>0</v>
      </c>
      <c r="M16" s="293">
        <f>'Rest of Europe'!N28</f>
        <v>0</v>
      </c>
      <c r="N16" s="319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3"/>
      <c r="AB16" s="313"/>
      <c r="AC16" s="313"/>
      <c r="AD16" s="313"/>
      <c r="AE16" s="313"/>
      <c r="AF16" s="313"/>
      <c r="AG16" s="313"/>
      <c r="AH16" s="313"/>
      <c r="AI16" s="313"/>
      <c r="AJ16" s="313"/>
    </row>
    <row r="17" spans="1:36" s="314" customFormat="1" ht="15" thickBot="1" x14ac:dyDescent="0.25">
      <c r="A17" s="317"/>
      <c r="B17" s="317"/>
      <c r="C17" s="317"/>
      <c r="D17" s="317"/>
      <c r="E17" s="317"/>
      <c r="F17" s="317"/>
      <c r="G17" s="317"/>
      <c r="H17" s="317"/>
      <c r="I17" s="317"/>
      <c r="J17" s="319"/>
      <c r="K17" s="319"/>
      <c r="L17" s="319"/>
      <c r="M17" s="319"/>
      <c r="N17" s="319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</row>
    <row r="18" spans="1:36" s="314" customFormat="1" ht="15" thickBot="1" x14ac:dyDescent="0.25">
      <c r="A18" s="237"/>
      <c r="B18" s="359" t="s">
        <v>2</v>
      </c>
      <c r="C18" s="360"/>
      <c r="D18" s="360"/>
      <c r="E18" s="360"/>
      <c r="F18" s="360"/>
      <c r="G18" s="361"/>
      <c r="H18" s="359" t="s">
        <v>3</v>
      </c>
      <c r="I18" s="360"/>
      <c r="J18" s="360"/>
      <c r="K18" s="360"/>
      <c r="L18" s="360"/>
      <c r="M18" s="361"/>
      <c r="N18" s="319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</row>
    <row r="19" spans="1:36" s="314" customFormat="1" ht="14.25" x14ac:dyDescent="0.2">
      <c r="A19" s="237" t="s">
        <v>260</v>
      </c>
      <c r="B19" s="365" t="s">
        <v>5</v>
      </c>
      <c r="C19" s="366"/>
      <c r="D19" s="366" t="s">
        <v>189</v>
      </c>
      <c r="E19" s="366"/>
      <c r="F19" s="366" t="s">
        <v>190</v>
      </c>
      <c r="G19" s="366"/>
      <c r="H19" s="365" t="s">
        <v>5</v>
      </c>
      <c r="I19" s="366"/>
      <c r="J19" s="366" t="s">
        <v>189</v>
      </c>
      <c r="K19" s="366"/>
      <c r="L19" s="366" t="s">
        <v>190</v>
      </c>
      <c r="M19" s="366"/>
      <c r="N19" s="319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</row>
    <row r="20" spans="1:36" s="314" customFormat="1" ht="15" thickBot="1" x14ac:dyDescent="0.25">
      <c r="A20" s="237" t="s">
        <v>184</v>
      </c>
      <c r="B20" s="292">
        <f>SUM(ROW!B6,ROW!I18,ROW!I33,ROW!I43,'ROW (Continued)'!I14,'ROW (Continued)'!I43)</f>
        <v>0</v>
      </c>
      <c r="C20" s="293">
        <f>SUM(ROW!C6,ROW!J18,ROW!J33,ROW!J43,'ROW (Continued)'!J14,'ROW (Continued)'!J43)</f>
        <v>0</v>
      </c>
      <c r="D20" s="294">
        <f>SUM(ROW!D6,ROW!K18,ROW!K33,ROW!K43,'ROW (Continued)'!K14,'ROW (Continued)'!K43)</f>
        <v>0</v>
      </c>
      <c r="E20" s="293">
        <f>SUM(ROW!E6,ROW!L18,ROW!L33,ROW!L43,'ROW (Continued)'!L14,'ROW (Continued)'!L43)</f>
        <v>0</v>
      </c>
      <c r="F20" s="294">
        <f>SUM(ROW!F6,ROW!M18,ROW!M33,ROW!M43,'ROW (Continued)'!M14,'ROW (Continued)'!M43)</f>
        <v>0</v>
      </c>
      <c r="G20" s="293">
        <f>SUM(ROW!G6,ROW!N18,ROW!N33,ROW!N43,'ROW (Continued)'!N14,'ROW (Continued)'!N43)</f>
        <v>0</v>
      </c>
      <c r="H20" s="292">
        <f>SUM(ROW!B53,ROW!I65,ROW!I80,ROW!I90,'ROW (Continued)'!I58,'ROW (Continued)'!I87)</f>
        <v>0</v>
      </c>
      <c r="I20" s="293">
        <f>SUM(ROW!C53,ROW!J65,ROW!J80,ROW!J90,'ROW (Continued)'!J58,'ROW (Continued)'!J87)</f>
        <v>0</v>
      </c>
      <c r="J20" s="294">
        <f>SUM(ROW!D53,ROW!K65,ROW!K80,ROW!K90,'ROW (Continued)'!K58,'ROW (Continued)'!K87)</f>
        <v>0</v>
      </c>
      <c r="K20" s="293">
        <f>SUM(ROW!E53,ROW!L65,ROW!L80,ROW!L90,'ROW (Continued)'!L58,'ROW (Continued)'!L87)</f>
        <v>0</v>
      </c>
      <c r="L20" s="294">
        <f>SUM(ROW!F53,ROW!M65,ROW!M80,ROW!M90,'ROW (Continued)'!M58,'ROW (Continued)'!M87)</f>
        <v>0</v>
      </c>
      <c r="M20" s="293">
        <f>SUM(ROW!G53,ROW!N65,ROW!N80,ROW!N90,'ROW (Continued)'!N58,'ROW (Continued)'!N87)</f>
        <v>0</v>
      </c>
      <c r="N20" s="319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</row>
    <row r="21" spans="1:36" s="314" customFormat="1" ht="15.75" customHeight="1" thickBot="1" x14ac:dyDescent="0.25">
      <c r="A21" s="317"/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</row>
    <row r="22" spans="1:36" s="314" customFormat="1" ht="15.75" customHeight="1" x14ac:dyDescent="0.2">
      <c r="A22" s="237"/>
      <c r="B22" s="367" t="str">
        <f>'M-Bags'!B84</f>
        <v>0-5kg</v>
      </c>
      <c r="C22" s="368"/>
      <c r="D22" s="369" t="str">
        <f>'M-Bags'!D84</f>
        <v>5-20kg</v>
      </c>
      <c r="E22" s="370"/>
      <c r="F22" s="319"/>
      <c r="G22" s="319"/>
      <c r="H22" s="319"/>
      <c r="I22" s="319"/>
      <c r="J22" s="319"/>
      <c r="K22" s="319"/>
      <c r="L22" s="319"/>
      <c r="M22" s="319"/>
      <c r="N22" s="317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</row>
    <row r="23" spans="1:36" s="314" customFormat="1" ht="15.75" customHeight="1" x14ac:dyDescent="0.2">
      <c r="A23" s="237" t="s">
        <v>241</v>
      </c>
      <c r="B23" s="297" t="s">
        <v>176</v>
      </c>
      <c r="C23" s="298" t="str">
        <f>'M-Bags'!C85</f>
        <v>Kilos</v>
      </c>
      <c r="D23" s="298" t="s">
        <v>176</v>
      </c>
      <c r="E23" s="299" t="str">
        <f>'M-Bags'!E85</f>
        <v>Kilos</v>
      </c>
      <c r="F23" s="319"/>
      <c r="G23" s="319"/>
      <c r="H23" s="319"/>
      <c r="I23" s="319"/>
      <c r="J23" s="319"/>
      <c r="K23" s="319"/>
      <c r="L23" s="319"/>
      <c r="M23" s="319"/>
      <c r="N23" s="317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</row>
    <row r="24" spans="1:36" s="314" customFormat="1" ht="15" thickBot="1" x14ac:dyDescent="0.25">
      <c r="A24" s="237" t="s">
        <v>184</v>
      </c>
      <c r="B24" s="300">
        <f>'M-Bags'!B86</f>
        <v>0</v>
      </c>
      <c r="C24" s="293">
        <f>'M-Bags'!C86</f>
        <v>0</v>
      </c>
      <c r="D24" s="301">
        <f>'M-Bags'!D86</f>
        <v>0</v>
      </c>
      <c r="E24" s="295">
        <f>'M-Bags'!E86</f>
        <v>0</v>
      </c>
      <c r="F24" s="319"/>
      <c r="G24" s="319"/>
      <c r="H24" s="319"/>
      <c r="I24" s="319"/>
      <c r="J24" s="319"/>
      <c r="K24" s="319"/>
      <c r="L24" s="319"/>
      <c r="M24" s="319"/>
      <c r="N24" s="317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</row>
    <row r="25" spans="1:36" s="314" customFormat="1" ht="15" thickBot="1" x14ac:dyDescent="0.25">
      <c r="A25" s="317"/>
      <c r="B25" s="317"/>
      <c r="C25" s="317"/>
      <c r="D25" s="317"/>
      <c r="E25" s="320"/>
      <c r="F25" s="319"/>
      <c r="G25" s="319"/>
      <c r="H25" s="319"/>
      <c r="I25" s="319"/>
      <c r="J25" s="319"/>
      <c r="K25" s="319"/>
      <c r="L25" s="319"/>
      <c r="M25" s="319"/>
      <c r="N25" s="317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</row>
    <row r="26" spans="1:36" s="314" customFormat="1" ht="15" thickBot="1" x14ac:dyDescent="0.25">
      <c r="A26" s="237"/>
      <c r="B26" s="367" t="str">
        <f>'M-Bags'!B173</f>
        <v>0-5kg</v>
      </c>
      <c r="C26" s="368"/>
      <c r="D26" s="369" t="str">
        <f>'M-Bags'!D173</f>
        <v>5-20kg</v>
      </c>
      <c r="E26" s="370"/>
      <c r="F26" s="319"/>
      <c r="G26" s="319"/>
      <c r="H26" s="319"/>
      <c r="I26" s="319"/>
      <c r="J26" s="319"/>
      <c r="K26" s="319"/>
      <c r="L26" s="319"/>
      <c r="M26" s="319"/>
      <c r="N26" s="317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</row>
    <row r="27" spans="1:36" s="314" customFormat="1" ht="15.75" thickBot="1" x14ac:dyDescent="0.3">
      <c r="A27" s="238" t="s">
        <v>242</v>
      </c>
      <c r="B27" s="297" t="s">
        <v>176</v>
      </c>
      <c r="C27" s="298" t="str">
        <f>'M-Bags'!C174</f>
        <v>Kilos</v>
      </c>
      <c r="D27" s="298" t="s">
        <v>176</v>
      </c>
      <c r="E27" s="299" t="str">
        <f>'M-Bags'!E174</f>
        <v>Kilos</v>
      </c>
      <c r="F27" s="319"/>
      <c r="J27" s="319"/>
      <c r="K27" s="302"/>
      <c r="L27" s="303" t="s">
        <v>176</v>
      </c>
      <c r="M27" s="304" t="s">
        <v>177</v>
      </c>
      <c r="N27" s="321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</row>
    <row r="28" spans="1:36" s="314" customFormat="1" ht="15.75" thickBot="1" x14ac:dyDescent="0.3">
      <c r="A28" s="238" t="s">
        <v>184</v>
      </c>
      <c r="B28" s="300">
        <f>'M-Bags'!B175</f>
        <v>0</v>
      </c>
      <c r="C28" s="293">
        <f>'M-Bags'!C175</f>
        <v>0</v>
      </c>
      <c r="D28" s="301">
        <f>'M-Bags'!D175</f>
        <v>0</v>
      </c>
      <c r="E28" s="295">
        <f>'M-Bags'!E175</f>
        <v>0</v>
      </c>
      <c r="F28" s="322"/>
      <c r="G28" s="323"/>
      <c r="J28" s="319"/>
      <c r="K28" s="305" t="s">
        <v>183</v>
      </c>
      <c r="L28" s="306">
        <f>SUM(B28,D28,D24,B24,B20,D20,F20,H20,J20,L20,L16,J16,H16,F16,D16,B16,B12,D12,F12,H12,J12,L12)</f>
        <v>0</v>
      </c>
      <c r="M28" s="355">
        <f>SUM(E28,C28,C24,E24,C20,E20,G20,I20,K20,M20,M16,K16,I16,G16,E16,C16,C12,E12,G12,I12,K12,M12)</f>
        <v>0</v>
      </c>
      <c r="N28" s="321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</row>
    <row r="29" spans="1:36" s="314" customFormat="1" ht="15" thickBot="1" x14ac:dyDescent="0.25">
      <c r="A29" s="321"/>
      <c r="B29" s="324"/>
      <c r="C29" s="325"/>
      <c r="D29" s="325"/>
      <c r="E29" s="325"/>
      <c r="F29" s="325"/>
      <c r="G29" s="319"/>
      <c r="H29" s="319"/>
      <c r="I29" s="319"/>
      <c r="J29" s="319"/>
      <c r="K29" s="319"/>
      <c r="L29" s="319"/>
      <c r="M29" s="319"/>
      <c r="N29" s="321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</row>
    <row r="30" spans="1:36" s="314" customFormat="1" ht="15" thickBot="1" x14ac:dyDescent="0.25">
      <c r="A30" s="321"/>
      <c r="B30" s="359" t="s">
        <v>191</v>
      </c>
      <c r="C30" s="360"/>
      <c r="D30" s="360"/>
      <c r="E30" s="360"/>
      <c r="F30" s="360"/>
      <c r="G30" s="360"/>
      <c r="H30" s="360"/>
      <c r="I30" s="360"/>
      <c r="J30" s="360"/>
      <c r="K30" s="360"/>
      <c r="L30" s="360"/>
      <c r="M30" s="361"/>
      <c r="N30" s="321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3"/>
      <c r="AB30" s="313"/>
      <c r="AC30" s="313"/>
      <c r="AD30" s="313"/>
      <c r="AE30" s="313"/>
      <c r="AF30" s="313"/>
      <c r="AG30" s="313"/>
      <c r="AH30" s="313"/>
      <c r="AI30" s="313"/>
      <c r="AJ30" s="313"/>
    </row>
    <row r="31" spans="1:36" x14ac:dyDescent="0.2">
      <c r="A31" s="321"/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4"/>
      <c r="N31" s="321"/>
    </row>
    <row r="32" spans="1:36" x14ac:dyDescent="0.2">
      <c r="A32" s="321"/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8"/>
      <c r="N32" s="321"/>
    </row>
    <row r="33" spans="1:14" x14ac:dyDescent="0.2">
      <c r="A33" s="321"/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8"/>
      <c r="N33" s="321"/>
    </row>
    <row r="34" spans="1:14" x14ac:dyDescent="0.2">
      <c r="A34" s="321"/>
      <c r="B34" s="356"/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8"/>
      <c r="N34" s="321"/>
    </row>
    <row r="35" spans="1:14" x14ac:dyDescent="0.2">
      <c r="A35" s="321"/>
      <c r="B35" s="356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8"/>
      <c r="N35" s="321"/>
    </row>
    <row r="36" spans="1:14" x14ac:dyDescent="0.2">
      <c r="A36" s="321"/>
      <c r="B36" s="356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8"/>
      <c r="N36" s="321"/>
    </row>
    <row r="37" spans="1:14" x14ac:dyDescent="0.2">
      <c r="A37" s="321"/>
      <c r="B37" s="326"/>
      <c r="C37" s="327"/>
      <c r="D37" s="327"/>
      <c r="E37" s="327"/>
      <c r="F37" s="327"/>
      <c r="G37" s="327"/>
      <c r="H37" s="327"/>
      <c r="I37" s="327"/>
      <c r="J37" s="327"/>
      <c r="K37" s="327"/>
      <c r="L37" s="327"/>
      <c r="M37" s="328"/>
      <c r="N37" s="321"/>
    </row>
    <row r="38" spans="1:14" ht="13.5" thickBot="1" x14ac:dyDescent="0.25">
      <c r="A38" s="321"/>
      <c r="B38" s="329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1"/>
      <c r="N38" s="321"/>
    </row>
  </sheetData>
  <sheetProtection algorithmName="SHA-512" hashValue="jkbxBJoDwBpInUUkAK71BtE5Dvx5sD2e3W3/Ew4yKnw+CWBQou3qiYD/dDOdkLdolIf7/cx6jUVUQhCiAjEDBw==" saltValue="1GMNpweXlpjWuTIAD4K4TA==" spinCount="100000" sheet="1" objects="1" scenarios="1"/>
  <mergeCells count="43">
    <mergeCell ref="J15:K15"/>
    <mergeCell ref="L15:M15"/>
    <mergeCell ref="H14:M14"/>
    <mergeCell ref="B18:G18"/>
    <mergeCell ref="H18:M18"/>
    <mergeCell ref="H15:I15"/>
    <mergeCell ref="B15:C15"/>
    <mergeCell ref="D15:E15"/>
    <mergeCell ref="F15:G15"/>
    <mergeCell ref="B14:G14"/>
    <mergeCell ref="A7:B7"/>
    <mergeCell ref="C7:E7"/>
    <mergeCell ref="F7:G7"/>
    <mergeCell ref="H7:J7"/>
    <mergeCell ref="A8:B8"/>
    <mergeCell ref="C8:E8"/>
    <mergeCell ref="F8:G8"/>
    <mergeCell ref="H8:J8"/>
    <mergeCell ref="H10:M10"/>
    <mergeCell ref="B11:C11"/>
    <mergeCell ref="D11:E11"/>
    <mergeCell ref="F11:G11"/>
    <mergeCell ref="H11:I11"/>
    <mergeCell ref="J11:K11"/>
    <mergeCell ref="L11:M11"/>
    <mergeCell ref="B10:G10"/>
    <mergeCell ref="B30:M30"/>
    <mergeCell ref="B31:M31"/>
    <mergeCell ref="B19:C19"/>
    <mergeCell ref="D19:E19"/>
    <mergeCell ref="F19:G19"/>
    <mergeCell ref="J19:K19"/>
    <mergeCell ref="L19:M19"/>
    <mergeCell ref="H19:I19"/>
    <mergeCell ref="B26:C26"/>
    <mergeCell ref="D26:E26"/>
    <mergeCell ref="B22:C22"/>
    <mergeCell ref="D22:E22"/>
    <mergeCell ref="B35:M35"/>
    <mergeCell ref="B36:M36"/>
    <mergeCell ref="B32:M32"/>
    <mergeCell ref="B33:M33"/>
    <mergeCell ref="B34:M34"/>
  </mergeCells>
  <pageMargins left="0.39370078740157483" right="0.19685039370078741" top="0.35433070866141736" bottom="0.15748031496062992" header="0.31496062992125984" footer="0.31496062992125984"/>
  <pageSetup paperSize="9" orientation="landscape" r:id="rId1"/>
  <headerFooter>
    <oddFooter xml:space="preserve">&amp;L
&amp;Rvalid from 1st January 2022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61"/>
  <sheetViews>
    <sheetView showGridLines="0" zoomScaleNormal="100" workbookViewId="0">
      <selection activeCell="K22" sqref="K22"/>
    </sheetView>
  </sheetViews>
  <sheetFormatPr defaultColWidth="0" defaultRowHeight="12.75" x14ac:dyDescent="0.2"/>
  <cols>
    <col min="1" max="1" width="14.28515625" style="5" customWidth="1"/>
    <col min="2" max="2" width="8.7109375" style="5" customWidth="1"/>
    <col min="3" max="3" width="8" style="5" bestFit="1" customWidth="1"/>
    <col min="4" max="4" width="11.5703125" style="5" bestFit="1" customWidth="1"/>
    <col min="5" max="5" width="8" style="5" customWidth="1"/>
    <col min="6" max="6" width="11.5703125" style="5" bestFit="1" customWidth="1"/>
    <col min="7" max="7" width="8" style="5" bestFit="1" customWidth="1"/>
    <col min="8" max="8" width="11.5703125" style="5" bestFit="1" customWidth="1"/>
    <col min="9" max="9" width="8" style="5" bestFit="1" customWidth="1"/>
    <col min="10" max="10" width="11.5703125" style="5" bestFit="1" customWidth="1"/>
    <col min="11" max="11" width="8" style="5" bestFit="1" customWidth="1"/>
    <col min="12" max="12" width="11.5703125" style="5" bestFit="1" customWidth="1"/>
    <col min="13" max="13" width="8" style="5" bestFit="1" customWidth="1"/>
    <col min="14" max="14" width="11.5703125" style="5" bestFit="1" customWidth="1"/>
    <col min="15" max="15" width="8.85546875" style="1" customWidth="1"/>
    <col min="16" max="36" width="8.85546875" style="1" hidden="1" customWidth="1"/>
    <col min="37" max="16384" width="8.85546875" style="5" hidden="1"/>
  </cols>
  <sheetData>
    <row r="1" spans="1:16384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384" ht="18" x14ac:dyDescent="0.25">
      <c r="A2" s="39" t="s">
        <v>175</v>
      </c>
      <c r="B2" s="6"/>
      <c r="C2" s="1"/>
      <c r="D2" s="7"/>
      <c r="E2" s="8"/>
      <c r="F2" s="1"/>
      <c r="G2" s="1"/>
      <c r="H2" s="1"/>
      <c r="I2" s="1"/>
      <c r="J2" s="1"/>
      <c r="K2" s="332"/>
      <c r="L2" s="1"/>
      <c r="M2" s="1"/>
      <c r="N2" s="9"/>
    </row>
    <row r="3" spans="1:16384" x14ac:dyDescent="0.2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</row>
    <row r="4" spans="1:16384" ht="18.75" thickBot="1" x14ac:dyDescent="0.3">
      <c r="A4" s="239"/>
      <c r="B4" s="239" t="s">
        <v>16</v>
      </c>
      <c r="C4" s="232"/>
      <c r="D4" s="232"/>
      <c r="E4" s="233"/>
      <c r="F4" s="37"/>
      <c r="G4" s="232"/>
      <c r="H4" s="11" t="s">
        <v>6</v>
      </c>
      <c r="I4" s="232"/>
      <c r="J4" s="232"/>
      <c r="K4" s="232"/>
      <c r="L4" s="232"/>
      <c r="M4" s="232"/>
      <c r="N4" s="234"/>
    </row>
    <row r="5" spans="1:16384" s="13" customFormat="1" ht="14.25" x14ac:dyDescent="0.2">
      <c r="A5" s="284" t="s">
        <v>1</v>
      </c>
      <c r="B5" s="285"/>
      <c r="C5" s="393" t="s">
        <v>2</v>
      </c>
      <c r="D5" s="394"/>
      <c r="E5" s="394"/>
      <c r="F5" s="394"/>
      <c r="G5" s="394"/>
      <c r="H5" s="395"/>
      <c r="I5" s="393" t="s">
        <v>3</v>
      </c>
      <c r="J5" s="394"/>
      <c r="K5" s="394"/>
      <c r="L5" s="394"/>
      <c r="M5" s="394"/>
      <c r="N5" s="39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16384" s="13" customFormat="1" ht="14.25" x14ac:dyDescent="0.2">
      <c r="A6" s="289" t="s">
        <v>4</v>
      </c>
      <c r="B6" s="288"/>
      <c r="C6" s="396" t="s">
        <v>5</v>
      </c>
      <c r="D6" s="397"/>
      <c r="E6" s="391" t="s">
        <v>17</v>
      </c>
      <c r="F6" s="397"/>
      <c r="G6" s="391" t="s">
        <v>19</v>
      </c>
      <c r="H6" s="392"/>
      <c r="I6" s="396" t="s">
        <v>5</v>
      </c>
      <c r="J6" s="397"/>
      <c r="K6" s="391" t="s">
        <v>17</v>
      </c>
      <c r="L6" s="397"/>
      <c r="M6" s="391" t="s">
        <v>19</v>
      </c>
      <c r="N6" s="39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16384" s="13" customFormat="1" ht="15" thickBot="1" x14ac:dyDescent="0.25">
      <c r="A7" s="240" t="s">
        <v>0</v>
      </c>
      <c r="B7" s="234"/>
      <c r="C7" s="40" t="s">
        <v>176</v>
      </c>
      <c r="D7" s="38" t="s">
        <v>177</v>
      </c>
      <c r="E7" s="41" t="s">
        <v>176</v>
      </c>
      <c r="F7" s="38" t="s">
        <v>177</v>
      </c>
      <c r="G7" s="41" t="s">
        <v>176</v>
      </c>
      <c r="H7" s="38" t="s">
        <v>177</v>
      </c>
      <c r="I7" s="41" t="s">
        <v>176</v>
      </c>
      <c r="J7" s="38" t="s">
        <v>177</v>
      </c>
      <c r="K7" s="41" t="s">
        <v>176</v>
      </c>
      <c r="L7" s="38" t="s">
        <v>177</v>
      </c>
      <c r="M7" s="41" t="s">
        <v>176</v>
      </c>
      <c r="N7" s="14" t="s">
        <v>177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16384" s="13" customFormat="1" ht="14.25" x14ac:dyDescent="0.2">
      <c r="A8" s="241" t="s">
        <v>144</v>
      </c>
      <c r="B8" s="34"/>
      <c r="C8" s="218"/>
      <c r="D8" s="84"/>
      <c r="E8" s="218"/>
      <c r="F8" s="84"/>
      <c r="G8" s="218"/>
      <c r="H8" s="84"/>
      <c r="I8" s="218"/>
      <c r="J8" s="84"/>
      <c r="K8" s="218"/>
      <c r="L8" s="84"/>
      <c r="M8" s="221"/>
      <c r="N8" s="84"/>
      <c r="O8" s="15"/>
      <c r="P8" s="15">
        <f t="shared" ref="P8:AA8" si="0">ROUND(D8,3)</f>
        <v>0</v>
      </c>
      <c r="Q8" s="15">
        <f t="shared" si="0"/>
        <v>0</v>
      </c>
      <c r="R8" s="15">
        <f t="shared" si="0"/>
        <v>0</v>
      </c>
      <c r="S8" s="15">
        <f t="shared" si="0"/>
        <v>0</v>
      </c>
      <c r="T8" s="15">
        <f t="shared" si="0"/>
        <v>0</v>
      </c>
      <c r="U8" s="15">
        <f t="shared" si="0"/>
        <v>0</v>
      </c>
      <c r="V8" s="15">
        <f t="shared" si="0"/>
        <v>0</v>
      </c>
      <c r="W8" s="15">
        <f t="shared" si="0"/>
        <v>0</v>
      </c>
      <c r="X8" s="15">
        <f t="shared" si="0"/>
        <v>0</v>
      </c>
      <c r="Y8" s="15">
        <f t="shared" si="0"/>
        <v>0</v>
      </c>
      <c r="Z8" s="15">
        <f t="shared" si="0"/>
        <v>0</v>
      </c>
      <c r="AA8" s="15">
        <f t="shared" si="0"/>
        <v>0</v>
      </c>
      <c r="AB8" s="15">
        <f t="shared" ref="AB8:CA8" si="1">ROUND(P8,3)</f>
        <v>0</v>
      </c>
      <c r="AC8" s="15">
        <f t="shared" si="1"/>
        <v>0</v>
      </c>
      <c r="AD8" s="15">
        <f t="shared" si="1"/>
        <v>0</v>
      </c>
      <c r="AE8" s="15">
        <f t="shared" si="1"/>
        <v>0</v>
      </c>
      <c r="AF8" s="15">
        <f t="shared" si="1"/>
        <v>0</v>
      </c>
      <c r="AG8" s="15">
        <f t="shared" si="1"/>
        <v>0</v>
      </c>
      <c r="AH8" s="15">
        <f t="shared" si="1"/>
        <v>0</v>
      </c>
      <c r="AI8" s="15">
        <f t="shared" si="1"/>
        <v>0</v>
      </c>
      <c r="AJ8" s="15">
        <f t="shared" si="1"/>
        <v>0</v>
      </c>
      <c r="AK8" s="15">
        <f t="shared" si="1"/>
        <v>0</v>
      </c>
      <c r="AL8" s="15">
        <f t="shared" si="1"/>
        <v>0</v>
      </c>
      <c r="AM8" s="15">
        <f t="shared" si="1"/>
        <v>0</v>
      </c>
      <c r="AN8" s="15">
        <f t="shared" si="1"/>
        <v>0</v>
      </c>
      <c r="AO8" s="15">
        <f t="shared" si="1"/>
        <v>0</v>
      </c>
      <c r="AP8" s="15">
        <f t="shared" si="1"/>
        <v>0</v>
      </c>
      <c r="AQ8" s="15">
        <f t="shared" si="1"/>
        <v>0</v>
      </c>
      <c r="AR8" s="15">
        <f t="shared" si="1"/>
        <v>0</v>
      </c>
      <c r="AS8" s="15">
        <f t="shared" si="1"/>
        <v>0</v>
      </c>
      <c r="AT8" s="15">
        <f t="shared" si="1"/>
        <v>0</v>
      </c>
      <c r="AU8" s="15">
        <f t="shared" si="1"/>
        <v>0</v>
      </c>
      <c r="AV8" s="15">
        <f t="shared" si="1"/>
        <v>0</v>
      </c>
      <c r="AW8" s="15">
        <f t="shared" si="1"/>
        <v>0</v>
      </c>
      <c r="AX8" s="15">
        <f t="shared" si="1"/>
        <v>0</v>
      </c>
      <c r="AY8" s="15">
        <f t="shared" si="1"/>
        <v>0</v>
      </c>
      <c r="AZ8" s="15">
        <f t="shared" si="1"/>
        <v>0</v>
      </c>
      <c r="BA8" s="15">
        <f t="shared" si="1"/>
        <v>0</v>
      </c>
      <c r="BB8" s="15">
        <f t="shared" si="1"/>
        <v>0</v>
      </c>
      <c r="BC8" s="15">
        <f t="shared" si="1"/>
        <v>0</v>
      </c>
      <c r="BD8" s="15">
        <f t="shared" si="1"/>
        <v>0</v>
      </c>
      <c r="BE8" s="15">
        <f t="shared" si="1"/>
        <v>0</v>
      </c>
      <c r="BF8" s="15">
        <f t="shared" si="1"/>
        <v>0</v>
      </c>
      <c r="BG8" s="15">
        <f t="shared" si="1"/>
        <v>0</v>
      </c>
      <c r="BH8" s="15">
        <f t="shared" si="1"/>
        <v>0</v>
      </c>
      <c r="BI8" s="15">
        <f t="shared" si="1"/>
        <v>0</v>
      </c>
      <c r="BJ8" s="15">
        <f t="shared" si="1"/>
        <v>0</v>
      </c>
      <c r="BK8" s="15">
        <f t="shared" si="1"/>
        <v>0</v>
      </c>
      <c r="BL8" s="15">
        <f t="shared" si="1"/>
        <v>0</v>
      </c>
      <c r="BM8" s="15">
        <f t="shared" si="1"/>
        <v>0</v>
      </c>
      <c r="BN8" s="15">
        <f t="shared" si="1"/>
        <v>0</v>
      </c>
      <c r="BO8" s="15">
        <f t="shared" si="1"/>
        <v>0</v>
      </c>
      <c r="BP8" s="15">
        <f t="shared" si="1"/>
        <v>0</v>
      </c>
      <c r="BQ8" s="15">
        <f t="shared" si="1"/>
        <v>0</v>
      </c>
      <c r="BR8" s="15">
        <f t="shared" si="1"/>
        <v>0</v>
      </c>
      <c r="BS8" s="15">
        <f t="shared" si="1"/>
        <v>0</v>
      </c>
      <c r="BT8" s="15">
        <f t="shared" si="1"/>
        <v>0</v>
      </c>
      <c r="BU8" s="15">
        <f t="shared" si="1"/>
        <v>0</v>
      </c>
      <c r="BV8" s="15">
        <f t="shared" si="1"/>
        <v>0</v>
      </c>
      <c r="BW8" s="15">
        <f t="shared" si="1"/>
        <v>0</v>
      </c>
      <c r="BX8" s="15">
        <f t="shared" si="1"/>
        <v>0</v>
      </c>
      <c r="BY8" s="15">
        <f t="shared" si="1"/>
        <v>0</v>
      </c>
      <c r="BZ8" s="15">
        <f t="shared" si="1"/>
        <v>0</v>
      </c>
      <c r="CA8" s="15">
        <f t="shared" si="1"/>
        <v>0</v>
      </c>
      <c r="CB8" s="15">
        <f t="shared" ref="CB8:EM8" si="2">ROUND(BP8,3)</f>
        <v>0</v>
      </c>
      <c r="CC8" s="15">
        <f t="shared" si="2"/>
        <v>0</v>
      </c>
      <c r="CD8" s="15">
        <f t="shared" si="2"/>
        <v>0</v>
      </c>
      <c r="CE8" s="15">
        <f t="shared" si="2"/>
        <v>0</v>
      </c>
      <c r="CF8" s="15">
        <f t="shared" si="2"/>
        <v>0</v>
      </c>
      <c r="CG8" s="15">
        <f t="shared" si="2"/>
        <v>0</v>
      </c>
      <c r="CH8" s="15">
        <f t="shared" si="2"/>
        <v>0</v>
      </c>
      <c r="CI8" s="15">
        <f t="shared" si="2"/>
        <v>0</v>
      </c>
      <c r="CJ8" s="15">
        <f t="shared" si="2"/>
        <v>0</v>
      </c>
      <c r="CK8" s="15">
        <f t="shared" si="2"/>
        <v>0</v>
      </c>
      <c r="CL8" s="15">
        <f t="shared" si="2"/>
        <v>0</v>
      </c>
      <c r="CM8" s="15">
        <f t="shared" si="2"/>
        <v>0</v>
      </c>
      <c r="CN8" s="15">
        <f t="shared" si="2"/>
        <v>0</v>
      </c>
      <c r="CO8" s="15">
        <f t="shared" si="2"/>
        <v>0</v>
      </c>
      <c r="CP8" s="15">
        <f t="shared" si="2"/>
        <v>0</v>
      </c>
      <c r="CQ8" s="15">
        <f t="shared" si="2"/>
        <v>0</v>
      </c>
      <c r="CR8" s="15">
        <f t="shared" si="2"/>
        <v>0</v>
      </c>
      <c r="CS8" s="15">
        <f t="shared" si="2"/>
        <v>0</v>
      </c>
      <c r="CT8" s="15">
        <f t="shared" si="2"/>
        <v>0</v>
      </c>
      <c r="CU8" s="15">
        <f t="shared" si="2"/>
        <v>0</v>
      </c>
      <c r="CV8" s="15">
        <f t="shared" si="2"/>
        <v>0</v>
      </c>
      <c r="CW8" s="15">
        <f t="shared" si="2"/>
        <v>0</v>
      </c>
      <c r="CX8" s="15">
        <f t="shared" si="2"/>
        <v>0</v>
      </c>
      <c r="CY8" s="15">
        <f t="shared" si="2"/>
        <v>0</v>
      </c>
      <c r="CZ8" s="15">
        <f t="shared" si="2"/>
        <v>0</v>
      </c>
      <c r="DA8" s="15">
        <f t="shared" si="2"/>
        <v>0</v>
      </c>
      <c r="DB8" s="15">
        <f t="shared" si="2"/>
        <v>0</v>
      </c>
      <c r="DC8" s="15">
        <f t="shared" si="2"/>
        <v>0</v>
      </c>
      <c r="DD8" s="15">
        <f t="shared" si="2"/>
        <v>0</v>
      </c>
      <c r="DE8" s="15">
        <f t="shared" si="2"/>
        <v>0</v>
      </c>
      <c r="DF8" s="15">
        <f t="shared" si="2"/>
        <v>0</v>
      </c>
      <c r="DG8" s="15">
        <f t="shared" si="2"/>
        <v>0</v>
      </c>
      <c r="DH8" s="15">
        <f t="shared" si="2"/>
        <v>0</v>
      </c>
      <c r="DI8" s="15">
        <f t="shared" si="2"/>
        <v>0</v>
      </c>
      <c r="DJ8" s="15">
        <f t="shared" si="2"/>
        <v>0</v>
      </c>
      <c r="DK8" s="15">
        <f t="shared" si="2"/>
        <v>0</v>
      </c>
      <c r="DL8" s="15">
        <f t="shared" si="2"/>
        <v>0</v>
      </c>
      <c r="DM8" s="15">
        <f t="shared" si="2"/>
        <v>0</v>
      </c>
      <c r="DN8" s="15">
        <f t="shared" si="2"/>
        <v>0</v>
      </c>
      <c r="DO8" s="15">
        <f t="shared" si="2"/>
        <v>0</v>
      </c>
      <c r="DP8" s="15">
        <f t="shared" si="2"/>
        <v>0</v>
      </c>
      <c r="DQ8" s="15">
        <f t="shared" si="2"/>
        <v>0</v>
      </c>
      <c r="DR8" s="15">
        <f t="shared" si="2"/>
        <v>0</v>
      </c>
      <c r="DS8" s="15">
        <f t="shared" si="2"/>
        <v>0</v>
      </c>
      <c r="DT8" s="15">
        <f t="shared" si="2"/>
        <v>0</v>
      </c>
      <c r="DU8" s="15">
        <f t="shared" si="2"/>
        <v>0</v>
      </c>
      <c r="DV8" s="15">
        <f t="shared" si="2"/>
        <v>0</v>
      </c>
      <c r="DW8" s="15">
        <f t="shared" si="2"/>
        <v>0</v>
      </c>
      <c r="DX8" s="15">
        <f t="shared" si="2"/>
        <v>0</v>
      </c>
      <c r="DY8" s="15">
        <f t="shared" si="2"/>
        <v>0</v>
      </c>
      <c r="DZ8" s="15">
        <f t="shared" si="2"/>
        <v>0</v>
      </c>
      <c r="EA8" s="15">
        <f t="shared" si="2"/>
        <v>0</v>
      </c>
      <c r="EB8" s="15">
        <f t="shared" si="2"/>
        <v>0</v>
      </c>
      <c r="EC8" s="15">
        <f t="shared" si="2"/>
        <v>0</v>
      </c>
      <c r="ED8" s="15">
        <f t="shared" si="2"/>
        <v>0</v>
      </c>
      <c r="EE8" s="15">
        <f t="shared" si="2"/>
        <v>0</v>
      </c>
      <c r="EF8" s="15">
        <f t="shared" si="2"/>
        <v>0</v>
      </c>
      <c r="EG8" s="15">
        <f t="shared" si="2"/>
        <v>0</v>
      </c>
      <c r="EH8" s="15">
        <f t="shared" si="2"/>
        <v>0</v>
      </c>
      <c r="EI8" s="15">
        <f t="shared" si="2"/>
        <v>0</v>
      </c>
      <c r="EJ8" s="15">
        <f t="shared" si="2"/>
        <v>0</v>
      </c>
      <c r="EK8" s="15">
        <f t="shared" si="2"/>
        <v>0</v>
      </c>
      <c r="EL8" s="15">
        <f t="shared" si="2"/>
        <v>0</v>
      </c>
      <c r="EM8" s="15">
        <f t="shared" si="2"/>
        <v>0</v>
      </c>
      <c r="EN8" s="15">
        <f t="shared" ref="EN8:GY8" si="3">ROUND(EB8,3)</f>
        <v>0</v>
      </c>
      <c r="EO8" s="15">
        <f t="shared" si="3"/>
        <v>0</v>
      </c>
      <c r="EP8" s="15">
        <f t="shared" si="3"/>
        <v>0</v>
      </c>
      <c r="EQ8" s="15">
        <f t="shared" si="3"/>
        <v>0</v>
      </c>
      <c r="ER8" s="15">
        <f t="shared" si="3"/>
        <v>0</v>
      </c>
      <c r="ES8" s="15">
        <f t="shared" si="3"/>
        <v>0</v>
      </c>
      <c r="ET8" s="15">
        <f t="shared" si="3"/>
        <v>0</v>
      </c>
      <c r="EU8" s="15">
        <f t="shared" si="3"/>
        <v>0</v>
      </c>
      <c r="EV8" s="15">
        <f t="shared" si="3"/>
        <v>0</v>
      </c>
      <c r="EW8" s="15">
        <f t="shared" si="3"/>
        <v>0</v>
      </c>
      <c r="EX8" s="15">
        <f t="shared" si="3"/>
        <v>0</v>
      </c>
      <c r="EY8" s="15">
        <f t="shared" si="3"/>
        <v>0</v>
      </c>
      <c r="EZ8" s="15">
        <f t="shared" si="3"/>
        <v>0</v>
      </c>
      <c r="FA8" s="15">
        <f t="shared" si="3"/>
        <v>0</v>
      </c>
      <c r="FB8" s="15">
        <f t="shared" si="3"/>
        <v>0</v>
      </c>
      <c r="FC8" s="15">
        <f t="shared" si="3"/>
        <v>0</v>
      </c>
      <c r="FD8" s="15">
        <f t="shared" si="3"/>
        <v>0</v>
      </c>
      <c r="FE8" s="15">
        <f t="shared" si="3"/>
        <v>0</v>
      </c>
      <c r="FF8" s="15">
        <f t="shared" si="3"/>
        <v>0</v>
      </c>
      <c r="FG8" s="15">
        <f t="shared" si="3"/>
        <v>0</v>
      </c>
      <c r="FH8" s="15">
        <f t="shared" si="3"/>
        <v>0</v>
      </c>
      <c r="FI8" s="15">
        <f t="shared" si="3"/>
        <v>0</v>
      </c>
      <c r="FJ8" s="15">
        <f t="shared" si="3"/>
        <v>0</v>
      </c>
      <c r="FK8" s="15">
        <f t="shared" si="3"/>
        <v>0</v>
      </c>
      <c r="FL8" s="15">
        <f t="shared" si="3"/>
        <v>0</v>
      </c>
      <c r="FM8" s="15">
        <f t="shared" si="3"/>
        <v>0</v>
      </c>
      <c r="FN8" s="15">
        <f t="shared" si="3"/>
        <v>0</v>
      </c>
      <c r="FO8" s="15">
        <f t="shared" si="3"/>
        <v>0</v>
      </c>
      <c r="FP8" s="15">
        <f t="shared" si="3"/>
        <v>0</v>
      </c>
      <c r="FQ8" s="15">
        <f t="shared" si="3"/>
        <v>0</v>
      </c>
      <c r="FR8" s="15">
        <f t="shared" si="3"/>
        <v>0</v>
      </c>
      <c r="FS8" s="15">
        <f t="shared" si="3"/>
        <v>0</v>
      </c>
      <c r="FT8" s="15">
        <f t="shared" si="3"/>
        <v>0</v>
      </c>
      <c r="FU8" s="15">
        <f t="shared" si="3"/>
        <v>0</v>
      </c>
      <c r="FV8" s="15">
        <f t="shared" si="3"/>
        <v>0</v>
      </c>
      <c r="FW8" s="15">
        <f t="shared" si="3"/>
        <v>0</v>
      </c>
      <c r="FX8" s="15">
        <f t="shared" si="3"/>
        <v>0</v>
      </c>
      <c r="FY8" s="15">
        <f t="shared" si="3"/>
        <v>0</v>
      </c>
      <c r="FZ8" s="15">
        <f t="shared" si="3"/>
        <v>0</v>
      </c>
      <c r="GA8" s="15">
        <f t="shared" si="3"/>
        <v>0</v>
      </c>
      <c r="GB8" s="15">
        <f t="shared" si="3"/>
        <v>0</v>
      </c>
      <c r="GC8" s="15">
        <f t="shared" si="3"/>
        <v>0</v>
      </c>
      <c r="GD8" s="15">
        <f t="shared" si="3"/>
        <v>0</v>
      </c>
      <c r="GE8" s="15">
        <f t="shared" si="3"/>
        <v>0</v>
      </c>
      <c r="GF8" s="15">
        <f t="shared" si="3"/>
        <v>0</v>
      </c>
      <c r="GG8" s="15">
        <f t="shared" si="3"/>
        <v>0</v>
      </c>
      <c r="GH8" s="15">
        <f t="shared" si="3"/>
        <v>0</v>
      </c>
      <c r="GI8" s="15">
        <f t="shared" si="3"/>
        <v>0</v>
      </c>
      <c r="GJ8" s="15">
        <f t="shared" si="3"/>
        <v>0</v>
      </c>
      <c r="GK8" s="15">
        <f t="shared" si="3"/>
        <v>0</v>
      </c>
      <c r="GL8" s="15">
        <f t="shared" si="3"/>
        <v>0</v>
      </c>
      <c r="GM8" s="15">
        <f t="shared" si="3"/>
        <v>0</v>
      </c>
      <c r="GN8" s="15">
        <f t="shared" si="3"/>
        <v>0</v>
      </c>
      <c r="GO8" s="15">
        <f t="shared" si="3"/>
        <v>0</v>
      </c>
      <c r="GP8" s="15">
        <f t="shared" si="3"/>
        <v>0</v>
      </c>
      <c r="GQ8" s="15">
        <f t="shared" si="3"/>
        <v>0</v>
      </c>
      <c r="GR8" s="15">
        <f t="shared" si="3"/>
        <v>0</v>
      </c>
      <c r="GS8" s="15">
        <f t="shared" si="3"/>
        <v>0</v>
      </c>
      <c r="GT8" s="15">
        <f t="shared" si="3"/>
        <v>0</v>
      </c>
      <c r="GU8" s="15">
        <f t="shared" si="3"/>
        <v>0</v>
      </c>
      <c r="GV8" s="15">
        <f t="shared" si="3"/>
        <v>0</v>
      </c>
      <c r="GW8" s="15">
        <f t="shared" si="3"/>
        <v>0</v>
      </c>
      <c r="GX8" s="15">
        <f t="shared" si="3"/>
        <v>0</v>
      </c>
      <c r="GY8" s="15">
        <f t="shared" si="3"/>
        <v>0</v>
      </c>
      <c r="GZ8" s="15">
        <f t="shared" ref="GZ8:JK8" si="4">ROUND(GN8,3)</f>
        <v>0</v>
      </c>
      <c r="HA8" s="15">
        <f t="shared" si="4"/>
        <v>0</v>
      </c>
      <c r="HB8" s="15">
        <f t="shared" si="4"/>
        <v>0</v>
      </c>
      <c r="HC8" s="15">
        <f t="shared" si="4"/>
        <v>0</v>
      </c>
      <c r="HD8" s="15">
        <f t="shared" si="4"/>
        <v>0</v>
      </c>
      <c r="HE8" s="15">
        <f t="shared" si="4"/>
        <v>0</v>
      </c>
      <c r="HF8" s="15">
        <f t="shared" si="4"/>
        <v>0</v>
      </c>
      <c r="HG8" s="15">
        <f t="shared" si="4"/>
        <v>0</v>
      </c>
      <c r="HH8" s="15">
        <f t="shared" si="4"/>
        <v>0</v>
      </c>
      <c r="HI8" s="15">
        <f t="shared" si="4"/>
        <v>0</v>
      </c>
      <c r="HJ8" s="15">
        <f t="shared" si="4"/>
        <v>0</v>
      </c>
      <c r="HK8" s="15">
        <f t="shared" si="4"/>
        <v>0</v>
      </c>
      <c r="HL8" s="15">
        <f t="shared" si="4"/>
        <v>0</v>
      </c>
      <c r="HM8" s="15">
        <f t="shared" si="4"/>
        <v>0</v>
      </c>
      <c r="HN8" s="15">
        <f t="shared" si="4"/>
        <v>0</v>
      </c>
      <c r="HO8" s="15">
        <f t="shared" si="4"/>
        <v>0</v>
      </c>
      <c r="HP8" s="15">
        <f t="shared" si="4"/>
        <v>0</v>
      </c>
      <c r="HQ8" s="15">
        <f t="shared" si="4"/>
        <v>0</v>
      </c>
      <c r="HR8" s="15">
        <f t="shared" si="4"/>
        <v>0</v>
      </c>
      <c r="HS8" s="15">
        <f t="shared" si="4"/>
        <v>0</v>
      </c>
      <c r="HT8" s="15">
        <f t="shared" si="4"/>
        <v>0</v>
      </c>
      <c r="HU8" s="15">
        <f t="shared" si="4"/>
        <v>0</v>
      </c>
      <c r="HV8" s="15">
        <f t="shared" si="4"/>
        <v>0</v>
      </c>
      <c r="HW8" s="15">
        <f t="shared" si="4"/>
        <v>0</v>
      </c>
      <c r="HX8" s="15">
        <f t="shared" si="4"/>
        <v>0</v>
      </c>
      <c r="HY8" s="15">
        <f t="shared" si="4"/>
        <v>0</v>
      </c>
      <c r="HZ8" s="15">
        <f t="shared" si="4"/>
        <v>0</v>
      </c>
      <c r="IA8" s="15">
        <f t="shared" si="4"/>
        <v>0</v>
      </c>
      <c r="IB8" s="15">
        <f t="shared" si="4"/>
        <v>0</v>
      </c>
      <c r="IC8" s="15">
        <f t="shared" si="4"/>
        <v>0</v>
      </c>
      <c r="ID8" s="15">
        <f t="shared" si="4"/>
        <v>0</v>
      </c>
      <c r="IE8" s="15">
        <f t="shared" si="4"/>
        <v>0</v>
      </c>
      <c r="IF8" s="15">
        <f t="shared" si="4"/>
        <v>0</v>
      </c>
      <c r="IG8" s="15">
        <f t="shared" si="4"/>
        <v>0</v>
      </c>
      <c r="IH8" s="15">
        <f t="shared" si="4"/>
        <v>0</v>
      </c>
      <c r="II8" s="15">
        <f t="shared" si="4"/>
        <v>0</v>
      </c>
      <c r="IJ8" s="15">
        <f t="shared" si="4"/>
        <v>0</v>
      </c>
      <c r="IK8" s="15">
        <f t="shared" si="4"/>
        <v>0</v>
      </c>
      <c r="IL8" s="15">
        <f t="shared" si="4"/>
        <v>0</v>
      </c>
      <c r="IM8" s="15">
        <f t="shared" si="4"/>
        <v>0</v>
      </c>
      <c r="IN8" s="15">
        <f t="shared" si="4"/>
        <v>0</v>
      </c>
      <c r="IO8" s="15">
        <f t="shared" si="4"/>
        <v>0</v>
      </c>
      <c r="IP8" s="15">
        <f t="shared" si="4"/>
        <v>0</v>
      </c>
      <c r="IQ8" s="15">
        <f t="shared" si="4"/>
        <v>0</v>
      </c>
      <c r="IR8" s="15">
        <f t="shared" si="4"/>
        <v>0</v>
      </c>
      <c r="IS8" s="15">
        <f t="shared" si="4"/>
        <v>0</v>
      </c>
      <c r="IT8" s="15">
        <f t="shared" si="4"/>
        <v>0</v>
      </c>
      <c r="IU8" s="15">
        <f t="shared" si="4"/>
        <v>0</v>
      </c>
      <c r="IV8" s="15">
        <f t="shared" si="4"/>
        <v>0</v>
      </c>
      <c r="IW8" s="15">
        <f t="shared" si="4"/>
        <v>0</v>
      </c>
      <c r="IX8" s="15">
        <f t="shared" si="4"/>
        <v>0</v>
      </c>
      <c r="IY8" s="15">
        <f t="shared" si="4"/>
        <v>0</v>
      </c>
      <c r="IZ8" s="15">
        <f t="shared" si="4"/>
        <v>0</v>
      </c>
      <c r="JA8" s="15">
        <f t="shared" si="4"/>
        <v>0</v>
      </c>
      <c r="JB8" s="15">
        <f t="shared" si="4"/>
        <v>0</v>
      </c>
      <c r="JC8" s="15">
        <f t="shared" si="4"/>
        <v>0</v>
      </c>
      <c r="JD8" s="15">
        <f t="shared" si="4"/>
        <v>0</v>
      </c>
      <c r="JE8" s="15">
        <f t="shared" si="4"/>
        <v>0</v>
      </c>
      <c r="JF8" s="15">
        <f t="shared" si="4"/>
        <v>0</v>
      </c>
      <c r="JG8" s="15">
        <f t="shared" si="4"/>
        <v>0</v>
      </c>
      <c r="JH8" s="15">
        <f t="shared" si="4"/>
        <v>0</v>
      </c>
      <c r="JI8" s="15">
        <f t="shared" si="4"/>
        <v>0</v>
      </c>
      <c r="JJ8" s="15">
        <f t="shared" si="4"/>
        <v>0</v>
      </c>
      <c r="JK8" s="15">
        <f t="shared" si="4"/>
        <v>0</v>
      </c>
      <c r="JL8" s="15">
        <f t="shared" ref="JL8:LW8" si="5">ROUND(IZ8,3)</f>
        <v>0</v>
      </c>
      <c r="JM8" s="15">
        <f t="shared" si="5"/>
        <v>0</v>
      </c>
      <c r="JN8" s="15">
        <f t="shared" si="5"/>
        <v>0</v>
      </c>
      <c r="JO8" s="15">
        <f t="shared" si="5"/>
        <v>0</v>
      </c>
      <c r="JP8" s="15">
        <f t="shared" si="5"/>
        <v>0</v>
      </c>
      <c r="JQ8" s="15">
        <f t="shared" si="5"/>
        <v>0</v>
      </c>
      <c r="JR8" s="15">
        <f t="shared" si="5"/>
        <v>0</v>
      </c>
      <c r="JS8" s="15">
        <f t="shared" si="5"/>
        <v>0</v>
      </c>
      <c r="JT8" s="15">
        <f t="shared" si="5"/>
        <v>0</v>
      </c>
      <c r="JU8" s="15">
        <f t="shared" si="5"/>
        <v>0</v>
      </c>
      <c r="JV8" s="15">
        <f t="shared" si="5"/>
        <v>0</v>
      </c>
      <c r="JW8" s="15">
        <f t="shared" si="5"/>
        <v>0</v>
      </c>
      <c r="JX8" s="15">
        <f t="shared" si="5"/>
        <v>0</v>
      </c>
      <c r="JY8" s="15">
        <f t="shared" si="5"/>
        <v>0</v>
      </c>
      <c r="JZ8" s="15">
        <f t="shared" si="5"/>
        <v>0</v>
      </c>
      <c r="KA8" s="15">
        <f t="shared" si="5"/>
        <v>0</v>
      </c>
      <c r="KB8" s="15">
        <f t="shared" si="5"/>
        <v>0</v>
      </c>
      <c r="KC8" s="15">
        <f t="shared" si="5"/>
        <v>0</v>
      </c>
      <c r="KD8" s="15">
        <f t="shared" si="5"/>
        <v>0</v>
      </c>
      <c r="KE8" s="15">
        <f t="shared" si="5"/>
        <v>0</v>
      </c>
      <c r="KF8" s="15">
        <f t="shared" si="5"/>
        <v>0</v>
      </c>
      <c r="KG8" s="15">
        <f t="shared" si="5"/>
        <v>0</v>
      </c>
      <c r="KH8" s="15">
        <f t="shared" si="5"/>
        <v>0</v>
      </c>
      <c r="KI8" s="15">
        <f t="shared" si="5"/>
        <v>0</v>
      </c>
      <c r="KJ8" s="15">
        <f t="shared" si="5"/>
        <v>0</v>
      </c>
      <c r="KK8" s="15">
        <f t="shared" si="5"/>
        <v>0</v>
      </c>
      <c r="KL8" s="15">
        <f t="shared" si="5"/>
        <v>0</v>
      </c>
      <c r="KM8" s="15">
        <f t="shared" si="5"/>
        <v>0</v>
      </c>
      <c r="KN8" s="15">
        <f t="shared" si="5"/>
        <v>0</v>
      </c>
      <c r="KO8" s="15">
        <f t="shared" si="5"/>
        <v>0</v>
      </c>
      <c r="KP8" s="15">
        <f t="shared" si="5"/>
        <v>0</v>
      </c>
      <c r="KQ8" s="15">
        <f t="shared" si="5"/>
        <v>0</v>
      </c>
      <c r="KR8" s="15">
        <f t="shared" si="5"/>
        <v>0</v>
      </c>
      <c r="KS8" s="15">
        <f t="shared" si="5"/>
        <v>0</v>
      </c>
      <c r="KT8" s="15">
        <f t="shared" si="5"/>
        <v>0</v>
      </c>
      <c r="KU8" s="15">
        <f t="shared" si="5"/>
        <v>0</v>
      </c>
      <c r="KV8" s="15">
        <f t="shared" si="5"/>
        <v>0</v>
      </c>
      <c r="KW8" s="15">
        <f t="shared" si="5"/>
        <v>0</v>
      </c>
      <c r="KX8" s="15">
        <f t="shared" si="5"/>
        <v>0</v>
      </c>
      <c r="KY8" s="15">
        <f t="shared" si="5"/>
        <v>0</v>
      </c>
      <c r="KZ8" s="15">
        <f t="shared" si="5"/>
        <v>0</v>
      </c>
      <c r="LA8" s="15">
        <f t="shared" si="5"/>
        <v>0</v>
      </c>
      <c r="LB8" s="15">
        <f t="shared" si="5"/>
        <v>0</v>
      </c>
      <c r="LC8" s="15">
        <f t="shared" si="5"/>
        <v>0</v>
      </c>
      <c r="LD8" s="15">
        <f t="shared" si="5"/>
        <v>0</v>
      </c>
      <c r="LE8" s="15">
        <f t="shared" si="5"/>
        <v>0</v>
      </c>
      <c r="LF8" s="15">
        <f t="shared" si="5"/>
        <v>0</v>
      </c>
      <c r="LG8" s="15">
        <f t="shared" si="5"/>
        <v>0</v>
      </c>
      <c r="LH8" s="15">
        <f t="shared" si="5"/>
        <v>0</v>
      </c>
      <c r="LI8" s="15">
        <f t="shared" si="5"/>
        <v>0</v>
      </c>
      <c r="LJ8" s="15">
        <f t="shared" si="5"/>
        <v>0</v>
      </c>
      <c r="LK8" s="15">
        <f t="shared" si="5"/>
        <v>0</v>
      </c>
      <c r="LL8" s="15">
        <f t="shared" si="5"/>
        <v>0</v>
      </c>
      <c r="LM8" s="15">
        <f t="shared" si="5"/>
        <v>0</v>
      </c>
      <c r="LN8" s="15">
        <f t="shared" si="5"/>
        <v>0</v>
      </c>
      <c r="LO8" s="15">
        <f t="shared" si="5"/>
        <v>0</v>
      </c>
      <c r="LP8" s="15">
        <f t="shared" si="5"/>
        <v>0</v>
      </c>
      <c r="LQ8" s="15">
        <f t="shared" si="5"/>
        <v>0</v>
      </c>
      <c r="LR8" s="15">
        <f t="shared" si="5"/>
        <v>0</v>
      </c>
      <c r="LS8" s="15">
        <f t="shared" si="5"/>
        <v>0</v>
      </c>
      <c r="LT8" s="15">
        <f t="shared" si="5"/>
        <v>0</v>
      </c>
      <c r="LU8" s="15">
        <f t="shared" si="5"/>
        <v>0</v>
      </c>
      <c r="LV8" s="15">
        <f t="shared" si="5"/>
        <v>0</v>
      </c>
      <c r="LW8" s="15">
        <f t="shared" si="5"/>
        <v>0</v>
      </c>
      <c r="LX8" s="15">
        <f t="shared" ref="LX8:OI8" si="6">ROUND(LL8,3)</f>
        <v>0</v>
      </c>
      <c r="LY8" s="15">
        <f t="shared" si="6"/>
        <v>0</v>
      </c>
      <c r="LZ8" s="15">
        <f t="shared" si="6"/>
        <v>0</v>
      </c>
      <c r="MA8" s="15">
        <f t="shared" si="6"/>
        <v>0</v>
      </c>
      <c r="MB8" s="15">
        <f t="shared" si="6"/>
        <v>0</v>
      </c>
      <c r="MC8" s="15">
        <f t="shared" si="6"/>
        <v>0</v>
      </c>
      <c r="MD8" s="15">
        <f t="shared" si="6"/>
        <v>0</v>
      </c>
      <c r="ME8" s="15">
        <f t="shared" si="6"/>
        <v>0</v>
      </c>
      <c r="MF8" s="15">
        <f t="shared" si="6"/>
        <v>0</v>
      </c>
      <c r="MG8" s="15">
        <f t="shared" si="6"/>
        <v>0</v>
      </c>
      <c r="MH8" s="15">
        <f t="shared" si="6"/>
        <v>0</v>
      </c>
      <c r="MI8" s="15">
        <f t="shared" si="6"/>
        <v>0</v>
      </c>
      <c r="MJ8" s="15">
        <f t="shared" si="6"/>
        <v>0</v>
      </c>
      <c r="MK8" s="15">
        <f t="shared" si="6"/>
        <v>0</v>
      </c>
      <c r="ML8" s="15">
        <f t="shared" si="6"/>
        <v>0</v>
      </c>
      <c r="MM8" s="15">
        <f t="shared" si="6"/>
        <v>0</v>
      </c>
      <c r="MN8" s="15">
        <f t="shared" si="6"/>
        <v>0</v>
      </c>
      <c r="MO8" s="15">
        <f t="shared" si="6"/>
        <v>0</v>
      </c>
      <c r="MP8" s="15">
        <f t="shared" si="6"/>
        <v>0</v>
      </c>
      <c r="MQ8" s="15">
        <f t="shared" si="6"/>
        <v>0</v>
      </c>
      <c r="MR8" s="15">
        <f t="shared" si="6"/>
        <v>0</v>
      </c>
      <c r="MS8" s="15">
        <f t="shared" si="6"/>
        <v>0</v>
      </c>
      <c r="MT8" s="15">
        <f t="shared" si="6"/>
        <v>0</v>
      </c>
      <c r="MU8" s="15">
        <f t="shared" si="6"/>
        <v>0</v>
      </c>
      <c r="MV8" s="15">
        <f t="shared" si="6"/>
        <v>0</v>
      </c>
      <c r="MW8" s="15">
        <f t="shared" si="6"/>
        <v>0</v>
      </c>
      <c r="MX8" s="15">
        <f t="shared" si="6"/>
        <v>0</v>
      </c>
      <c r="MY8" s="15">
        <f t="shared" si="6"/>
        <v>0</v>
      </c>
      <c r="MZ8" s="15">
        <f t="shared" si="6"/>
        <v>0</v>
      </c>
      <c r="NA8" s="15">
        <f t="shared" si="6"/>
        <v>0</v>
      </c>
      <c r="NB8" s="15">
        <f t="shared" si="6"/>
        <v>0</v>
      </c>
      <c r="NC8" s="15">
        <f t="shared" si="6"/>
        <v>0</v>
      </c>
      <c r="ND8" s="15">
        <f t="shared" si="6"/>
        <v>0</v>
      </c>
      <c r="NE8" s="15">
        <f t="shared" si="6"/>
        <v>0</v>
      </c>
      <c r="NF8" s="15">
        <f t="shared" si="6"/>
        <v>0</v>
      </c>
      <c r="NG8" s="15">
        <f t="shared" si="6"/>
        <v>0</v>
      </c>
      <c r="NH8" s="15">
        <f t="shared" si="6"/>
        <v>0</v>
      </c>
      <c r="NI8" s="15">
        <f t="shared" si="6"/>
        <v>0</v>
      </c>
      <c r="NJ8" s="15">
        <f t="shared" si="6"/>
        <v>0</v>
      </c>
      <c r="NK8" s="15">
        <f t="shared" si="6"/>
        <v>0</v>
      </c>
      <c r="NL8" s="15">
        <f t="shared" si="6"/>
        <v>0</v>
      </c>
      <c r="NM8" s="15">
        <f t="shared" si="6"/>
        <v>0</v>
      </c>
      <c r="NN8" s="15">
        <f t="shared" si="6"/>
        <v>0</v>
      </c>
      <c r="NO8" s="15">
        <f t="shared" si="6"/>
        <v>0</v>
      </c>
      <c r="NP8" s="15">
        <f t="shared" si="6"/>
        <v>0</v>
      </c>
      <c r="NQ8" s="15">
        <f t="shared" si="6"/>
        <v>0</v>
      </c>
      <c r="NR8" s="15">
        <f t="shared" si="6"/>
        <v>0</v>
      </c>
      <c r="NS8" s="15">
        <f t="shared" si="6"/>
        <v>0</v>
      </c>
      <c r="NT8" s="15">
        <f t="shared" si="6"/>
        <v>0</v>
      </c>
      <c r="NU8" s="15">
        <f t="shared" si="6"/>
        <v>0</v>
      </c>
      <c r="NV8" s="15">
        <f t="shared" si="6"/>
        <v>0</v>
      </c>
      <c r="NW8" s="15">
        <f t="shared" si="6"/>
        <v>0</v>
      </c>
      <c r="NX8" s="15">
        <f t="shared" si="6"/>
        <v>0</v>
      </c>
      <c r="NY8" s="15">
        <f t="shared" si="6"/>
        <v>0</v>
      </c>
      <c r="NZ8" s="15">
        <f t="shared" si="6"/>
        <v>0</v>
      </c>
      <c r="OA8" s="15">
        <f t="shared" si="6"/>
        <v>0</v>
      </c>
      <c r="OB8" s="15">
        <f t="shared" si="6"/>
        <v>0</v>
      </c>
      <c r="OC8" s="15">
        <f t="shared" si="6"/>
        <v>0</v>
      </c>
      <c r="OD8" s="15">
        <f t="shared" si="6"/>
        <v>0</v>
      </c>
      <c r="OE8" s="15">
        <f t="shared" si="6"/>
        <v>0</v>
      </c>
      <c r="OF8" s="15">
        <f t="shared" si="6"/>
        <v>0</v>
      </c>
      <c r="OG8" s="15">
        <f t="shared" si="6"/>
        <v>0</v>
      </c>
      <c r="OH8" s="15">
        <f t="shared" si="6"/>
        <v>0</v>
      </c>
      <c r="OI8" s="15">
        <f t="shared" si="6"/>
        <v>0</v>
      </c>
      <c r="OJ8" s="15">
        <f t="shared" ref="OJ8:QU8" si="7">ROUND(NX8,3)</f>
        <v>0</v>
      </c>
      <c r="OK8" s="15">
        <f t="shared" si="7"/>
        <v>0</v>
      </c>
      <c r="OL8" s="15">
        <f t="shared" si="7"/>
        <v>0</v>
      </c>
      <c r="OM8" s="15">
        <f t="shared" si="7"/>
        <v>0</v>
      </c>
      <c r="ON8" s="15">
        <f t="shared" si="7"/>
        <v>0</v>
      </c>
      <c r="OO8" s="15">
        <f t="shared" si="7"/>
        <v>0</v>
      </c>
      <c r="OP8" s="15">
        <f t="shared" si="7"/>
        <v>0</v>
      </c>
      <c r="OQ8" s="15">
        <f t="shared" si="7"/>
        <v>0</v>
      </c>
      <c r="OR8" s="15">
        <f t="shared" si="7"/>
        <v>0</v>
      </c>
      <c r="OS8" s="15">
        <f t="shared" si="7"/>
        <v>0</v>
      </c>
      <c r="OT8" s="15">
        <f t="shared" si="7"/>
        <v>0</v>
      </c>
      <c r="OU8" s="15">
        <f t="shared" si="7"/>
        <v>0</v>
      </c>
      <c r="OV8" s="15">
        <f t="shared" si="7"/>
        <v>0</v>
      </c>
      <c r="OW8" s="15">
        <f t="shared" si="7"/>
        <v>0</v>
      </c>
      <c r="OX8" s="15">
        <f t="shared" si="7"/>
        <v>0</v>
      </c>
      <c r="OY8" s="15">
        <f t="shared" si="7"/>
        <v>0</v>
      </c>
      <c r="OZ8" s="15">
        <f t="shared" si="7"/>
        <v>0</v>
      </c>
      <c r="PA8" s="15">
        <f t="shared" si="7"/>
        <v>0</v>
      </c>
      <c r="PB8" s="15">
        <f t="shared" si="7"/>
        <v>0</v>
      </c>
      <c r="PC8" s="15">
        <f t="shared" si="7"/>
        <v>0</v>
      </c>
      <c r="PD8" s="15">
        <f t="shared" si="7"/>
        <v>0</v>
      </c>
      <c r="PE8" s="15">
        <f t="shared" si="7"/>
        <v>0</v>
      </c>
      <c r="PF8" s="15">
        <f t="shared" si="7"/>
        <v>0</v>
      </c>
      <c r="PG8" s="15">
        <f t="shared" si="7"/>
        <v>0</v>
      </c>
      <c r="PH8" s="15">
        <f t="shared" si="7"/>
        <v>0</v>
      </c>
      <c r="PI8" s="15">
        <f t="shared" si="7"/>
        <v>0</v>
      </c>
      <c r="PJ8" s="15">
        <f t="shared" si="7"/>
        <v>0</v>
      </c>
      <c r="PK8" s="15">
        <f t="shared" si="7"/>
        <v>0</v>
      </c>
      <c r="PL8" s="15">
        <f t="shared" si="7"/>
        <v>0</v>
      </c>
      <c r="PM8" s="15">
        <f t="shared" si="7"/>
        <v>0</v>
      </c>
      <c r="PN8" s="15">
        <f t="shared" si="7"/>
        <v>0</v>
      </c>
      <c r="PO8" s="15">
        <f t="shared" si="7"/>
        <v>0</v>
      </c>
      <c r="PP8" s="15">
        <f t="shared" si="7"/>
        <v>0</v>
      </c>
      <c r="PQ8" s="15">
        <f t="shared" si="7"/>
        <v>0</v>
      </c>
      <c r="PR8" s="15">
        <f t="shared" si="7"/>
        <v>0</v>
      </c>
      <c r="PS8" s="15">
        <f t="shared" si="7"/>
        <v>0</v>
      </c>
      <c r="PT8" s="15">
        <f t="shared" si="7"/>
        <v>0</v>
      </c>
      <c r="PU8" s="15">
        <f t="shared" si="7"/>
        <v>0</v>
      </c>
      <c r="PV8" s="15">
        <f t="shared" si="7"/>
        <v>0</v>
      </c>
      <c r="PW8" s="15">
        <f t="shared" si="7"/>
        <v>0</v>
      </c>
      <c r="PX8" s="15">
        <f t="shared" si="7"/>
        <v>0</v>
      </c>
      <c r="PY8" s="15">
        <f t="shared" si="7"/>
        <v>0</v>
      </c>
      <c r="PZ8" s="15">
        <f t="shared" si="7"/>
        <v>0</v>
      </c>
      <c r="QA8" s="15">
        <f t="shared" si="7"/>
        <v>0</v>
      </c>
      <c r="QB8" s="15">
        <f t="shared" si="7"/>
        <v>0</v>
      </c>
      <c r="QC8" s="15">
        <f t="shared" si="7"/>
        <v>0</v>
      </c>
      <c r="QD8" s="15">
        <f t="shared" si="7"/>
        <v>0</v>
      </c>
      <c r="QE8" s="15">
        <f t="shared" si="7"/>
        <v>0</v>
      </c>
      <c r="QF8" s="15">
        <f t="shared" si="7"/>
        <v>0</v>
      </c>
      <c r="QG8" s="15">
        <f t="shared" si="7"/>
        <v>0</v>
      </c>
      <c r="QH8" s="15">
        <f t="shared" si="7"/>
        <v>0</v>
      </c>
      <c r="QI8" s="15">
        <f t="shared" si="7"/>
        <v>0</v>
      </c>
      <c r="QJ8" s="15">
        <f t="shared" si="7"/>
        <v>0</v>
      </c>
      <c r="QK8" s="15">
        <f t="shared" si="7"/>
        <v>0</v>
      </c>
      <c r="QL8" s="15">
        <f t="shared" si="7"/>
        <v>0</v>
      </c>
      <c r="QM8" s="15">
        <f t="shared" si="7"/>
        <v>0</v>
      </c>
      <c r="QN8" s="15">
        <f t="shared" si="7"/>
        <v>0</v>
      </c>
      <c r="QO8" s="15">
        <f t="shared" si="7"/>
        <v>0</v>
      </c>
      <c r="QP8" s="15">
        <f t="shared" si="7"/>
        <v>0</v>
      </c>
      <c r="QQ8" s="15">
        <f t="shared" si="7"/>
        <v>0</v>
      </c>
      <c r="QR8" s="15">
        <f t="shared" si="7"/>
        <v>0</v>
      </c>
      <c r="QS8" s="15">
        <f t="shared" si="7"/>
        <v>0</v>
      </c>
      <c r="QT8" s="15">
        <f t="shared" si="7"/>
        <v>0</v>
      </c>
      <c r="QU8" s="15">
        <f t="shared" si="7"/>
        <v>0</v>
      </c>
      <c r="QV8" s="15">
        <f t="shared" ref="QV8:TG8" si="8">ROUND(QJ8,3)</f>
        <v>0</v>
      </c>
      <c r="QW8" s="15">
        <f t="shared" si="8"/>
        <v>0</v>
      </c>
      <c r="QX8" s="15">
        <f t="shared" si="8"/>
        <v>0</v>
      </c>
      <c r="QY8" s="15">
        <f t="shared" si="8"/>
        <v>0</v>
      </c>
      <c r="QZ8" s="15">
        <f t="shared" si="8"/>
        <v>0</v>
      </c>
      <c r="RA8" s="15">
        <f t="shared" si="8"/>
        <v>0</v>
      </c>
      <c r="RB8" s="15">
        <f t="shared" si="8"/>
        <v>0</v>
      </c>
      <c r="RC8" s="15">
        <f t="shared" si="8"/>
        <v>0</v>
      </c>
      <c r="RD8" s="15">
        <f t="shared" si="8"/>
        <v>0</v>
      </c>
      <c r="RE8" s="15">
        <f t="shared" si="8"/>
        <v>0</v>
      </c>
      <c r="RF8" s="15">
        <f t="shared" si="8"/>
        <v>0</v>
      </c>
      <c r="RG8" s="15">
        <f t="shared" si="8"/>
        <v>0</v>
      </c>
      <c r="RH8" s="15">
        <f t="shared" si="8"/>
        <v>0</v>
      </c>
      <c r="RI8" s="15">
        <f t="shared" si="8"/>
        <v>0</v>
      </c>
      <c r="RJ8" s="15">
        <f t="shared" si="8"/>
        <v>0</v>
      </c>
      <c r="RK8" s="15">
        <f t="shared" si="8"/>
        <v>0</v>
      </c>
      <c r="RL8" s="15">
        <f t="shared" si="8"/>
        <v>0</v>
      </c>
      <c r="RM8" s="15">
        <f t="shared" si="8"/>
        <v>0</v>
      </c>
      <c r="RN8" s="15">
        <f t="shared" si="8"/>
        <v>0</v>
      </c>
      <c r="RO8" s="15">
        <f t="shared" si="8"/>
        <v>0</v>
      </c>
      <c r="RP8" s="15">
        <f t="shared" si="8"/>
        <v>0</v>
      </c>
      <c r="RQ8" s="15">
        <f t="shared" si="8"/>
        <v>0</v>
      </c>
      <c r="RR8" s="15">
        <f t="shared" si="8"/>
        <v>0</v>
      </c>
      <c r="RS8" s="15">
        <f t="shared" si="8"/>
        <v>0</v>
      </c>
      <c r="RT8" s="15">
        <f t="shared" si="8"/>
        <v>0</v>
      </c>
      <c r="RU8" s="15">
        <f t="shared" si="8"/>
        <v>0</v>
      </c>
      <c r="RV8" s="15">
        <f t="shared" si="8"/>
        <v>0</v>
      </c>
      <c r="RW8" s="15">
        <f t="shared" si="8"/>
        <v>0</v>
      </c>
      <c r="RX8" s="15">
        <f t="shared" si="8"/>
        <v>0</v>
      </c>
      <c r="RY8" s="15">
        <f t="shared" si="8"/>
        <v>0</v>
      </c>
      <c r="RZ8" s="15">
        <f t="shared" si="8"/>
        <v>0</v>
      </c>
      <c r="SA8" s="15">
        <f t="shared" si="8"/>
        <v>0</v>
      </c>
      <c r="SB8" s="15">
        <f t="shared" si="8"/>
        <v>0</v>
      </c>
      <c r="SC8" s="15">
        <f t="shared" si="8"/>
        <v>0</v>
      </c>
      <c r="SD8" s="15">
        <f t="shared" si="8"/>
        <v>0</v>
      </c>
      <c r="SE8" s="15">
        <f t="shared" si="8"/>
        <v>0</v>
      </c>
      <c r="SF8" s="15">
        <f t="shared" si="8"/>
        <v>0</v>
      </c>
      <c r="SG8" s="15">
        <f t="shared" si="8"/>
        <v>0</v>
      </c>
      <c r="SH8" s="15">
        <f t="shared" si="8"/>
        <v>0</v>
      </c>
      <c r="SI8" s="15">
        <f t="shared" si="8"/>
        <v>0</v>
      </c>
      <c r="SJ8" s="15">
        <f t="shared" si="8"/>
        <v>0</v>
      </c>
      <c r="SK8" s="15">
        <f t="shared" si="8"/>
        <v>0</v>
      </c>
      <c r="SL8" s="15">
        <f t="shared" si="8"/>
        <v>0</v>
      </c>
      <c r="SM8" s="15">
        <f t="shared" si="8"/>
        <v>0</v>
      </c>
      <c r="SN8" s="15">
        <f t="shared" si="8"/>
        <v>0</v>
      </c>
      <c r="SO8" s="15">
        <f t="shared" si="8"/>
        <v>0</v>
      </c>
      <c r="SP8" s="15">
        <f t="shared" si="8"/>
        <v>0</v>
      </c>
      <c r="SQ8" s="15">
        <f t="shared" si="8"/>
        <v>0</v>
      </c>
      <c r="SR8" s="15">
        <f t="shared" si="8"/>
        <v>0</v>
      </c>
      <c r="SS8" s="15">
        <f t="shared" si="8"/>
        <v>0</v>
      </c>
      <c r="ST8" s="15">
        <f t="shared" si="8"/>
        <v>0</v>
      </c>
      <c r="SU8" s="15">
        <f t="shared" si="8"/>
        <v>0</v>
      </c>
      <c r="SV8" s="15">
        <f t="shared" si="8"/>
        <v>0</v>
      </c>
      <c r="SW8" s="15">
        <f t="shared" si="8"/>
        <v>0</v>
      </c>
      <c r="SX8" s="15">
        <f t="shared" si="8"/>
        <v>0</v>
      </c>
      <c r="SY8" s="15">
        <f t="shared" si="8"/>
        <v>0</v>
      </c>
      <c r="SZ8" s="15">
        <f t="shared" si="8"/>
        <v>0</v>
      </c>
      <c r="TA8" s="15">
        <f t="shared" si="8"/>
        <v>0</v>
      </c>
      <c r="TB8" s="15">
        <f t="shared" si="8"/>
        <v>0</v>
      </c>
      <c r="TC8" s="15">
        <f t="shared" si="8"/>
        <v>0</v>
      </c>
      <c r="TD8" s="15">
        <f t="shared" si="8"/>
        <v>0</v>
      </c>
      <c r="TE8" s="15">
        <f t="shared" si="8"/>
        <v>0</v>
      </c>
      <c r="TF8" s="15">
        <f t="shared" si="8"/>
        <v>0</v>
      </c>
      <c r="TG8" s="15">
        <f t="shared" si="8"/>
        <v>0</v>
      </c>
      <c r="TH8" s="15">
        <f t="shared" ref="TH8:VS8" si="9">ROUND(SV8,3)</f>
        <v>0</v>
      </c>
      <c r="TI8" s="15">
        <f t="shared" si="9"/>
        <v>0</v>
      </c>
      <c r="TJ8" s="15">
        <f t="shared" si="9"/>
        <v>0</v>
      </c>
      <c r="TK8" s="15">
        <f t="shared" si="9"/>
        <v>0</v>
      </c>
      <c r="TL8" s="15">
        <f t="shared" si="9"/>
        <v>0</v>
      </c>
      <c r="TM8" s="15">
        <f t="shared" si="9"/>
        <v>0</v>
      </c>
      <c r="TN8" s="15">
        <f t="shared" si="9"/>
        <v>0</v>
      </c>
      <c r="TO8" s="15">
        <f t="shared" si="9"/>
        <v>0</v>
      </c>
      <c r="TP8" s="15">
        <f t="shared" si="9"/>
        <v>0</v>
      </c>
      <c r="TQ8" s="15">
        <f t="shared" si="9"/>
        <v>0</v>
      </c>
      <c r="TR8" s="15">
        <f t="shared" si="9"/>
        <v>0</v>
      </c>
      <c r="TS8" s="15">
        <f t="shared" si="9"/>
        <v>0</v>
      </c>
      <c r="TT8" s="15">
        <f t="shared" si="9"/>
        <v>0</v>
      </c>
      <c r="TU8" s="15">
        <f t="shared" si="9"/>
        <v>0</v>
      </c>
      <c r="TV8" s="15">
        <f t="shared" si="9"/>
        <v>0</v>
      </c>
      <c r="TW8" s="15">
        <f t="shared" si="9"/>
        <v>0</v>
      </c>
      <c r="TX8" s="15">
        <f t="shared" si="9"/>
        <v>0</v>
      </c>
      <c r="TY8" s="15">
        <f t="shared" si="9"/>
        <v>0</v>
      </c>
      <c r="TZ8" s="15">
        <f t="shared" si="9"/>
        <v>0</v>
      </c>
      <c r="UA8" s="15">
        <f t="shared" si="9"/>
        <v>0</v>
      </c>
      <c r="UB8" s="15">
        <f t="shared" si="9"/>
        <v>0</v>
      </c>
      <c r="UC8" s="15">
        <f t="shared" si="9"/>
        <v>0</v>
      </c>
      <c r="UD8" s="15">
        <f t="shared" si="9"/>
        <v>0</v>
      </c>
      <c r="UE8" s="15">
        <f t="shared" si="9"/>
        <v>0</v>
      </c>
      <c r="UF8" s="15">
        <f t="shared" si="9"/>
        <v>0</v>
      </c>
      <c r="UG8" s="15">
        <f t="shared" si="9"/>
        <v>0</v>
      </c>
      <c r="UH8" s="15">
        <f t="shared" si="9"/>
        <v>0</v>
      </c>
      <c r="UI8" s="15">
        <f t="shared" si="9"/>
        <v>0</v>
      </c>
      <c r="UJ8" s="15">
        <f t="shared" si="9"/>
        <v>0</v>
      </c>
      <c r="UK8" s="15">
        <f t="shared" si="9"/>
        <v>0</v>
      </c>
      <c r="UL8" s="15">
        <f t="shared" si="9"/>
        <v>0</v>
      </c>
      <c r="UM8" s="15">
        <f t="shared" si="9"/>
        <v>0</v>
      </c>
      <c r="UN8" s="15">
        <f t="shared" si="9"/>
        <v>0</v>
      </c>
      <c r="UO8" s="15">
        <f t="shared" si="9"/>
        <v>0</v>
      </c>
      <c r="UP8" s="15">
        <f t="shared" si="9"/>
        <v>0</v>
      </c>
      <c r="UQ8" s="15">
        <f t="shared" si="9"/>
        <v>0</v>
      </c>
      <c r="UR8" s="15">
        <f t="shared" si="9"/>
        <v>0</v>
      </c>
      <c r="US8" s="15">
        <f t="shared" si="9"/>
        <v>0</v>
      </c>
      <c r="UT8" s="15">
        <f t="shared" si="9"/>
        <v>0</v>
      </c>
      <c r="UU8" s="15">
        <f t="shared" si="9"/>
        <v>0</v>
      </c>
      <c r="UV8" s="15">
        <f t="shared" si="9"/>
        <v>0</v>
      </c>
      <c r="UW8" s="15">
        <f t="shared" si="9"/>
        <v>0</v>
      </c>
      <c r="UX8" s="15">
        <f t="shared" si="9"/>
        <v>0</v>
      </c>
      <c r="UY8" s="15">
        <f t="shared" si="9"/>
        <v>0</v>
      </c>
      <c r="UZ8" s="15">
        <f t="shared" si="9"/>
        <v>0</v>
      </c>
      <c r="VA8" s="15">
        <f t="shared" si="9"/>
        <v>0</v>
      </c>
      <c r="VB8" s="15">
        <f t="shared" si="9"/>
        <v>0</v>
      </c>
      <c r="VC8" s="15">
        <f t="shared" si="9"/>
        <v>0</v>
      </c>
      <c r="VD8" s="15">
        <f t="shared" si="9"/>
        <v>0</v>
      </c>
      <c r="VE8" s="15">
        <f t="shared" si="9"/>
        <v>0</v>
      </c>
      <c r="VF8" s="15">
        <f t="shared" si="9"/>
        <v>0</v>
      </c>
      <c r="VG8" s="15">
        <f t="shared" si="9"/>
        <v>0</v>
      </c>
      <c r="VH8" s="15">
        <f t="shared" si="9"/>
        <v>0</v>
      </c>
      <c r="VI8" s="15">
        <f t="shared" si="9"/>
        <v>0</v>
      </c>
      <c r="VJ8" s="15">
        <f t="shared" si="9"/>
        <v>0</v>
      </c>
      <c r="VK8" s="15">
        <f t="shared" si="9"/>
        <v>0</v>
      </c>
      <c r="VL8" s="15">
        <f t="shared" si="9"/>
        <v>0</v>
      </c>
      <c r="VM8" s="15">
        <f t="shared" si="9"/>
        <v>0</v>
      </c>
      <c r="VN8" s="15">
        <f t="shared" si="9"/>
        <v>0</v>
      </c>
      <c r="VO8" s="15">
        <f t="shared" si="9"/>
        <v>0</v>
      </c>
      <c r="VP8" s="15">
        <f t="shared" si="9"/>
        <v>0</v>
      </c>
      <c r="VQ8" s="15">
        <f t="shared" si="9"/>
        <v>0</v>
      </c>
      <c r="VR8" s="15">
        <f t="shared" si="9"/>
        <v>0</v>
      </c>
      <c r="VS8" s="15">
        <f t="shared" si="9"/>
        <v>0</v>
      </c>
      <c r="VT8" s="15">
        <f t="shared" ref="VT8:YE8" si="10">ROUND(VH8,3)</f>
        <v>0</v>
      </c>
      <c r="VU8" s="15">
        <f t="shared" si="10"/>
        <v>0</v>
      </c>
      <c r="VV8" s="15">
        <f t="shared" si="10"/>
        <v>0</v>
      </c>
      <c r="VW8" s="15">
        <f t="shared" si="10"/>
        <v>0</v>
      </c>
      <c r="VX8" s="15">
        <f t="shared" si="10"/>
        <v>0</v>
      </c>
      <c r="VY8" s="15">
        <f t="shared" si="10"/>
        <v>0</v>
      </c>
      <c r="VZ8" s="15">
        <f t="shared" si="10"/>
        <v>0</v>
      </c>
      <c r="WA8" s="15">
        <f t="shared" si="10"/>
        <v>0</v>
      </c>
      <c r="WB8" s="15">
        <f t="shared" si="10"/>
        <v>0</v>
      </c>
      <c r="WC8" s="15">
        <f t="shared" si="10"/>
        <v>0</v>
      </c>
      <c r="WD8" s="15">
        <f t="shared" si="10"/>
        <v>0</v>
      </c>
      <c r="WE8" s="15">
        <f t="shared" si="10"/>
        <v>0</v>
      </c>
      <c r="WF8" s="15">
        <f t="shared" si="10"/>
        <v>0</v>
      </c>
      <c r="WG8" s="15">
        <f t="shared" si="10"/>
        <v>0</v>
      </c>
      <c r="WH8" s="15">
        <f t="shared" si="10"/>
        <v>0</v>
      </c>
      <c r="WI8" s="15">
        <f t="shared" si="10"/>
        <v>0</v>
      </c>
      <c r="WJ8" s="15">
        <f t="shared" si="10"/>
        <v>0</v>
      </c>
      <c r="WK8" s="15">
        <f t="shared" si="10"/>
        <v>0</v>
      </c>
      <c r="WL8" s="15">
        <f t="shared" si="10"/>
        <v>0</v>
      </c>
      <c r="WM8" s="15">
        <f t="shared" si="10"/>
        <v>0</v>
      </c>
      <c r="WN8" s="15">
        <f t="shared" si="10"/>
        <v>0</v>
      </c>
      <c r="WO8" s="15">
        <f t="shared" si="10"/>
        <v>0</v>
      </c>
      <c r="WP8" s="15">
        <f t="shared" si="10"/>
        <v>0</v>
      </c>
      <c r="WQ8" s="15">
        <f t="shared" si="10"/>
        <v>0</v>
      </c>
      <c r="WR8" s="15">
        <f t="shared" si="10"/>
        <v>0</v>
      </c>
      <c r="WS8" s="15">
        <f t="shared" si="10"/>
        <v>0</v>
      </c>
      <c r="WT8" s="15">
        <f t="shared" si="10"/>
        <v>0</v>
      </c>
      <c r="WU8" s="15">
        <f t="shared" si="10"/>
        <v>0</v>
      </c>
      <c r="WV8" s="15">
        <f t="shared" si="10"/>
        <v>0</v>
      </c>
      <c r="WW8" s="15">
        <f t="shared" si="10"/>
        <v>0</v>
      </c>
      <c r="WX8" s="15">
        <f t="shared" si="10"/>
        <v>0</v>
      </c>
      <c r="WY8" s="15">
        <f t="shared" si="10"/>
        <v>0</v>
      </c>
      <c r="WZ8" s="15">
        <f t="shared" si="10"/>
        <v>0</v>
      </c>
      <c r="XA8" s="15">
        <f t="shared" si="10"/>
        <v>0</v>
      </c>
      <c r="XB8" s="15">
        <f t="shared" si="10"/>
        <v>0</v>
      </c>
      <c r="XC8" s="15">
        <f t="shared" si="10"/>
        <v>0</v>
      </c>
      <c r="XD8" s="15">
        <f t="shared" si="10"/>
        <v>0</v>
      </c>
      <c r="XE8" s="15">
        <f t="shared" si="10"/>
        <v>0</v>
      </c>
      <c r="XF8" s="15">
        <f t="shared" si="10"/>
        <v>0</v>
      </c>
      <c r="XG8" s="15">
        <f t="shared" si="10"/>
        <v>0</v>
      </c>
      <c r="XH8" s="15">
        <f t="shared" si="10"/>
        <v>0</v>
      </c>
      <c r="XI8" s="15">
        <f t="shared" si="10"/>
        <v>0</v>
      </c>
      <c r="XJ8" s="15">
        <f t="shared" si="10"/>
        <v>0</v>
      </c>
      <c r="XK8" s="15">
        <f t="shared" si="10"/>
        <v>0</v>
      </c>
      <c r="XL8" s="15">
        <f t="shared" si="10"/>
        <v>0</v>
      </c>
      <c r="XM8" s="15">
        <f t="shared" si="10"/>
        <v>0</v>
      </c>
      <c r="XN8" s="15">
        <f t="shared" si="10"/>
        <v>0</v>
      </c>
      <c r="XO8" s="15">
        <f t="shared" si="10"/>
        <v>0</v>
      </c>
      <c r="XP8" s="15">
        <f t="shared" si="10"/>
        <v>0</v>
      </c>
      <c r="XQ8" s="15">
        <f t="shared" si="10"/>
        <v>0</v>
      </c>
      <c r="XR8" s="15">
        <f t="shared" si="10"/>
        <v>0</v>
      </c>
      <c r="XS8" s="15">
        <f t="shared" si="10"/>
        <v>0</v>
      </c>
      <c r="XT8" s="15">
        <f t="shared" si="10"/>
        <v>0</v>
      </c>
      <c r="XU8" s="15">
        <f t="shared" si="10"/>
        <v>0</v>
      </c>
      <c r="XV8" s="15">
        <f t="shared" si="10"/>
        <v>0</v>
      </c>
      <c r="XW8" s="15">
        <f t="shared" si="10"/>
        <v>0</v>
      </c>
      <c r="XX8" s="15">
        <f t="shared" si="10"/>
        <v>0</v>
      </c>
      <c r="XY8" s="15">
        <f t="shared" si="10"/>
        <v>0</v>
      </c>
      <c r="XZ8" s="15">
        <f t="shared" si="10"/>
        <v>0</v>
      </c>
      <c r="YA8" s="15">
        <f t="shared" si="10"/>
        <v>0</v>
      </c>
      <c r="YB8" s="15">
        <f t="shared" si="10"/>
        <v>0</v>
      </c>
      <c r="YC8" s="15">
        <f t="shared" si="10"/>
        <v>0</v>
      </c>
      <c r="YD8" s="15">
        <f t="shared" si="10"/>
        <v>0</v>
      </c>
      <c r="YE8" s="15">
        <f t="shared" si="10"/>
        <v>0</v>
      </c>
      <c r="YF8" s="15">
        <f t="shared" ref="YF8:AAQ8" si="11">ROUND(XT8,3)</f>
        <v>0</v>
      </c>
      <c r="YG8" s="15">
        <f t="shared" si="11"/>
        <v>0</v>
      </c>
      <c r="YH8" s="15">
        <f t="shared" si="11"/>
        <v>0</v>
      </c>
      <c r="YI8" s="15">
        <f t="shared" si="11"/>
        <v>0</v>
      </c>
      <c r="YJ8" s="15">
        <f t="shared" si="11"/>
        <v>0</v>
      </c>
      <c r="YK8" s="15">
        <f t="shared" si="11"/>
        <v>0</v>
      </c>
      <c r="YL8" s="15">
        <f t="shared" si="11"/>
        <v>0</v>
      </c>
      <c r="YM8" s="15">
        <f t="shared" si="11"/>
        <v>0</v>
      </c>
      <c r="YN8" s="15">
        <f t="shared" si="11"/>
        <v>0</v>
      </c>
      <c r="YO8" s="15">
        <f t="shared" si="11"/>
        <v>0</v>
      </c>
      <c r="YP8" s="15">
        <f t="shared" si="11"/>
        <v>0</v>
      </c>
      <c r="YQ8" s="15">
        <f t="shared" si="11"/>
        <v>0</v>
      </c>
      <c r="YR8" s="15">
        <f t="shared" si="11"/>
        <v>0</v>
      </c>
      <c r="YS8" s="15">
        <f t="shared" si="11"/>
        <v>0</v>
      </c>
      <c r="YT8" s="15">
        <f t="shared" si="11"/>
        <v>0</v>
      </c>
      <c r="YU8" s="15">
        <f t="shared" si="11"/>
        <v>0</v>
      </c>
      <c r="YV8" s="15">
        <f t="shared" si="11"/>
        <v>0</v>
      </c>
      <c r="YW8" s="15">
        <f t="shared" si="11"/>
        <v>0</v>
      </c>
      <c r="YX8" s="15">
        <f t="shared" si="11"/>
        <v>0</v>
      </c>
      <c r="YY8" s="15">
        <f t="shared" si="11"/>
        <v>0</v>
      </c>
      <c r="YZ8" s="15">
        <f t="shared" si="11"/>
        <v>0</v>
      </c>
      <c r="ZA8" s="15">
        <f t="shared" si="11"/>
        <v>0</v>
      </c>
      <c r="ZB8" s="15">
        <f t="shared" si="11"/>
        <v>0</v>
      </c>
      <c r="ZC8" s="15">
        <f t="shared" si="11"/>
        <v>0</v>
      </c>
      <c r="ZD8" s="15">
        <f t="shared" si="11"/>
        <v>0</v>
      </c>
      <c r="ZE8" s="15">
        <f t="shared" si="11"/>
        <v>0</v>
      </c>
      <c r="ZF8" s="15">
        <f t="shared" si="11"/>
        <v>0</v>
      </c>
      <c r="ZG8" s="15">
        <f t="shared" si="11"/>
        <v>0</v>
      </c>
      <c r="ZH8" s="15">
        <f t="shared" si="11"/>
        <v>0</v>
      </c>
      <c r="ZI8" s="15">
        <f t="shared" si="11"/>
        <v>0</v>
      </c>
      <c r="ZJ8" s="15">
        <f t="shared" si="11"/>
        <v>0</v>
      </c>
      <c r="ZK8" s="15">
        <f t="shared" si="11"/>
        <v>0</v>
      </c>
      <c r="ZL8" s="15">
        <f t="shared" si="11"/>
        <v>0</v>
      </c>
      <c r="ZM8" s="15">
        <f t="shared" si="11"/>
        <v>0</v>
      </c>
      <c r="ZN8" s="15">
        <f t="shared" si="11"/>
        <v>0</v>
      </c>
      <c r="ZO8" s="15">
        <f t="shared" si="11"/>
        <v>0</v>
      </c>
      <c r="ZP8" s="15">
        <f t="shared" si="11"/>
        <v>0</v>
      </c>
      <c r="ZQ8" s="15">
        <f t="shared" si="11"/>
        <v>0</v>
      </c>
      <c r="ZR8" s="15">
        <f t="shared" si="11"/>
        <v>0</v>
      </c>
      <c r="ZS8" s="15">
        <f t="shared" si="11"/>
        <v>0</v>
      </c>
      <c r="ZT8" s="15">
        <f t="shared" si="11"/>
        <v>0</v>
      </c>
      <c r="ZU8" s="15">
        <f t="shared" si="11"/>
        <v>0</v>
      </c>
      <c r="ZV8" s="15">
        <f t="shared" si="11"/>
        <v>0</v>
      </c>
      <c r="ZW8" s="15">
        <f t="shared" si="11"/>
        <v>0</v>
      </c>
      <c r="ZX8" s="15">
        <f t="shared" si="11"/>
        <v>0</v>
      </c>
      <c r="ZY8" s="15">
        <f t="shared" si="11"/>
        <v>0</v>
      </c>
      <c r="ZZ8" s="15">
        <f t="shared" si="11"/>
        <v>0</v>
      </c>
      <c r="AAA8" s="15">
        <f t="shared" si="11"/>
        <v>0</v>
      </c>
      <c r="AAB8" s="15">
        <f t="shared" si="11"/>
        <v>0</v>
      </c>
      <c r="AAC8" s="15">
        <f t="shared" si="11"/>
        <v>0</v>
      </c>
      <c r="AAD8" s="15">
        <f t="shared" si="11"/>
        <v>0</v>
      </c>
      <c r="AAE8" s="15">
        <f t="shared" si="11"/>
        <v>0</v>
      </c>
      <c r="AAF8" s="15">
        <f t="shared" si="11"/>
        <v>0</v>
      </c>
      <c r="AAG8" s="15">
        <f t="shared" si="11"/>
        <v>0</v>
      </c>
      <c r="AAH8" s="15">
        <f t="shared" si="11"/>
        <v>0</v>
      </c>
      <c r="AAI8" s="15">
        <f t="shared" si="11"/>
        <v>0</v>
      </c>
      <c r="AAJ8" s="15">
        <f t="shared" si="11"/>
        <v>0</v>
      </c>
      <c r="AAK8" s="15">
        <f t="shared" si="11"/>
        <v>0</v>
      </c>
      <c r="AAL8" s="15">
        <f t="shared" si="11"/>
        <v>0</v>
      </c>
      <c r="AAM8" s="15">
        <f t="shared" si="11"/>
        <v>0</v>
      </c>
      <c r="AAN8" s="15">
        <f t="shared" si="11"/>
        <v>0</v>
      </c>
      <c r="AAO8" s="15">
        <f t="shared" si="11"/>
        <v>0</v>
      </c>
      <c r="AAP8" s="15">
        <f t="shared" si="11"/>
        <v>0</v>
      </c>
      <c r="AAQ8" s="15">
        <f t="shared" si="11"/>
        <v>0</v>
      </c>
      <c r="AAR8" s="15">
        <f t="shared" ref="AAR8:ADC8" si="12">ROUND(AAF8,3)</f>
        <v>0</v>
      </c>
      <c r="AAS8" s="15">
        <f t="shared" si="12"/>
        <v>0</v>
      </c>
      <c r="AAT8" s="15">
        <f t="shared" si="12"/>
        <v>0</v>
      </c>
      <c r="AAU8" s="15">
        <f t="shared" si="12"/>
        <v>0</v>
      </c>
      <c r="AAV8" s="15">
        <f t="shared" si="12"/>
        <v>0</v>
      </c>
      <c r="AAW8" s="15">
        <f t="shared" si="12"/>
        <v>0</v>
      </c>
      <c r="AAX8" s="15">
        <f t="shared" si="12"/>
        <v>0</v>
      </c>
      <c r="AAY8" s="15">
        <f t="shared" si="12"/>
        <v>0</v>
      </c>
      <c r="AAZ8" s="15">
        <f t="shared" si="12"/>
        <v>0</v>
      </c>
      <c r="ABA8" s="15">
        <f t="shared" si="12"/>
        <v>0</v>
      </c>
      <c r="ABB8" s="15">
        <f t="shared" si="12"/>
        <v>0</v>
      </c>
      <c r="ABC8" s="15">
        <f t="shared" si="12"/>
        <v>0</v>
      </c>
      <c r="ABD8" s="15">
        <f t="shared" si="12"/>
        <v>0</v>
      </c>
      <c r="ABE8" s="15">
        <f t="shared" si="12"/>
        <v>0</v>
      </c>
      <c r="ABF8" s="15">
        <f t="shared" si="12"/>
        <v>0</v>
      </c>
      <c r="ABG8" s="15">
        <f t="shared" si="12"/>
        <v>0</v>
      </c>
      <c r="ABH8" s="15">
        <f t="shared" si="12"/>
        <v>0</v>
      </c>
      <c r="ABI8" s="15">
        <f t="shared" si="12"/>
        <v>0</v>
      </c>
      <c r="ABJ8" s="15">
        <f t="shared" si="12"/>
        <v>0</v>
      </c>
      <c r="ABK8" s="15">
        <f t="shared" si="12"/>
        <v>0</v>
      </c>
      <c r="ABL8" s="15">
        <f t="shared" si="12"/>
        <v>0</v>
      </c>
      <c r="ABM8" s="15">
        <f t="shared" si="12"/>
        <v>0</v>
      </c>
      <c r="ABN8" s="15">
        <f t="shared" si="12"/>
        <v>0</v>
      </c>
      <c r="ABO8" s="15">
        <f t="shared" si="12"/>
        <v>0</v>
      </c>
      <c r="ABP8" s="15">
        <f t="shared" si="12"/>
        <v>0</v>
      </c>
      <c r="ABQ8" s="15">
        <f t="shared" si="12"/>
        <v>0</v>
      </c>
      <c r="ABR8" s="15">
        <f t="shared" si="12"/>
        <v>0</v>
      </c>
      <c r="ABS8" s="15">
        <f t="shared" si="12"/>
        <v>0</v>
      </c>
      <c r="ABT8" s="15">
        <f t="shared" si="12"/>
        <v>0</v>
      </c>
      <c r="ABU8" s="15">
        <f t="shared" si="12"/>
        <v>0</v>
      </c>
      <c r="ABV8" s="15">
        <f t="shared" si="12"/>
        <v>0</v>
      </c>
      <c r="ABW8" s="15">
        <f t="shared" si="12"/>
        <v>0</v>
      </c>
      <c r="ABX8" s="15">
        <f t="shared" si="12"/>
        <v>0</v>
      </c>
      <c r="ABY8" s="15">
        <f t="shared" si="12"/>
        <v>0</v>
      </c>
      <c r="ABZ8" s="15">
        <f t="shared" si="12"/>
        <v>0</v>
      </c>
      <c r="ACA8" s="15">
        <f t="shared" si="12"/>
        <v>0</v>
      </c>
      <c r="ACB8" s="15">
        <f t="shared" si="12"/>
        <v>0</v>
      </c>
      <c r="ACC8" s="15">
        <f t="shared" si="12"/>
        <v>0</v>
      </c>
      <c r="ACD8" s="15">
        <f t="shared" si="12"/>
        <v>0</v>
      </c>
      <c r="ACE8" s="15">
        <f t="shared" si="12"/>
        <v>0</v>
      </c>
      <c r="ACF8" s="15">
        <f t="shared" si="12"/>
        <v>0</v>
      </c>
      <c r="ACG8" s="15">
        <f t="shared" si="12"/>
        <v>0</v>
      </c>
      <c r="ACH8" s="15">
        <f t="shared" si="12"/>
        <v>0</v>
      </c>
      <c r="ACI8" s="15">
        <f t="shared" si="12"/>
        <v>0</v>
      </c>
      <c r="ACJ8" s="15">
        <f t="shared" si="12"/>
        <v>0</v>
      </c>
      <c r="ACK8" s="15">
        <f t="shared" si="12"/>
        <v>0</v>
      </c>
      <c r="ACL8" s="15">
        <f t="shared" si="12"/>
        <v>0</v>
      </c>
      <c r="ACM8" s="15">
        <f t="shared" si="12"/>
        <v>0</v>
      </c>
      <c r="ACN8" s="15">
        <f t="shared" si="12"/>
        <v>0</v>
      </c>
      <c r="ACO8" s="15">
        <f t="shared" si="12"/>
        <v>0</v>
      </c>
      <c r="ACP8" s="15">
        <f t="shared" si="12"/>
        <v>0</v>
      </c>
      <c r="ACQ8" s="15">
        <f t="shared" si="12"/>
        <v>0</v>
      </c>
      <c r="ACR8" s="15">
        <f t="shared" si="12"/>
        <v>0</v>
      </c>
      <c r="ACS8" s="15">
        <f t="shared" si="12"/>
        <v>0</v>
      </c>
      <c r="ACT8" s="15">
        <f t="shared" si="12"/>
        <v>0</v>
      </c>
      <c r="ACU8" s="15">
        <f t="shared" si="12"/>
        <v>0</v>
      </c>
      <c r="ACV8" s="15">
        <f t="shared" si="12"/>
        <v>0</v>
      </c>
      <c r="ACW8" s="15">
        <f t="shared" si="12"/>
        <v>0</v>
      </c>
      <c r="ACX8" s="15">
        <f t="shared" si="12"/>
        <v>0</v>
      </c>
      <c r="ACY8" s="15">
        <f t="shared" si="12"/>
        <v>0</v>
      </c>
      <c r="ACZ8" s="15">
        <f t="shared" si="12"/>
        <v>0</v>
      </c>
      <c r="ADA8" s="15">
        <f t="shared" si="12"/>
        <v>0</v>
      </c>
      <c r="ADB8" s="15">
        <f t="shared" si="12"/>
        <v>0</v>
      </c>
      <c r="ADC8" s="15">
        <f t="shared" si="12"/>
        <v>0</v>
      </c>
      <c r="ADD8" s="15">
        <f t="shared" ref="ADD8:AFO8" si="13">ROUND(ACR8,3)</f>
        <v>0</v>
      </c>
      <c r="ADE8" s="15">
        <f t="shared" si="13"/>
        <v>0</v>
      </c>
      <c r="ADF8" s="15">
        <f t="shared" si="13"/>
        <v>0</v>
      </c>
      <c r="ADG8" s="15">
        <f t="shared" si="13"/>
        <v>0</v>
      </c>
      <c r="ADH8" s="15">
        <f t="shared" si="13"/>
        <v>0</v>
      </c>
      <c r="ADI8" s="15">
        <f t="shared" si="13"/>
        <v>0</v>
      </c>
      <c r="ADJ8" s="15">
        <f t="shared" si="13"/>
        <v>0</v>
      </c>
      <c r="ADK8" s="15">
        <f t="shared" si="13"/>
        <v>0</v>
      </c>
      <c r="ADL8" s="15">
        <f t="shared" si="13"/>
        <v>0</v>
      </c>
      <c r="ADM8" s="15">
        <f t="shared" si="13"/>
        <v>0</v>
      </c>
      <c r="ADN8" s="15">
        <f t="shared" si="13"/>
        <v>0</v>
      </c>
      <c r="ADO8" s="15">
        <f t="shared" si="13"/>
        <v>0</v>
      </c>
      <c r="ADP8" s="15">
        <f t="shared" si="13"/>
        <v>0</v>
      </c>
      <c r="ADQ8" s="15">
        <f t="shared" si="13"/>
        <v>0</v>
      </c>
      <c r="ADR8" s="15">
        <f t="shared" si="13"/>
        <v>0</v>
      </c>
      <c r="ADS8" s="15">
        <f t="shared" si="13"/>
        <v>0</v>
      </c>
      <c r="ADT8" s="15">
        <f t="shared" si="13"/>
        <v>0</v>
      </c>
      <c r="ADU8" s="15">
        <f t="shared" si="13"/>
        <v>0</v>
      </c>
      <c r="ADV8" s="15">
        <f t="shared" si="13"/>
        <v>0</v>
      </c>
      <c r="ADW8" s="15">
        <f t="shared" si="13"/>
        <v>0</v>
      </c>
      <c r="ADX8" s="15">
        <f t="shared" si="13"/>
        <v>0</v>
      </c>
      <c r="ADY8" s="15">
        <f t="shared" si="13"/>
        <v>0</v>
      </c>
      <c r="ADZ8" s="15">
        <f t="shared" si="13"/>
        <v>0</v>
      </c>
      <c r="AEA8" s="15">
        <f t="shared" si="13"/>
        <v>0</v>
      </c>
      <c r="AEB8" s="15">
        <f t="shared" si="13"/>
        <v>0</v>
      </c>
      <c r="AEC8" s="15">
        <f t="shared" si="13"/>
        <v>0</v>
      </c>
      <c r="AED8" s="15">
        <f t="shared" si="13"/>
        <v>0</v>
      </c>
      <c r="AEE8" s="15">
        <f t="shared" si="13"/>
        <v>0</v>
      </c>
      <c r="AEF8" s="15">
        <f t="shared" si="13"/>
        <v>0</v>
      </c>
      <c r="AEG8" s="15">
        <f t="shared" si="13"/>
        <v>0</v>
      </c>
      <c r="AEH8" s="15">
        <f t="shared" si="13"/>
        <v>0</v>
      </c>
      <c r="AEI8" s="15">
        <f t="shared" si="13"/>
        <v>0</v>
      </c>
      <c r="AEJ8" s="15">
        <f t="shared" si="13"/>
        <v>0</v>
      </c>
      <c r="AEK8" s="15">
        <f t="shared" si="13"/>
        <v>0</v>
      </c>
      <c r="AEL8" s="15">
        <f t="shared" si="13"/>
        <v>0</v>
      </c>
      <c r="AEM8" s="15">
        <f t="shared" si="13"/>
        <v>0</v>
      </c>
      <c r="AEN8" s="15">
        <f t="shared" si="13"/>
        <v>0</v>
      </c>
      <c r="AEO8" s="15">
        <f t="shared" si="13"/>
        <v>0</v>
      </c>
      <c r="AEP8" s="15">
        <f t="shared" si="13"/>
        <v>0</v>
      </c>
      <c r="AEQ8" s="15">
        <f t="shared" si="13"/>
        <v>0</v>
      </c>
      <c r="AER8" s="15">
        <f t="shared" si="13"/>
        <v>0</v>
      </c>
      <c r="AES8" s="15">
        <f t="shared" si="13"/>
        <v>0</v>
      </c>
      <c r="AET8" s="15">
        <f t="shared" si="13"/>
        <v>0</v>
      </c>
      <c r="AEU8" s="15">
        <f t="shared" si="13"/>
        <v>0</v>
      </c>
      <c r="AEV8" s="15">
        <f t="shared" si="13"/>
        <v>0</v>
      </c>
      <c r="AEW8" s="15">
        <f t="shared" si="13"/>
        <v>0</v>
      </c>
      <c r="AEX8" s="15">
        <f t="shared" si="13"/>
        <v>0</v>
      </c>
      <c r="AEY8" s="15">
        <f t="shared" si="13"/>
        <v>0</v>
      </c>
      <c r="AEZ8" s="15">
        <f t="shared" si="13"/>
        <v>0</v>
      </c>
      <c r="AFA8" s="15">
        <f t="shared" si="13"/>
        <v>0</v>
      </c>
      <c r="AFB8" s="15">
        <f t="shared" si="13"/>
        <v>0</v>
      </c>
      <c r="AFC8" s="15">
        <f t="shared" si="13"/>
        <v>0</v>
      </c>
      <c r="AFD8" s="15">
        <f t="shared" si="13"/>
        <v>0</v>
      </c>
      <c r="AFE8" s="15">
        <f t="shared" si="13"/>
        <v>0</v>
      </c>
      <c r="AFF8" s="15">
        <f t="shared" si="13"/>
        <v>0</v>
      </c>
      <c r="AFG8" s="15">
        <f t="shared" si="13"/>
        <v>0</v>
      </c>
      <c r="AFH8" s="15">
        <f t="shared" si="13"/>
        <v>0</v>
      </c>
      <c r="AFI8" s="15">
        <f t="shared" si="13"/>
        <v>0</v>
      </c>
      <c r="AFJ8" s="15">
        <f t="shared" si="13"/>
        <v>0</v>
      </c>
      <c r="AFK8" s="15">
        <f t="shared" si="13"/>
        <v>0</v>
      </c>
      <c r="AFL8" s="15">
        <f t="shared" si="13"/>
        <v>0</v>
      </c>
      <c r="AFM8" s="15">
        <f t="shared" si="13"/>
        <v>0</v>
      </c>
      <c r="AFN8" s="15">
        <f t="shared" si="13"/>
        <v>0</v>
      </c>
      <c r="AFO8" s="15">
        <f t="shared" si="13"/>
        <v>0</v>
      </c>
      <c r="AFP8" s="15">
        <f t="shared" ref="AFP8:AIA8" si="14">ROUND(AFD8,3)</f>
        <v>0</v>
      </c>
      <c r="AFQ8" s="15">
        <f t="shared" si="14"/>
        <v>0</v>
      </c>
      <c r="AFR8" s="15">
        <f t="shared" si="14"/>
        <v>0</v>
      </c>
      <c r="AFS8" s="15">
        <f t="shared" si="14"/>
        <v>0</v>
      </c>
      <c r="AFT8" s="15">
        <f t="shared" si="14"/>
        <v>0</v>
      </c>
      <c r="AFU8" s="15">
        <f t="shared" si="14"/>
        <v>0</v>
      </c>
      <c r="AFV8" s="15">
        <f t="shared" si="14"/>
        <v>0</v>
      </c>
      <c r="AFW8" s="15">
        <f t="shared" si="14"/>
        <v>0</v>
      </c>
      <c r="AFX8" s="15">
        <f t="shared" si="14"/>
        <v>0</v>
      </c>
      <c r="AFY8" s="15">
        <f t="shared" si="14"/>
        <v>0</v>
      </c>
      <c r="AFZ8" s="15">
        <f t="shared" si="14"/>
        <v>0</v>
      </c>
      <c r="AGA8" s="15">
        <f t="shared" si="14"/>
        <v>0</v>
      </c>
      <c r="AGB8" s="15">
        <f t="shared" si="14"/>
        <v>0</v>
      </c>
      <c r="AGC8" s="15">
        <f t="shared" si="14"/>
        <v>0</v>
      </c>
      <c r="AGD8" s="15">
        <f t="shared" si="14"/>
        <v>0</v>
      </c>
      <c r="AGE8" s="15">
        <f t="shared" si="14"/>
        <v>0</v>
      </c>
      <c r="AGF8" s="15">
        <f t="shared" si="14"/>
        <v>0</v>
      </c>
      <c r="AGG8" s="15">
        <f t="shared" si="14"/>
        <v>0</v>
      </c>
      <c r="AGH8" s="15">
        <f t="shared" si="14"/>
        <v>0</v>
      </c>
      <c r="AGI8" s="15">
        <f t="shared" si="14"/>
        <v>0</v>
      </c>
      <c r="AGJ8" s="15">
        <f t="shared" si="14"/>
        <v>0</v>
      </c>
      <c r="AGK8" s="15">
        <f t="shared" si="14"/>
        <v>0</v>
      </c>
      <c r="AGL8" s="15">
        <f t="shared" si="14"/>
        <v>0</v>
      </c>
      <c r="AGM8" s="15">
        <f t="shared" si="14"/>
        <v>0</v>
      </c>
      <c r="AGN8" s="15">
        <f t="shared" si="14"/>
        <v>0</v>
      </c>
      <c r="AGO8" s="15">
        <f t="shared" si="14"/>
        <v>0</v>
      </c>
      <c r="AGP8" s="15">
        <f t="shared" si="14"/>
        <v>0</v>
      </c>
      <c r="AGQ8" s="15">
        <f t="shared" si="14"/>
        <v>0</v>
      </c>
      <c r="AGR8" s="15">
        <f t="shared" si="14"/>
        <v>0</v>
      </c>
      <c r="AGS8" s="15">
        <f t="shared" si="14"/>
        <v>0</v>
      </c>
      <c r="AGT8" s="15">
        <f t="shared" si="14"/>
        <v>0</v>
      </c>
      <c r="AGU8" s="15">
        <f t="shared" si="14"/>
        <v>0</v>
      </c>
      <c r="AGV8" s="15">
        <f t="shared" si="14"/>
        <v>0</v>
      </c>
      <c r="AGW8" s="15">
        <f t="shared" si="14"/>
        <v>0</v>
      </c>
      <c r="AGX8" s="15">
        <f t="shared" si="14"/>
        <v>0</v>
      </c>
      <c r="AGY8" s="15">
        <f t="shared" si="14"/>
        <v>0</v>
      </c>
      <c r="AGZ8" s="15">
        <f t="shared" si="14"/>
        <v>0</v>
      </c>
      <c r="AHA8" s="15">
        <f t="shared" si="14"/>
        <v>0</v>
      </c>
      <c r="AHB8" s="15">
        <f t="shared" si="14"/>
        <v>0</v>
      </c>
      <c r="AHC8" s="15">
        <f t="shared" si="14"/>
        <v>0</v>
      </c>
      <c r="AHD8" s="15">
        <f t="shared" si="14"/>
        <v>0</v>
      </c>
      <c r="AHE8" s="15">
        <f t="shared" si="14"/>
        <v>0</v>
      </c>
      <c r="AHF8" s="15">
        <f t="shared" si="14"/>
        <v>0</v>
      </c>
      <c r="AHG8" s="15">
        <f t="shared" si="14"/>
        <v>0</v>
      </c>
      <c r="AHH8" s="15">
        <f t="shared" si="14"/>
        <v>0</v>
      </c>
      <c r="AHI8" s="15">
        <f t="shared" si="14"/>
        <v>0</v>
      </c>
      <c r="AHJ8" s="15">
        <f t="shared" si="14"/>
        <v>0</v>
      </c>
      <c r="AHK8" s="15">
        <f t="shared" si="14"/>
        <v>0</v>
      </c>
      <c r="AHL8" s="15">
        <f t="shared" si="14"/>
        <v>0</v>
      </c>
      <c r="AHM8" s="15">
        <f t="shared" si="14"/>
        <v>0</v>
      </c>
      <c r="AHN8" s="15">
        <f t="shared" si="14"/>
        <v>0</v>
      </c>
      <c r="AHO8" s="15">
        <f t="shared" si="14"/>
        <v>0</v>
      </c>
      <c r="AHP8" s="15">
        <f t="shared" si="14"/>
        <v>0</v>
      </c>
      <c r="AHQ8" s="15">
        <f t="shared" si="14"/>
        <v>0</v>
      </c>
      <c r="AHR8" s="15">
        <f t="shared" si="14"/>
        <v>0</v>
      </c>
      <c r="AHS8" s="15">
        <f t="shared" si="14"/>
        <v>0</v>
      </c>
      <c r="AHT8" s="15">
        <f t="shared" si="14"/>
        <v>0</v>
      </c>
      <c r="AHU8" s="15">
        <f t="shared" si="14"/>
        <v>0</v>
      </c>
      <c r="AHV8" s="15">
        <f t="shared" si="14"/>
        <v>0</v>
      </c>
      <c r="AHW8" s="15">
        <f t="shared" si="14"/>
        <v>0</v>
      </c>
      <c r="AHX8" s="15">
        <f t="shared" si="14"/>
        <v>0</v>
      </c>
      <c r="AHY8" s="15">
        <f t="shared" si="14"/>
        <v>0</v>
      </c>
      <c r="AHZ8" s="15">
        <f t="shared" si="14"/>
        <v>0</v>
      </c>
      <c r="AIA8" s="15">
        <f t="shared" si="14"/>
        <v>0</v>
      </c>
      <c r="AIB8" s="15">
        <f t="shared" ref="AIB8:AKM8" si="15">ROUND(AHP8,3)</f>
        <v>0</v>
      </c>
      <c r="AIC8" s="15">
        <f t="shared" si="15"/>
        <v>0</v>
      </c>
      <c r="AID8" s="15">
        <f t="shared" si="15"/>
        <v>0</v>
      </c>
      <c r="AIE8" s="15">
        <f t="shared" si="15"/>
        <v>0</v>
      </c>
      <c r="AIF8" s="15">
        <f t="shared" si="15"/>
        <v>0</v>
      </c>
      <c r="AIG8" s="15">
        <f t="shared" si="15"/>
        <v>0</v>
      </c>
      <c r="AIH8" s="15">
        <f t="shared" si="15"/>
        <v>0</v>
      </c>
      <c r="AII8" s="15">
        <f t="shared" si="15"/>
        <v>0</v>
      </c>
      <c r="AIJ8" s="15">
        <f t="shared" si="15"/>
        <v>0</v>
      </c>
      <c r="AIK8" s="15">
        <f t="shared" si="15"/>
        <v>0</v>
      </c>
      <c r="AIL8" s="15">
        <f t="shared" si="15"/>
        <v>0</v>
      </c>
      <c r="AIM8" s="15">
        <f t="shared" si="15"/>
        <v>0</v>
      </c>
      <c r="AIN8" s="15">
        <f t="shared" si="15"/>
        <v>0</v>
      </c>
      <c r="AIO8" s="15">
        <f t="shared" si="15"/>
        <v>0</v>
      </c>
      <c r="AIP8" s="15">
        <f t="shared" si="15"/>
        <v>0</v>
      </c>
      <c r="AIQ8" s="15">
        <f t="shared" si="15"/>
        <v>0</v>
      </c>
      <c r="AIR8" s="15">
        <f t="shared" si="15"/>
        <v>0</v>
      </c>
      <c r="AIS8" s="15">
        <f t="shared" si="15"/>
        <v>0</v>
      </c>
      <c r="AIT8" s="15">
        <f t="shared" si="15"/>
        <v>0</v>
      </c>
      <c r="AIU8" s="15">
        <f t="shared" si="15"/>
        <v>0</v>
      </c>
      <c r="AIV8" s="15">
        <f t="shared" si="15"/>
        <v>0</v>
      </c>
      <c r="AIW8" s="15">
        <f t="shared" si="15"/>
        <v>0</v>
      </c>
      <c r="AIX8" s="15">
        <f t="shared" si="15"/>
        <v>0</v>
      </c>
      <c r="AIY8" s="15">
        <f t="shared" si="15"/>
        <v>0</v>
      </c>
      <c r="AIZ8" s="15">
        <f t="shared" si="15"/>
        <v>0</v>
      </c>
      <c r="AJA8" s="15">
        <f t="shared" si="15"/>
        <v>0</v>
      </c>
      <c r="AJB8" s="15">
        <f t="shared" si="15"/>
        <v>0</v>
      </c>
      <c r="AJC8" s="15">
        <f t="shared" si="15"/>
        <v>0</v>
      </c>
      <c r="AJD8" s="15">
        <f t="shared" si="15"/>
        <v>0</v>
      </c>
      <c r="AJE8" s="15">
        <f t="shared" si="15"/>
        <v>0</v>
      </c>
      <c r="AJF8" s="15">
        <f t="shared" si="15"/>
        <v>0</v>
      </c>
      <c r="AJG8" s="15">
        <f t="shared" si="15"/>
        <v>0</v>
      </c>
      <c r="AJH8" s="15">
        <f t="shared" si="15"/>
        <v>0</v>
      </c>
      <c r="AJI8" s="15">
        <f t="shared" si="15"/>
        <v>0</v>
      </c>
      <c r="AJJ8" s="15">
        <f t="shared" si="15"/>
        <v>0</v>
      </c>
      <c r="AJK8" s="15">
        <f t="shared" si="15"/>
        <v>0</v>
      </c>
      <c r="AJL8" s="15">
        <f t="shared" si="15"/>
        <v>0</v>
      </c>
      <c r="AJM8" s="15">
        <f t="shared" si="15"/>
        <v>0</v>
      </c>
      <c r="AJN8" s="15">
        <f t="shared" si="15"/>
        <v>0</v>
      </c>
      <c r="AJO8" s="15">
        <f t="shared" si="15"/>
        <v>0</v>
      </c>
      <c r="AJP8" s="15">
        <f t="shared" si="15"/>
        <v>0</v>
      </c>
      <c r="AJQ8" s="15">
        <f t="shared" si="15"/>
        <v>0</v>
      </c>
      <c r="AJR8" s="15">
        <f t="shared" si="15"/>
        <v>0</v>
      </c>
      <c r="AJS8" s="15">
        <f t="shared" si="15"/>
        <v>0</v>
      </c>
      <c r="AJT8" s="15">
        <f t="shared" si="15"/>
        <v>0</v>
      </c>
      <c r="AJU8" s="15">
        <f t="shared" si="15"/>
        <v>0</v>
      </c>
      <c r="AJV8" s="15">
        <f t="shared" si="15"/>
        <v>0</v>
      </c>
      <c r="AJW8" s="15">
        <f t="shared" si="15"/>
        <v>0</v>
      </c>
      <c r="AJX8" s="15">
        <f t="shared" si="15"/>
        <v>0</v>
      </c>
      <c r="AJY8" s="15">
        <f t="shared" si="15"/>
        <v>0</v>
      </c>
      <c r="AJZ8" s="15">
        <f t="shared" si="15"/>
        <v>0</v>
      </c>
      <c r="AKA8" s="15">
        <f t="shared" si="15"/>
        <v>0</v>
      </c>
      <c r="AKB8" s="15">
        <f t="shared" si="15"/>
        <v>0</v>
      </c>
      <c r="AKC8" s="15">
        <f t="shared" si="15"/>
        <v>0</v>
      </c>
      <c r="AKD8" s="15">
        <f t="shared" si="15"/>
        <v>0</v>
      </c>
      <c r="AKE8" s="15">
        <f t="shared" si="15"/>
        <v>0</v>
      </c>
      <c r="AKF8" s="15">
        <f t="shared" si="15"/>
        <v>0</v>
      </c>
      <c r="AKG8" s="15">
        <f t="shared" si="15"/>
        <v>0</v>
      </c>
      <c r="AKH8" s="15">
        <f t="shared" si="15"/>
        <v>0</v>
      </c>
      <c r="AKI8" s="15">
        <f t="shared" si="15"/>
        <v>0</v>
      </c>
      <c r="AKJ8" s="15">
        <f t="shared" si="15"/>
        <v>0</v>
      </c>
      <c r="AKK8" s="15">
        <f t="shared" si="15"/>
        <v>0</v>
      </c>
      <c r="AKL8" s="15">
        <f t="shared" si="15"/>
        <v>0</v>
      </c>
      <c r="AKM8" s="15">
        <f t="shared" si="15"/>
        <v>0</v>
      </c>
      <c r="AKN8" s="15">
        <f t="shared" ref="AKN8:AMY8" si="16">ROUND(AKB8,3)</f>
        <v>0</v>
      </c>
      <c r="AKO8" s="15">
        <f t="shared" si="16"/>
        <v>0</v>
      </c>
      <c r="AKP8" s="15">
        <f t="shared" si="16"/>
        <v>0</v>
      </c>
      <c r="AKQ8" s="15">
        <f t="shared" si="16"/>
        <v>0</v>
      </c>
      <c r="AKR8" s="15">
        <f t="shared" si="16"/>
        <v>0</v>
      </c>
      <c r="AKS8" s="15">
        <f t="shared" si="16"/>
        <v>0</v>
      </c>
      <c r="AKT8" s="15">
        <f t="shared" si="16"/>
        <v>0</v>
      </c>
      <c r="AKU8" s="15">
        <f t="shared" si="16"/>
        <v>0</v>
      </c>
      <c r="AKV8" s="15">
        <f t="shared" si="16"/>
        <v>0</v>
      </c>
      <c r="AKW8" s="15">
        <f t="shared" si="16"/>
        <v>0</v>
      </c>
      <c r="AKX8" s="15">
        <f t="shared" si="16"/>
        <v>0</v>
      </c>
      <c r="AKY8" s="15">
        <f t="shared" si="16"/>
        <v>0</v>
      </c>
      <c r="AKZ8" s="15">
        <f t="shared" si="16"/>
        <v>0</v>
      </c>
      <c r="ALA8" s="15">
        <f t="shared" si="16"/>
        <v>0</v>
      </c>
      <c r="ALB8" s="15">
        <f t="shared" si="16"/>
        <v>0</v>
      </c>
      <c r="ALC8" s="15">
        <f t="shared" si="16"/>
        <v>0</v>
      </c>
      <c r="ALD8" s="15">
        <f t="shared" si="16"/>
        <v>0</v>
      </c>
      <c r="ALE8" s="15">
        <f t="shared" si="16"/>
        <v>0</v>
      </c>
      <c r="ALF8" s="15">
        <f t="shared" si="16"/>
        <v>0</v>
      </c>
      <c r="ALG8" s="15">
        <f t="shared" si="16"/>
        <v>0</v>
      </c>
      <c r="ALH8" s="15">
        <f t="shared" si="16"/>
        <v>0</v>
      </c>
      <c r="ALI8" s="15">
        <f t="shared" si="16"/>
        <v>0</v>
      </c>
      <c r="ALJ8" s="15">
        <f t="shared" si="16"/>
        <v>0</v>
      </c>
      <c r="ALK8" s="15">
        <f t="shared" si="16"/>
        <v>0</v>
      </c>
      <c r="ALL8" s="15">
        <f t="shared" si="16"/>
        <v>0</v>
      </c>
      <c r="ALM8" s="15">
        <f t="shared" si="16"/>
        <v>0</v>
      </c>
      <c r="ALN8" s="15">
        <f t="shared" si="16"/>
        <v>0</v>
      </c>
      <c r="ALO8" s="15">
        <f t="shared" si="16"/>
        <v>0</v>
      </c>
      <c r="ALP8" s="15">
        <f t="shared" si="16"/>
        <v>0</v>
      </c>
      <c r="ALQ8" s="15">
        <f t="shared" si="16"/>
        <v>0</v>
      </c>
      <c r="ALR8" s="15">
        <f t="shared" si="16"/>
        <v>0</v>
      </c>
      <c r="ALS8" s="15">
        <f t="shared" si="16"/>
        <v>0</v>
      </c>
      <c r="ALT8" s="15">
        <f t="shared" si="16"/>
        <v>0</v>
      </c>
      <c r="ALU8" s="15">
        <f t="shared" si="16"/>
        <v>0</v>
      </c>
      <c r="ALV8" s="15">
        <f t="shared" si="16"/>
        <v>0</v>
      </c>
      <c r="ALW8" s="15">
        <f t="shared" si="16"/>
        <v>0</v>
      </c>
      <c r="ALX8" s="15">
        <f t="shared" si="16"/>
        <v>0</v>
      </c>
      <c r="ALY8" s="15">
        <f t="shared" si="16"/>
        <v>0</v>
      </c>
      <c r="ALZ8" s="15">
        <f t="shared" si="16"/>
        <v>0</v>
      </c>
      <c r="AMA8" s="15">
        <f t="shared" si="16"/>
        <v>0</v>
      </c>
      <c r="AMB8" s="15">
        <f t="shared" si="16"/>
        <v>0</v>
      </c>
      <c r="AMC8" s="15">
        <f t="shared" si="16"/>
        <v>0</v>
      </c>
      <c r="AMD8" s="15">
        <f t="shared" si="16"/>
        <v>0</v>
      </c>
      <c r="AME8" s="15">
        <f t="shared" si="16"/>
        <v>0</v>
      </c>
      <c r="AMF8" s="15">
        <f t="shared" si="16"/>
        <v>0</v>
      </c>
      <c r="AMG8" s="15">
        <f t="shared" si="16"/>
        <v>0</v>
      </c>
      <c r="AMH8" s="15">
        <f t="shared" si="16"/>
        <v>0</v>
      </c>
      <c r="AMI8" s="15">
        <f t="shared" si="16"/>
        <v>0</v>
      </c>
      <c r="AMJ8" s="15">
        <f t="shared" si="16"/>
        <v>0</v>
      </c>
      <c r="AMK8" s="15">
        <f t="shared" si="16"/>
        <v>0</v>
      </c>
      <c r="AML8" s="15">
        <f t="shared" si="16"/>
        <v>0</v>
      </c>
      <c r="AMM8" s="15">
        <f t="shared" si="16"/>
        <v>0</v>
      </c>
      <c r="AMN8" s="15">
        <f t="shared" si="16"/>
        <v>0</v>
      </c>
      <c r="AMO8" s="15">
        <f t="shared" si="16"/>
        <v>0</v>
      </c>
      <c r="AMP8" s="15">
        <f t="shared" si="16"/>
        <v>0</v>
      </c>
      <c r="AMQ8" s="15">
        <f t="shared" si="16"/>
        <v>0</v>
      </c>
      <c r="AMR8" s="15">
        <f t="shared" si="16"/>
        <v>0</v>
      </c>
      <c r="AMS8" s="15">
        <f t="shared" si="16"/>
        <v>0</v>
      </c>
      <c r="AMT8" s="15">
        <f t="shared" si="16"/>
        <v>0</v>
      </c>
      <c r="AMU8" s="15">
        <f t="shared" si="16"/>
        <v>0</v>
      </c>
      <c r="AMV8" s="15">
        <f t="shared" si="16"/>
        <v>0</v>
      </c>
      <c r="AMW8" s="15">
        <f t="shared" si="16"/>
        <v>0</v>
      </c>
      <c r="AMX8" s="15">
        <f t="shared" si="16"/>
        <v>0</v>
      </c>
      <c r="AMY8" s="15">
        <f t="shared" si="16"/>
        <v>0</v>
      </c>
      <c r="AMZ8" s="15">
        <f t="shared" ref="AMZ8:APK8" si="17">ROUND(AMN8,3)</f>
        <v>0</v>
      </c>
      <c r="ANA8" s="15">
        <f t="shared" si="17"/>
        <v>0</v>
      </c>
      <c r="ANB8" s="15">
        <f t="shared" si="17"/>
        <v>0</v>
      </c>
      <c r="ANC8" s="15">
        <f t="shared" si="17"/>
        <v>0</v>
      </c>
      <c r="AND8" s="15">
        <f t="shared" si="17"/>
        <v>0</v>
      </c>
      <c r="ANE8" s="15">
        <f t="shared" si="17"/>
        <v>0</v>
      </c>
      <c r="ANF8" s="15">
        <f t="shared" si="17"/>
        <v>0</v>
      </c>
      <c r="ANG8" s="15">
        <f t="shared" si="17"/>
        <v>0</v>
      </c>
      <c r="ANH8" s="15">
        <f t="shared" si="17"/>
        <v>0</v>
      </c>
      <c r="ANI8" s="15">
        <f t="shared" si="17"/>
        <v>0</v>
      </c>
      <c r="ANJ8" s="15">
        <f t="shared" si="17"/>
        <v>0</v>
      </c>
      <c r="ANK8" s="15">
        <f t="shared" si="17"/>
        <v>0</v>
      </c>
      <c r="ANL8" s="15">
        <f t="shared" si="17"/>
        <v>0</v>
      </c>
      <c r="ANM8" s="15">
        <f t="shared" si="17"/>
        <v>0</v>
      </c>
      <c r="ANN8" s="15">
        <f t="shared" si="17"/>
        <v>0</v>
      </c>
      <c r="ANO8" s="15">
        <f t="shared" si="17"/>
        <v>0</v>
      </c>
      <c r="ANP8" s="15">
        <f t="shared" si="17"/>
        <v>0</v>
      </c>
      <c r="ANQ8" s="15">
        <f t="shared" si="17"/>
        <v>0</v>
      </c>
      <c r="ANR8" s="15">
        <f t="shared" si="17"/>
        <v>0</v>
      </c>
      <c r="ANS8" s="15">
        <f t="shared" si="17"/>
        <v>0</v>
      </c>
      <c r="ANT8" s="15">
        <f t="shared" si="17"/>
        <v>0</v>
      </c>
      <c r="ANU8" s="15">
        <f t="shared" si="17"/>
        <v>0</v>
      </c>
      <c r="ANV8" s="15">
        <f t="shared" si="17"/>
        <v>0</v>
      </c>
      <c r="ANW8" s="15">
        <f t="shared" si="17"/>
        <v>0</v>
      </c>
      <c r="ANX8" s="15">
        <f t="shared" si="17"/>
        <v>0</v>
      </c>
      <c r="ANY8" s="15">
        <f t="shared" si="17"/>
        <v>0</v>
      </c>
      <c r="ANZ8" s="15">
        <f t="shared" si="17"/>
        <v>0</v>
      </c>
      <c r="AOA8" s="15">
        <f t="shared" si="17"/>
        <v>0</v>
      </c>
      <c r="AOB8" s="15">
        <f t="shared" si="17"/>
        <v>0</v>
      </c>
      <c r="AOC8" s="15">
        <f t="shared" si="17"/>
        <v>0</v>
      </c>
      <c r="AOD8" s="15">
        <f t="shared" si="17"/>
        <v>0</v>
      </c>
      <c r="AOE8" s="15">
        <f t="shared" si="17"/>
        <v>0</v>
      </c>
      <c r="AOF8" s="15">
        <f t="shared" si="17"/>
        <v>0</v>
      </c>
      <c r="AOG8" s="15">
        <f t="shared" si="17"/>
        <v>0</v>
      </c>
      <c r="AOH8" s="15">
        <f t="shared" si="17"/>
        <v>0</v>
      </c>
      <c r="AOI8" s="15">
        <f t="shared" si="17"/>
        <v>0</v>
      </c>
      <c r="AOJ8" s="15">
        <f t="shared" si="17"/>
        <v>0</v>
      </c>
      <c r="AOK8" s="15">
        <f t="shared" si="17"/>
        <v>0</v>
      </c>
      <c r="AOL8" s="15">
        <f t="shared" si="17"/>
        <v>0</v>
      </c>
      <c r="AOM8" s="15">
        <f t="shared" si="17"/>
        <v>0</v>
      </c>
      <c r="AON8" s="15">
        <f t="shared" si="17"/>
        <v>0</v>
      </c>
      <c r="AOO8" s="15">
        <f t="shared" si="17"/>
        <v>0</v>
      </c>
      <c r="AOP8" s="15">
        <f t="shared" si="17"/>
        <v>0</v>
      </c>
      <c r="AOQ8" s="15">
        <f t="shared" si="17"/>
        <v>0</v>
      </c>
      <c r="AOR8" s="15">
        <f t="shared" si="17"/>
        <v>0</v>
      </c>
      <c r="AOS8" s="15">
        <f t="shared" si="17"/>
        <v>0</v>
      </c>
      <c r="AOT8" s="15">
        <f t="shared" si="17"/>
        <v>0</v>
      </c>
      <c r="AOU8" s="15">
        <f t="shared" si="17"/>
        <v>0</v>
      </c>
      <c r="AOV8" s="15">
        <f t="shared" si="17"/>
        <v>0</v>
      </c>
      <c r="AOW8" s="15">
        <f t="shared" si="17"/>
        <v>0</v>
      </c>
      <c r="AOX8" s="15">
        <f t="shared" si="17"/>
        <v>0</v>
      </c>
      <c r="AOY8" s="15">
        <f t="shared" si="17"/>
        <v>0</v>
      </c>
      <c r="AOZ8" s="15">
        <f t="shared" si="17"/>
        <v>0</v>
      </c>
      <c r="APA8" s="15">
        <f t="shared" si="17"/>
        <v>0</v>
      </c>
      <c r="APB8" s="15">
        <f t="shared" si="17"/>
        <v>0</v>
      </c>
      <c r="APC8" s="15">
        <f t="shared" si="17"/>
        <v>0</v>
      </c>
      <c r="APD8" s="15">
        <f t="shared" si="17"/>
        <v>0</v>
      </c>
      <c r="APE8" s="15">
        <f t="shared" si="17"/>
        <v>0</v>
      </c>
      <c r="APF8" s="15">
        <f t="shared" si="17"/>
        <v>0</v>
      </c>
      <c r="APG8" s="15">
        <f t="shared" si="17"/>
        <v>0</v>
      </c>
      <c r="APH8" s="15">
        <f t="shared" si="17"/>
        <v>0</v>
      </c>
      <c r="API8" s="15">
        <f t="shared" si="17"/>
        <v>0</v>
      </c>
      <c r="APJ8" s="15">
        <f t="shared" si="17"/>
        <v>0</v>
      </c>
      <c r="APK8" s="15">
        <f t="shared" si="17"/>
        <v>0</v>
      </c>
      <c r="APL8" s="15">
        <f t="shared" ref="APL8:ARW8" si="18">ROUND(AOZ8,3)</f>
        <v>0</v>
      </c>
      <c r="APM8" s="15">
        <f t="shared" si="18"/>
        <v>0</v>
      </c>
      <c r="APN8" s="15">
        <f t="shared" si="18"/>
        <v>0</v>
      </c>
      <c r="APO8" s="15">
        <f t="shared" si="18"/>
        <v>0</v>
      </c>
      <c r="APP8" s="15">
        <f t="shared" si="18"/>
        <v>0</v>
      </c>
      <c r="APQ8" s="15">
        <f t="shared" si="18"/>
        <v>0</v>
      </c>
      <c r="APR8" s="15">
        <f t="shared" si="18"/>
        <v>0</v>
      </c>
      <c r="APS8" s="15">
        <f t="shared" si="18"/>
        <v>0</v>
      </c>
      <c r="APT8" s="15">
        <f t="shared" si="18"/>
        <v>0</v>
      </c>
      <c r="APU8" s="15">
        <f t="shared" si="18"/>
        <v>0</v>
      </c>
      <c r="APV8" s="15">
        <f t="shared" si="18"/>
        <v>0</v>
      </c>
      <c r="APW8" s="15">
        <f t="shared" si="18"/>
        <v>0</v>
      </c>
      <c r="APX8" s="15">
        <f t="shared" si="18"/>
        <v>0</v>
      </c>
      <c r="APY8" s="15">
        <f t="shared" si="18"/>
        <v>0</v>
      </c>
      <c r="APZ8" s="15">
        <f t="shared" si="18"/>
        <v>0</v>
      </c>
      <c r="AQA8" s="15">
        <f t="shared" si="18"/>
        <v>0</v>
      </c>
      <c r="AQB8" s="15">
        <f t="shared" si="18"/>
        <v>0</v>
      </c>
      <c r="AQC8" s="15">
        <f t="shared" si="18"/>
        <v>0</v>
      </c>
      <c r="AQD8" s="15">
        <f t="shared" si="18"/>
        <v>0</v>
      </c>
      <c r="AQE8" s="15">
        <f t="shared" si="18"/>
        <v>0</v>
      </c>
      <c r="AQF8" s="15">
        <f t="shared" si="18"/>
        <v>0</v>
      </c>
      <c r="AQG8" s="15">
        <f t="shared" si="18"/>
        <v>0</v>
      </c>
      <c r="AQH8" s="15">
        <f t="shared" si="18"/>
        <v>0</v>
      </c>
      <c r="AQI8" s="15">
        <f t="shared" si="18"/>
        <v>0</v>
      </c>
      <c r="AQJ8" s="15">
        <f t="shared" si="18"/>
        <v>0</v>
      </c>
      <c r="AQK8" s="15">
        <f t="shared" si="18"/>
        <v>0</v>
      </c>
      <c r="AQL8" s="15">
        <f t="shared" si="18"/>
        <v>0</v>
      </c>
      <c r="AQM8" s="15">
        <f t="shared" si="18"/>
        <v>0</v>
      </c>
      <c r="AQN8" s="15">
        <f t="shared" si="18"/>
        <v>0</v>
      </c>
      <c r="AQO8" s="15">
        <f t="shared" si="18"/>
        <v>0</v>
      </c>
      <c r="AQP8" s="15">
        <f t="shared" si="18"/>
        <v>0</v>
      </c>
      <c r="AQQ8" s="15">
        <f t="shared" si="18"/>
        <v>0</v>
      </c>
      <c r="AQR8" s="15">
        <f t="shared" si="18"/>
        <v>0</v>
      </c>
      <c r="AQS8" s="15">
        <f t="shared" si="18"/>
        <v>0</v>
      </c>
      <c r="AQT8" s="15">
        <f t="shared" si="18"/>
        <v>0</v>
      </c>
      <c r="AQU8" s="15">
        <f t="shared" si="18"/>
        <v>0</v>
      </c>
      <c r="AQV8" s="15">
        <f t="shared" si="18"/>
        <v>0</v>
      </c>
      <c r="AQW8" s="15">
        <f t="shared" si="18"/>
        <v>0</v>
      </c>
      <c r="AQX8" s="15">
        <f t="shared" si="18"/>
        <v>0</v>
      </c>
      <c r="AQY8" s="15">
        <f t="shared" si="18"/>
        <v>0</v>
      </c>
      <c r="AQZ8" s="15">
        <f t="shared" si="18"/>
        <v>0</v>
      </c>
      <c r="ARA8" s="15">
        <f t="shared" si="18"/>
        <v>0</v>
      </c>
      <c r="ARB8" s="15">
        <f t="shared" si="18"/>
        <v>0</v>
      </c>
      <c r="ARC8" s="15">
        <f t="shared" si="18"/>
        <v>0</v>
      </c>
      <c r="ARD8" s="15">
        <f t="shared" si="18"/>
        <v>0</v>
      </c>
      <c r="ARE8" s="15">
        <f t="shared" si="18"/>
        <v>0</v>
      </c>
      <c r="ARF8" s="15">
        <f t="shared" si="18"/>
        <v>0</v>
      </c>
      <c r="ARG8" s="15">
        <f t="shared" si="18"/>
        <v>0</v>
      </c>
      <c r="ARH8" s="15">
        <f t="shared" si="18"/>
        <v>0</v>
      </c>
      <c r="ARI8" s="15">
        <f t="shared" si="18"/>
        <v>0</v>
      </c>
      <c r="ARJ8" s="15">
        <f t="shared" si="18"/>
        <v>0</v>
      </c>
      <c r="ARK8" s="15">
        <f t="shared" si="18"/>
        <v>0</v>
      </c>
      <c r="ARL8" s="15">
        <f t="shared" si="18"/>
        <v>0</v>
      </c>
      <c r="ARM8" s="15">
        <f t="shared" si="18"/>
        <v>0</v>
      </c>
      <c r="ARN8" s="15">
        <f t="shared" si="18"/>
        <v>0</v>
      </c>
      <c r="ARO8" s="15">
        <f t="shared" si="18"/>
        <v>0</v>
      </c>
      <c r="ARP8" s="15">
        <f t="shared" si="18"/>
        <v>0</v>
      </c>
      <c r="ARQ8" s="15">
        <f t="shared" si="18"/>
        <v>0</v>
      </c>
      <c r="ARR8" s="15">
        <f t="shared" si="18"/>
        <v>0</v>
      </c>
      <c r="ARS8" s="15">
        <f t="shared" si="18"/>
        <v>0</v>
      </c>
      <c r="ART8" s="15">
        <f t="shared" si="18"/>
        <v>0</v>
      </c>
      <c r="ARU8" s="15">
        <f t="shared" si="18"/>
        <v>0</v>
      </c>
      <c r="ARV8" s="15">
        <f t="shared" si="18"/>
        <v>0</v>
      </c>
      <c r="ARW8" s="15">
        <f t="shared" si="18"/>
        <v>0</v>
      </c>
      <c r="ARX8" s="15">
        <f t="shared" ref="ARX8:AUI8" si="19">ROUND(ARL8,3)</f>
        <v>0</v>
      </c>
      <c r="ARY8" s="15">
        <f t="shared" si="19"/>
        <v>0</v>
      </c>
      <c r="ARZ8" s="15">
        <f t="shared" si="19"/>
        <v>0</v>
      </c>
      <c r="ASA8" s="15">
        <f t="shared" si="19"/>
        <v>0</v>
      </c>
      <c r="ASB8" s="15">
        <f t="shared" si="19"/>
        <v>0</v>
      </c>
      <c r="ASC8" s="15">
        <f t="shared" si="19"/>
        <v>0</v>
      </c>
      <c r="ASD8" s="15">
        <f t="shared" si="19"/>
        <v>0</v>
      </c>
      <c r="ASE8" s="15">
        <f t="shared" si="19"/>
        <v>0</v>
      </c>
      <c r="ASF8" s="15">
        <f t="shared" si="19"/>
        <v>0</v>
      </c>
      <c r="ASG8" s="15">
        <f t="shared" si="19"/>
        <v>0</v>
      </c>
      <c r="ASH8" s="15">
        <f t="shared" si="19"/>
        <v>0</v>
      </c>
      <c r="ASI8" s="15">
        <f t="shared" si="19"/>
        <v>0</v>
      </c>
      <c r="ASJ8" s="15">
        <f t="shared" si="19"/>
        <v>0</v>
      </c>
      <c r="ASK8" s="15">
        <f t="shared" si="19"/>
        <v>0</v>
      </c>
      <c r="ASL8" s="15">
        <f t="shared" si="19"/>
        <v>0</v>
      </c>
      <c r="ASM8" s="15">
        <f t="shared" si="19"/>
        <v>0</v>
      </c>
      <c r="ASN8" s="15">
        <f t="shared" si="19"/>
        <v>0</v>
      </c>
      <c r="ASO8" s="15">
        <f t="shared" si="19"/>
        <v>0</v>
      </c>
      <c r="ASP8" s="15">
        <f t="shared" si="19"/>
        <v>0</v>
      </c>
      <c r="ASQ8" s="15">
        <f t="shared" si="19"/>
        <v>0</v>
      </c>
      <c r="ASR8" s="15">
        <f t="shared" si="19"/>
        <v>0</v>
      </c>
      <c r="ASS8" s="15">
        <f t="shared" si="19"/>
        <v>0</v>
      </c>
      <c r="AST8" s="15">
        <f t="shared" si="19"/>
        <v>0</v>
      </c>
      <c r="ASU8" s="15">
        <f t="shared" si="19"/>
        <v>0</v>
      </c>
      <c r="ASV8" s="15">
        <f t="shared" si="19"/>
        <v>0</v>
      </c>
      <c r="ASW8" s="15">
        <f t="shared" si="19"/>
        <v>0</v>
      </c>
      <c r="ASX8" s="15">
        <f t="shared" si="19"/>
        <v>0</v>
      </c>
      <c r="ASY8" s="15">
        <f t="shared" si="19"/>
        <v>0</v>
      </c>
      <c r="ASZ8" s="15">
        <f t="shared" si="19"/>
        <v>0</v>
      </c>
      <c r="ATA8" s="15">
        <f t="shared" si="19"/>
        <v>0</v>
      </c>
      <c r="ATB8" s="15">
        <f t="shared" si="19"/>
        <v>0</v>
      </c>
      <c r="ATC8" s="15">
        <f t="shared" si="19"/>
        <v>0</v>
      </c>
      <c r="ATD8" s="15">
        <f t="shared" si="19"/>
        <v>0</v>
      </c>
      <c r="ATE8" s="15">
        <f t="shared" si="19"/>
        <v>0</v>
      </c>
      <c r="ATF8" s="15">
        <f t="shared" si="19"/>
        <v>0</v>
      </c>
      <c r="ATG8" s="15">
        <f t="shared" si="19"/>
        <v>0</v>
      </c>
      <c r="ATH8" s="15">
        <f t="shared" si="19"/>
        <v>0</v>
      </c>
      <c r="ATI8" s="15">
        <f t="shared" si="19"/>
        <v>0</v>
      </c>
      <c r="ATJ8" s="15">
        <f t="shared" si="19"/>
        <v>0</v>
      </c>
      <c r="ATK8" s="15">
        <f t="shared" si="19"/>
        <v>0</v>
      </c>
      <c r="ATL8" s="15">
        <f t="shared" si="19"/>
        <v>0</v>
      </c>
      <c r="ATM8" s="15">
        <f t="shared" si="19"/>
        <v>0</v>
      </c>
      <c r="ATN8" s="15">
        <f t="shared" si="19"/>
        <v>0</v>
      </c>
      <c r="ATO8" s="15">
        <f t="shared" si="19"/>
        <v>0</v>
      </c>
      <c r="ATP8" s="15">
        <f t="shared" si="19"/>
        <v>0</v>
      </c>
      <c r="ATQ8" s="15">
        <f t="shared" si="19"/>
        <v>0</v>
      </c>
      <c r="ATR8" s="15">
        <f t="shared" si="19"/>
        <v>0</v>
      </c>
      <c r="ATS8" s="15">
        <f t="shared" si="19"/>
        <v>0</v>
      </c>
      <c r="ATT8" s="15">
        <f t="shared" si="19"/>
        <v>0</v>
      </c>
      <c r="ATU8" s="15">
        <f t="shared" si="19"/>
        <v>0</v>
      </c>
      <c r="ATV8" s="15">
        <f t="shared" si="19"/>
        <v>0</v>
      </c>
      <c r="ATW8" s="15">
        <f t="shared" si="19"/>
        <v>0</v>
      </c>
      <c r="ATX8" s="15">
        <f t="shared" si="19"/>
        <v>0</v>
      </c>
      <c r="ATY8" s="15">
        <f t="shared" si="19"/>
        <v>0</v>
      </c>
      <c r="ATZ8" s="15">
        <f t="shared" si="19"/>
        <v>0</v>
      </c>
      <c r="AUA8" s="15">
        <f t="shared" si="19"/>
        <v>0</v>
      </c>
      <c r="AUB8" s="15">
        <f t="shared" si="19"/>
        <v>0</v>
      </c>
      <c r="AUC8" s="15">
        <f t="shared" si="19"/>
        <v>0</v>
      </c>
      <c r="AUD8" s="15">
        <f t="shared" si="19"/>
        <v>0</v>
      </c>
      <c r="AUE8" s="15">
        <f t="shared" si="19"/>
        <v>0</v>
      </c>
      <c r="AUF8" s="15">
        <f t="shared" si="19"/>
        <v>0</v>
      </c>
      <c r="AUG8" s="15">
        <f t="shared" si="19"/>
        <v>0</v>
      </c>
      <c r="AUH8" s="15">
        <f t="shared" si="19"/>
        <v>0</v>
      </c>
      <c r="AUI8" s="15">
        <f t="shared" si="19"/>
        <v>0</v>
      </c>
      <c r="AUJ8" s="15">
        <f t="shared" ref="AUJ8:AWU8" si="20">ROUND(ATX8,3)</f>
        <v>0</v>
      </c>
      <c r="AUK8" s="15">
        <f t="shared" si="20"/>
        <v>0</v>
      </c>
      <c r="AUL8" s="15">
        <f t="shared" si="20"/>
        <v>0</v>
      </c>
      <c r="AUM8" s="15">
        <f t="shared" si="20"/>
        <v>0</v>
      </c>
      <c r="AUN8" s="15">
        <f t="shared" si="20"/>
        <v>0</v>
      </c>
      <c r="AUO8" s="15">
        <f t="shared" si="20"/>
        <v>0</v>
      </c>
      <c r="AUP8" s="15">
        <f t="shared" si="20"/>
        <v>0</v>
      </c>
      <c r="AUQ8" s="15">
        <f t="shared" si="20"/>
        <v>0</v>
      </c>
      <c r="AUR8" s="15">
        <f t="shared" si="20"/>
        <v>0</v>
      </c>
      <c r="AUS8" s="15">
        <f t="shared" si="20"/>
        <v>0</v>
      </c>
      <c r="AUT8" s="15">
        <f t="shared" si="20"/>
        <v>0</v>
      </c>
      <c r="AUU8" s="15">
        <f t="shared" si="20"/>
        <v>0</v>
      </c>
      <c r="AUV8" s="15">
        <f t="shared" si="20"/>
        <v>0</v>
      </c>
      <c r="AUW8" s="15">
        <f t="shared" si="20"/>
        <v>0</v>
      </c>
      <c r="AUX8" s="15">
        <f t="shared" si="20"/>
        <v>0</v>
      </c>
      <c r="AUY8" s="15">
        <f t="shared" si="20"/>
        <v>0</v>
      </c>
      <c r="AUZ8" s="15">
        <f t="shared" si="20"/>
        <v>0</v>
      </c>
      <c r="AVA8" s="15">
        <f t="shared" si="20"/>
        <v>0</v>
      </c>
      <c r="AVB8" s="15">
        <f t="shared" si="20"/>
        <v>0</v>
      </c>
      <c r="AVC8" s="15">
        <f t="shared" si="20"/>
        <v>0</v>
      </c>
      <c r="AVD8" s="15">
        <f t="shared" si="20"/>
        <v>0</v>
      </c>
      <c r="AVE8" s="15">
        <f t="shared" si="20"/>
        <v>0</v>
      </c>
      <c r="AVF8" s="15">
        <f t="shared" si="20"/>
        <v>0</v>
      </c>
      <c r="AVG8" s="15">
        <f t="shared" si="20"/>
        <v>0</v>
      </c>
      <c r="AVH8" s="15">
        <f t="shared" si="20"/>
        <v>0</v>
      </c>
      <c r="AVI8" s="15">
        <f t="shared" si="20"/>
        <v>0</v>
      </c>
      <c r="AVJ8" s="15">
        <f t="shared" si="20"/>
        <v>0</v>
      </c>
      <c r="AVK8" s="15">
        <f t="shared" si="20"/>
        <v>0</v>
      </c>
      <c r="AVL8" s="15">
        <f t="shared" si="20"/>
        <v>0</v>
      </c>
      <c r="AVM8" s="15">
        <f t="shared" si="20"/>
        <v>0</v>
      </c>
      <c r="AVN8" s="15">
        <f t="shared" si="20"/>
        <v>0</v>
      </c>
      <c r="AVO8" s="15">
        <f t="shared" si="20"/>
        <v>0</v>
      </c>
      <c r="AVP8" s="15">
        <f t="shared" si="20"/>
        <v>0</v>
      </c>
      <c r="AVQ8" s="15">
        <f t="shared" si="20"/>
        <v>0</v>
      </c>
      <c r="AVR8" s="15">
        <f t="shared" si="20"/>
        <v>0</v>
      </c>
      <c r="AVS8" s="15">
        <f t="shared" si="20"/>
        <v>0</v>
      </c>
      <c r="AVT8" s="15">
        <f t="shared" si="20"/>
        <v>0</v>
      </c>
      <c r="AVU8" s="15">
        <f t="shared" si="20"/>
        <v>0</v>
      </c>
      <c r="AVV8" s="15">
        <f t="shared" si="20"/>
        <v>0</v>
      </c>
      <c r="AVW8" s="15">
        <f t="shared" si="20"/>
        <v>0</v>
      </c>
      <c r="AVX8" s="15">
        <f t="shared" si="20"/>
        <v>0</v>
      </c>
      <c r="AVY8" s="15">
        <f t="shared" si="20"/>
        <v>0</v>
      </c>
      <c r="AVZ8" s="15">
        <f t="shared" si="20"/>
        <v>0</v>
      </c>
      <c r="AWA8" s="15">
        <f t="shared" si="20"/>
        <v>0</v>
      </c>
      <c r="AWB8" s="15">
        <f t="shared" si="20"/>
        <v>0</v>
      </c>
      <c r="AWC8" s="15">
        <f t="shared" si="20"/>
        <v>0</v>
      </c>
      <c r="AWD8" s="15">
        <f t="shared" si="20"/>
        <v>0</v>
      </c>
      <c r="AWE8" s="15">
        <f t="shared" si="20"/>
        <v>0</v>
      </c>
      <c r="AWF8" s="15">
        <f t="shared" si="20"/>
        <v>0</v>
      </c>
      <c r="AWG8" s="15">
        <f t="shared" si="20"/>
        <v>0</v>
      </c>
      <c r="AWH8" s="15">
        <f t="shared" si="20"/>
        <v>0</v>
      </c>
      <c r="AWI8" s="15">
        <f t="shared" si="20"/>
        <v>0</v>
      </c>
      <c r="AWJ8" s="15">
        <f t="shared" si="20"/>
        <v>0</v>
      </c>
      <c r="AWK8" s="15">
        <f t="shared" si="20"/>
        <v>0</v>
      </c>
      <c r="AWL8" s="15">
        <f t="shared" si="20"/>
        <v>0</v>
      </c>
      <c r="AWM8" s="15">
        <f t="shared" si="20"/>
        <v>0</v>
      </c>
      <c r="AWN8" s="15">
        <f t="shared" si="20"/>
        <v>0</v>
      </c>
      <c r="AWO8" s="15">
        <f t="shared" si="20"/>
        <v>0</v>
      </c>
      <c r="AWP8" s="15">
        <f t="shared" si="20"/>
        <v>0</v>
      </c>
      <c r="AWQ8" s="15">
        <f t="shared" si="20"/>
        <v>0</v>
      </c>
      <c r="AWR8" s="15">
        <f t="shared" si="20"/>
        <v>0</v>
      </c>
      <c r="AWS8" s="15">
        <f t="shared" si="20"/>
        <v>0</v>
      </c>
      <c r="AWT8" s="15">
        <f t="shared" si="20"/>
        <v>0</v>
      </c>
      <c r="AWU8" s="15">
        <f t="shared" si="20"/>
        <v>0</v>
      </c>
      <c r="AWV8" s="15">
        <f t="shared" ref="AWV8:AZG8" si="21">ROUND(AWJ8,3)</f>
        <v>0</v>
      </c>
      <c r="AWW8" s="15">
        <f t="shared" si="21"/>
        <v>0</v>
      </c>
      <c r="AWX8" s="15">
        <f t="shared" si="21"/>
        <v>0</v>
      </c>
      <c r="AWY8" s="15">
        <f t="shared" si="21"/>
        <v>0</v>
      </c>
      <c r="AWZ8" s="15">
        <f t="shared" si="21"/>
        <v>0</v>
      </c>
      <c r="AXA8" s="15">
        <f t="shared" si="21"/>
        <v>0</v>
      </c>
      <c r="AXB8" s="15">
        <f t="shared" si="21"/>
        <v>0</v>
      </c>
      <c r="AXC8" s="15">
        <f t="shared" si="21"/>
        <v>0</v>
      </c>
      <c r="AXD8" s="15">
        <f t="shared" si="21"/>
        <v>0</v>
      </c>
      <c r="AXE8" s="15">
        <f t="shared" si="21"/>
        <v>0</v>
      </c>
      <c r="AXF8" s="15">
        <f t="shared" si="21"/>
        <v>0</v>
      </c>
      <c r="AXG8" s="15">
        <f t="shared" si="21"/>
        <v>0</v>
      </c>
      <c r="AXH8" s="15">
        <f t="shared" si="21"/>
        <v>0</v>
      </c>
      <c r="AXI8" s="15">
        <f t="shared" si="21"/>
        <v>0</v>
      </c>
      <c r="AXJ8" s="15">
        <f t="shared" si="21"/>
        <v>0</v>
      </c>
      <c r="AXK8" s="15">
        <f t="shared" si="21"/>
        <v>0</v>
      </c>
      <c r="AXL8" s="15">
        <f t="shared" si="21"/>
        <v>0</v>
      </c>
      <c r="AXM8" s="15">
        <f t="shared" si="21"/>
        <v>0</v>
      </c>
      <c r="AXN8" s="15">
        <f t="shared" si="21"/>
        <v>0</v>
      </c>
      <c r="AXO8" s="15">
        <f t="shared" si="21"/>
        <v>0</v>
      </c>
      <c r="AXP8" s="15">
        <f t="shared" si="21"/>
        <v>0</v>
      </c>
      <c r="AXQ8" s="15">
        <f t="shared" si="21"/>
        <v>0</v>
      </c>
      <c r="AXR8" s="15">
        <f t="shared" si="21"/>
        <v>0</v>
      </c>
      <c r="AXS8" s="15">
        <f t="shared" si="21"/>
        <v>0</v>
      </c>
      <c r="AXT8" s="15">
        <f t="shared" si="21"/>
        <v>0</v>
      </c>
      <c r="AXU8" s="15">
        <f t="shared" si="21"/>
        <v>0</v>
      </c>
      <c r="AXV8" s="15">
        <f t="shared" si="21"/>
        <v>0</v>
      </c>
      <c r="AXW8" s="15">
        <f t="shared" si="21"/>
        <v>0</v>
      </c>
      <c r="AXX8" s="15">
        <f t="shared" si="21"/>
        <v>0</v>
      </c>
      <c r="AXY8" s="15">
        <f t="shared" si="21"/>
        <v>0</v>
      </c>
      <c r="AXZ8" s="15">
        <f t="shared" si="21"/>
        <v>0</v>
      </c>
      <c r="AYA8" s="15">
        <f t="shared" si="21"/>
        <v>0</v>
      </c>
      <c r="AYB8" s="15">
        <f t="shared" si="21"/>
        <v>0</v>
      </c>
      <c r="AYC8" s="15">
        <f t="shared" si="21"/>
        <v>0</v>
      </c>
      <c r="AYD8" s="15">
        <f t="shared" si="21"/>
        <v>0</v>
      </c>
      <c r="AYE8" s="15">
        <f t="shared" si="21"/>
        <v>0</v>
      </c>
      <c r="AYF8" s="15">
        <f t="shared" si="21"/>
        <v>0</v>
      </c>
      <c r="AYG8" s="15">
        <f t="shared" si="21"/>
        <v>0</v>
      </c>
      <c r="AYH8" s="15">
        <f t="shared" si="21"/>
        <v>0</v>
      </c>
      <c r="AYI8" s="15">
        <f t="shared" si="21"/>
        <v>0</v>
      </c>
      <c r="AYJ8" s="15">
        <f t="shared" si="21"/>
        <v>0</v>
      </c>
      <c r="AYK8" s="15">
        <f t="shared" si="21"/>
        <v>0</v>
      </c>
      <c r="AYL8" s="15">
        <f t="shared" si="21"/>
        <v>0</v>
      </c>
      <c r="AYM8" s="15">
        <f t="shared" si="21"/>
        <v>0</v>
      </c>
      <c r="AYN8" s="15">
        <f t="shared" si="21"/>
        <v>0</v>
      </c>
      <c r="AYO8" s="15">
        <f t="shared" si="21"/>
        <v>0</v>
      </c>
      <c r="AYP8" s="15">
        <f t="shared" si="21"/>
        <v>0</v>
      </c>
      <c r="AYQ8" s="15">
        <f t="shared" si="21"/>
        <v>0</v>
      </c>
      <c r="AYR8" s="15">
        <f t="shared" si="21"/>
        <v>0</v>
      </c>
      <c r="AYS8" s="15">
        <f t="shared" si="21"/>
        <v>0</v>
      </c>
      <c r="AYT8" s="15">
        <f t="shared" si="21"/>
        <v>0</v>
      </c>
      <c r="AYU8" s="15">
        <f t="shared" si="21"/>
        <v>0</v>
      </c>
      <c r="AYV8" s="15">
        <f t="shared" si="21"/>
        <v>0</v>
      </c>
      <c r="AYW8" s="15">
        <f t="shared" si="21"/>
        <v>0</v>
      </c>
      <c r="AYX8" s="15">
        <f t="shared" si="21"/>
        <v>0</v>
      </c>
      <c r="AYY8" s="15">
        <f t="shared" si="21"/>
        <v>0</v>
      </c>
      <c r="AYZ8" s="15">
        <f t="shared" si="21"/>
        <v>0</v>
      </c>
      <c r="AZA8" s="15">
        <f t="shared" si="21"/>
        <v>0</v>
      </c>
      <c r="AZB8" s="15">
        <f t="shared" si="21"/>
        <v>0</v>
      </c>
      <c r="AZC8" s="15">
        <f t="shared" si="21"/>
        <v>0</v>
      </c>
      <c r="AZD8" s="15">
        <f t="shared" si="21"/>
        <v>0</v>
      </c>
      <c r="AZE8" s="15">
        <f t="shared" si="21"/>
        <v>0</v>
      </c>
      <c r="AZF8" s="15">
        <f t="shared" si="21"/>
        <v>0</v>
      </c>
      <c r="AZG8" s="15">
        <f t="shared" si="21"/>
        <v>0</v>
      </c>
      <c r="AZH8" s="15">
        <f t="shared" ref="AZH8:BBS8" si="22">ROUND(AYV8,3)</f>
        <v>0</v>
      </c>
      <c r="AZI8" s="15">
        <f t="shared" si="22"/>
        <v>0</v>
      </c>
      <c r="AZJ8" s="15">
        <f t="shared" si="22"/>
        <v>0</v>
      </c>
      <c r="AZK8" s="15">
        <f t="shared" si="22"/>
        <v>0</v>
      </c>
      <c r="AZL8" s="15">
        <f t="shared" si="22"/>
        <v>0</v>
      </c>
      <c r="AZM8" s="15">
        <f t="shared" si="22"/>
        <v>0</v>
      </c>
      <c r="AZN8" s="15">
        <f t="shared" si="22"/>
        <v>0</v>
      </c>
      <c r="AZO8" s="15">
        <f t="shared" si="22"/>
        <v>0</v>
      </c>
      <c r="AZP8" s="15">
        <f t="shared" si="22"/>
        <v>0</v>
      </c>
      <c r="AZQ8" s="15">
        <f t="shared" si="22"/>
        <v>0</v>
      </c>
      <c r="AZR8" s="15">
        <f t="shared" si="22"/>
        <v>0</v>
      </c>
      <c r="AZS8" s="15">
        <f t="shared" si="22"/>
        <v>0</v>
      </c>
      <c r="AZT8" s="15">
        <f t="shared" si="22"/>
        <v>0</v>
      </c>
      <c r="AZU8" s="15">
        <f t="shared" si="22"/>
        <v>0</v>
      </c>
      <c r="AZV8" s="15">
        <f t="shared" si="22"/>
        <v>0</v>
      </c>
      <c r="AZW8" s="15">
        <f t="shared" si="22"/>
        <v>0</v>
      </c>
      <c r="AZX8" s="15">
        <f t="shared" si="22"/>
        <v>0</v>
      </c>
      <c r="AZY8" s="15">
        <f t="shared" si="22"/>
        <v>0</v>
      </c>
      <c r="AZZ8" s="15">
        <f t="shared" si="22"/>
        <v>0</v>
      </c>
      <c r="BAA8" s="15">
        <f t="shared" si="22"/>
        <v>0</v>
      </c>
      <c r="BAB8" s="15">
        <f t="shared" si="22"/>
        <v>0</v>
      </c>
      <c r="BAC8" s="15">
        <f t="shared" si="22"/>
        <v>0</v>
      </c>
      <c r="BAD8" s="15">
        <f t="shared" si="22"/>
        <v>0</v>
      </c>
      <c r="BAE8" s="15">
        <f t="shared" si="22"/>
        <v>0</v>
      </c>
      <c r="BAF8" s="15">
        <f t="shared" si="22"/>
        <v>0</v>
      </c>
      <c r="BAG8" s="15">
        <f t="shared" si="22"/>
        <v>0</v>
      </c>
      <c r="BAH8" s="15">
        <f t="shared" si="22"/>
        <v>0</v>
      </c>
      <c r="BAI8" s="15">
        <f t="shared" si="22"/>
        <v>0</v>
      </c>
      <c r="BAJ8" s="15">
        <f t="shared" si="22"/>
        <v>0</v>
      </c>
      <c r="BAK8" s="15">
        <f t="shared" si="22"/>
        <v>0</v>
      </c>
      <c r="BAL8" s="15">
        <f t="shared" si="22"/>
        <v>0</v>
      </c>
      <c r="BAM8" s="15">
        <f t="shared" si="22"/>
        <v>0</v>
      </c>
      <c r="BAN8" s="15">
        <f t="shared" si="22"/>
        <v>0</v>
      </c>
      <c r="BAO8" s="15">
        <f t="shared" si="22"/>
        <v>0</v>
      </c>
      <c r="BAP8" s="15">
        <f t="shared" si="22"/>
        <v>0</v>
      </c>
      <c r="BAQ8" s="15">
        <f t="shared" si="22"/>
        <v>0</v>
      </c>
      <c r="BAR8" s="15">
        <f t="shared" si="22"/>
        <v>0</v>
      </c>
      <c r="BAS8" s="15">
        <f t="shared" si="22"/>
        <v>0</v>
      </c>
      <c r="BAT8" s="15">
        <f t="shared" si="22"/>
        <v>0</v>
      </c>
      <c r="BAU8" s="15">
        <f t="shared" si="22"/>
        <v>0</v>
      </c>
      <c r="BAV8" s="15">
        <f t="shared" si="22"/>
        <v>0</v>
      </c>
      <c r="BAW8" s="15">
        <f t="shared" si="22"/>
        <v>0</v>
      </c>
      <c r="BAX8" s="15">
        <f t="shared" si="22"/>
        <v>0</v>
      </c>
      <c r="BAY8" s="15">
        <f t="shared" si="22"/>
        <v>0</v>
      </c>
      <c r="BAZ8" s="15">
        <f t="shared" si="22"/>
        <v>0</v>
      </c>
      <c r="BBA8" s="15">
        <f t="shared" si="22"/>
        <v>0</v>
      </c>
      <c r="BBB8" s="15">
        <f t="shared" si="22"/>
        <v>0</v>
      </c>
      <c r="BBC8" s="15">
        <f t="shared" si="22"/>
        <v>0</v>
      </c>
      <c r="BBD8" s="15">
        <f t="shared" si="22"/>
        <v>0</v>
      </c>
      <c r="BBE8" s="15">
        <f t="shared" si="22"/>
        <v>0</v>
      </c>
      <c r="BBF8" s="15">
        <f t="shared" si="22"/>
        <v>0</v>
      </c>
      <c r="BBG8" s="15">
        <f t="shared" si="22"/>
        <v>0</v>
      </c>
      <c r="BBH8" s="15">
        <f t="shared" si="22"/>
        <v>0</v>
      </c>
      <c r="BBI8" s="15">
        <f t="shared" si="22"/>
        <v>0</v>
      </c>
      <c r="BBJ8" s="15">
        <f t="shared" si="22"/>
        <v>0</v>
      </c>
      <c r="BBK8" s="15">
        <f t="shared" si="22"/>
        <v>0</v>
      </c>
      <c r="BBL8" s="15">
        <f t="shared" si="22"/>
        <v>0</v>
      </c>
      <c r="BBM8" s="15">
        <f t="shared" si="22"/>
        <v>0</v>
      </c>
      <c r="BBN8" s="15">
        <f t="shared" si="22"/>
        <v>0</v>
      </c>
      <c r="BBO8" s="15">
        <f t="shared" si="22"/>
        <v>0</v>
      </c>
      <c r="BBP8" s="15">
        <f t="shared" si="22"/>
        <v>0</v>
      </c>
      <c r="BBQ8" s="15">
        <f t="shared" si="22"/>
        <v>0</v>
      </c>
      <c r="BBR8" s="15">
        <f t="shared" si="22"/>
        <v>0</v>
      </c>
      <c r="BBS8" s="15">
        <f t="shared" si="22"/>
        <v>0</v>
      </c>
      <c r="BBT8" s="15">
        <f t="shared" ref="BBT8:BEE8" si="23">ROUND(BBH8,3)</f>
        <v>0</v>
      </c>
      <c r="BBU8" s="15">
        <f t="shared" si="23"/>
        <v>0</v>
      </c>
      <c r="BBV8" s="15">
        <f t="shared" si="23"/>
        <v>0</v>
      </c>
      <c r="BBW8" s="15">
        <f t="shared" si="23"/>
        <v>0</v>
      </c>
      <c r="BBX8" s="15">
        <f t="shared" si="23"/>
        <v>0</v>
      </c>
      <c r="BBY8" s="15">
        <f t="shared" si="23"/>
        <v>0</v>
      </c>
      <c r="BBZ8" s="15">
        <f t="shared" si="23"/>
        <v>0</v>
      </c>
      <c r="BCA8" s="15">
        <f t="shared" si="23"/>
        <v>0</v>
      </c>
      <c r="BCB8" s="15">
        <f t="shared" si="23"/>
        <v>0</v>
      </c>
      <c r="BCC8" s="15">
        <f t="shared" si="23"/>
        <v>0</v>
      </c>
      <c r="BCD8" s="15">
        <f t="shared" si="23"/>
        <v>0</v>
      </c>
      <c r="BCE8" s="15">
        <f t="shared" si="23"/>
        <v>0</v>
      </c>
      <c r="BCF8" s="15">
        <f t="shared" si="23"/>
        <v>0</v>
      </c>
      <c r="BCG8" s="15">
        <f t="shared" si="23"/>
        <v>0</v>
      </c>
      <c r="BCH8" s="15">
        <f t="shared" si="23"/>
        <v>0</v>
      </c>
      <c r="BCI8" s="15">
        <f t="shared" si="23"/>
        <v>0</v>
      </c>
      <c r="BCJ8" s="15">
        <f t="shared" si="23"/>
        <v>0</v>
      </c>
      <c r="BCK8" s="15">
        <f t="shared" si="23"/>
        <v>0</v>
      </c>
      <c r="BCL8" s="15">
        <f t="shared" si="23"/>
        <v>0</v>
      </c>
      <c r="BCM8" s="15">
        <f t="shared" si="23"/>
        <v>0</v>
      </c>
      <c r="BCN8" s="15">
        <f t="shared" si="23"/>
        <v>0</v>
      </c>
      <c r="BCO8" s="15">
        <f t="shared" si="23"/>
        <v>0</v>
      </c>
      <c r="BCP8" s="15">
        <f t="shared" si="23"/>
        <v>0</v>
      </c>
      <c r="BCQ8" s="15">
        <f t="shared" si="23"/>
        <v>0</v>
      </c>
      <c r="BCR8" s="15">
        <f t="shared" si="23"/>
        <v>0</v>
      </c>
      <c r="BCS8" s="15">
        <f t="shared" si="23"/>
        <v>0</v>
      </c>
      <c r="BCT8" s="15">
        <f t="shared" si="23"/>
        <v>0</v>
      </c>
      <c r="BCU8" s="15">
        <f t="shared" si="23"/>
        <v>0</v>
      </c>
      <c r="BCV8" s="15">
        <f t="shared" si="23"/>
        <v>0</v>
      </c>
      <c r="BCW8" s="15">
        <f t="shared" si="23"/>
        <v>0</v>
      </c>
      <c r="BCX8" s="15">
        <f t="shared" si="23"/>
        <v>0</v>
      </c>
      <c r="BCY8" s="15">
        <f t="shared" si="23"/>
        <v>0</v>
      </c>
      <c r="BCZ8" s="15">
        <f t="shared" si="23"/>
        <v>0</v>
      </c>
      <c r="BDA8" s="15">
        <f t="shared" si="23"/>
        <v>0</v>
      </c>
      <c r="BDB8" s="15">
        <f t="shared" si="23"/>
        <v>0</v>
      </c>
      <c r="BDC8" s="15">
        <f t="shared" si="23"/>
        <v>0</v>
      </c>
      <c r="BDD8" s="15">
        <f t="shared" si="23"/>
        <v>0</v>
      </c>
      <c r="BDE8" s="15">
        <f t="shared" si="23"/>
        <v>0</v>
      </c>
      <c r="BDF8" s="15">
        <f t="shared" si="23"/>
        <v>0</v>
      </c>
      <c r="BDG8" s="15">
        <f t="shared" si="23"/>
        <v>0</v>
      </c>
      <c r="BDH8" s="15">
        <f t="shared" si="23"/>
        <v>0</v>
      </c>
      <c r="BDI8" s="15">
        <f t="shared" si="23"/>
        <v>0</v>
      </c>
      <c r="BDJ8" s="15">
        <f t="shared" si="23"/>
        <v>0</v>
      </c>
      <c r="BDK8" s="15">
        <f t="shared" si="23"/>
        <v>0</v>
      </c>
      <c r="BDL8" s="15">
        <f t="shared" si="23"/>
        <v>0</v>
      </c>
      <c r="BDM8" s="15">
        <f t="shared" si="23"/>
        <v>0</v>
      </c>
      <c r="BDN8" s="15">
        <f t="shared" si="23"/>
        <v>0</v>
      </c>
      <c r="BDO8" s="15">
        <f t="shared" si="23"/>
        <v>0</v>
      </c>
      <c r="BDP8" s="15">
        <f t="shared" si="23"/>
        <v>0</v>
      </c>
      <c r="BDQ8" s="15">
        <f t="shared" si="23"/>
        <v>0</v>
      </c>
      <c r="BDR8" s="15">
        <f t="shared" si="23"/>
        <v>0</v>
      </c>
      <c r="BDS8" s="15">
        <f t="shared" si="23"/>
        <v>0</v>
      </c>
      <c r="BDT8" s="15">
        <f t="shared" si="23"/>
        <v>0</v>
      </c>
      <c r="BDU8" s="15">
        <f t="shared" si="23"/>
        <v>0</v>
      </c>
      <c r="BDV8" s="15">
        <f t="shared" si="23"/>
        <v>0</v>
      </c>
      <c r="BDW8" s="15">
        <f t="shared" si="23"/>
        <v>0</v>
      </c>
      <c r="BDX8" s="15">
        <f t="shared" si="23"/>
        <v>0</v>
      </c>
      <c r="BDY8" s="15">
        <f t="shared" si="23"/>
        <v>0</v>
      </c>
      <c r="BDZ8" s="15">
        <f t="shared" si="23"/>
        <v>0</v>
      </c>
      <c r="BEA8" s="15">
        <f t="shared" si="23"/>
        <v>0</v>
      </c>
      <c r="BEB8" s="15">
        <f t="shared" si="23"/>
        <v>0</v>
      </c>
      <c r="BEC8" s="15">
        <f t="shared" si="23"/>
        <v>0</v>
      </c>
      <c r="BED8" s="15">
        <f t="shared" si="23"/>
        <v>0</v>
      </c>
      <c r="BEE8" s="15">
        <f t="shared" si="23"/>
        <v>0</v>
      </c>
      <c r="BEF8" s="15">
        <f t="shared" ref="BEF8:BGQ8" si="24">ROUND(BDT8,3)</f>
        <v>0</v>
      </c>
      <c r="BEG8" s="15">
        <f t="shared" si="24"/>
        <v>0</v>
      </c>
      <c r="BEH8" s="15">
        <f t="shared" si="24"/>
        <v>0</v>
      </c>
      <c r="BEI8" s="15">
        <f t="shared" si="24"/>
        <v>0</v>
      </c>
      <c r="BEJ8" s="15">
        <f t="shared" si="24"/>
        <v>0</v>
      </c>
      <c r="BEK8" s="15">
        <f t="shared" si="24"/>
        <v>0</v>
      </c>
      <c r="BEL8" s="15">
        <f t="shared" si="24"/>
        <v>0</v>
      </c>
      <c r="BEM8" s="15">
        <f t="shared" si="24"/>
        <v>0</v>
      </c>
      <c r="BEN8" s="15">
        <f t="shared" si="24"/>
        <v>0</v>
      </c>
      <c r="BEO8" s="15">
        <f t="shared" si="24"/>
        <v>0</v>
      </c>
      <c r="BEP8" s="15">
        <f t="shared" si="24"/>
        <v>0</v>
      </c>
      <c r="BEQ8" s="15">
        <f t="shared" si="24"/>
        <v>0</v>
      </c>
      <c r="BER8" s="15">
        <f t="shared" si="24"/>
        <v>0</v>
      </c>
      <c r="BES8" s="15">
        <f t="shared" si="24"/>
        <v>0</v>
      </c>
      <c r="BET8" s="15">
        <f t="shared" si="24"/>
        <v>0</v>
      </c>
      <c r="BEU8" s="15">
        <f t="shared" si="24"/>
        <v>0</v>
      </c>
      <c r="BEV8" s="15">
        <f t="shared" si="24"/>
        <v>0</v>
      </c>
      <c r="BEW8" s="15">
        <f t="shared" si="24"/>
        <v>0</v>
      </c>
      <c r="BEX8" s="15">
        <f t="shared" si="24"/>
        <v>0</v>
      </c>
      <c r="BEY8" s="15">
        <f t="shared" si="24"/>
        <v>0</v>
      </c>
      <c r="BEZ8" s="15">
        <f t="shared" si="24"/>
        <v>0</v>
      </c>
      <c r="BFA8" s="15">
        <f t="shared" si="24"/>
        <v>0</v>
      </c>
      <c r="BFB8" s="15">
        <f t="shared" si="24"/>
        <v>0</v>
      </c>
      <c r="BFC8" s="15">
        <f t="shared" si="24"/>
        <v>0</v>
      </c>
      <c r="BFD8" s="15">
        <f t="shared" si="24"/>
        <v>0</v>
      </c>
      <c r="BFE8" s="15">
        <f t="shared" si="24"/>
        <v>0</v>
      </c>
      <c r="BFF8" s="15">
        <f t="shared" si="24"/>
        <v>0</v>
      </c>
      <c r="BFG8" s="15">
        <f t="shared" si="24"/>
        <v>0</v>
      </c>
      <c r="BFH8" s="15">
        <f t="shared" si="24"/>
        <v>0</v>
      </c>
      <c r="BFI8" s="15">
        <f t="shared" si="24"/>
        <v>0</v>
      </c>
      <c r="BFJ8" s="15">
        <f t="shared" si="24"/>
        <v>0</v>
      </c>
      <c r="BFK8" s="15">
        <f t="shared" si="24"/>
        <v>0</v>
      </c>
      <c r="BFL8" s="15">
        <f t="shared" si="24"/>
        <v>0</v>
      </c>
      <c r="BFM8" s="15">
        <f t="shared" si="24"/>
        <v>0</v>
      </c>
      <c r="BFN8" s="15">
        <f t="shared" si="24"/>
        <v>0</v>
      </c>
      <c r="BFO8" s="15">
        <f t="shared" si="24"/>
        <v>0</v>
      </c>
      <c r="BFP8" s="15">
        <f t="shared" si="24"/>
        <v>0</v>
      </c>
      <c r="BFQ8" s="15">
        <f t="shared" si="24"/>
        <v>0</v>
      </c>
      <c r="BFR8" s="15">
        <f t="shared" si="24"/>
        <v>0</v>
      </c>
      <c r="BFS8" s="15">
        <f t="shared" si="24"/>
        <v>0</v>
      </c>
      <c r="BFT8" s="15">
        <f t="shared" si="24"/>
        <v>0</v>
      </c>
      <c r="BFU8" s="15">
        <f t="shared" si="24"/>
        <v>0</v>
      </c>
      <c r="BFV8" s="15">
        <f t="shared" si="24"/>
        <v>0</v>
      </c>
      <c r="BFW8" s="15">
        <f t="shared" si="24"/>
        <v>0</v>
      </c>
      <c r="BFX8" s="15">
        <f t="shared" si="24"/>
        <v>0</v>
      </c>
      <c r="BFY8" s="15">
        <f t="shared" si="24"/>
        <v>0</v>
      </c>
      <c r="BFZ8" s="15">
        <f t="shared" si="24"/>
        <v>0</v>
      </c>
      <c r="BGA8" s="15">
        <f t="shared" si="24"/>
        <v>0</v>
      </c>
      <c r="BGB8" s="15">
        <f t="shared" si="24"/>
        <v>0</v>
      </c>
      <c r="BGC8" s="15">
        <f t="shared" si="24"/>
        <v>0</v>
      </c>
      <c r="BGD8" s="15">
        <f t="shared" si="24"/>
        <v>0</v>
      </c>
      <c r="BGE8" s="15">
        <f t="shared" si="24"/>
        <v>0</v>
      </c>
      <c r="BGF8" s="15">
        <f t="shared" si="24"/>
        <v>0</v>
      </c>
      <c r="BGG8" s="15">
        <f t="shared" si="24"/>
        <v>0</v>
      </c>
      <c r="BGH8" s="15">
        <f t="shared" si="24"/>
        <v>0</v>
      </c>
      <c r="BGI8" s="15">
        <f t="shared" si="24"/>
        <v>0</v>
      </c>
      <c r="BGJ8" s="15">
        <f t="shared" si="24"/>
        <v>0</v>
      </c>
      <c r="BGK8" s="15">
        <f t="shared" si="24"/>
        <v>0</v>
      </c>
      <c r="BGL8" s="15">
        <f t="shared" si="24"/>
        <v>0</v>
      </c>
      <c r="BGM8" s="15">
        <f t="shared" si="24"/>
        <v>0</v>
      </c>
      <c r="BGN8" s="15">
        <f t="shared" si="24"/>
        <v>0</v>
      </c>
      <c r="BGO8" s="15">
        <f t="shared" si="24"/>
        <v>0</v>
      </c>
      <c r="BGP8" s="15">
        <f t="shared" si="24"/>
        <v>0</v>
      </c>
      <c r="BGQ8" s="15">
        <f t="shared" si="24"/>
        <v>0</v>
      </c>
      <c r="BGR8" s="15">
        <f t="shared" ref="BGR8:BJC8" si="25">ROUND(BGF8,3)</f>
        <v>0</v>
      </c>
      <c r="BGS8" s="15">
        <f t="shared" si="25"/>
        <v>0</v>
      </c>
      <c r="BGT8" s="15">
        <f t="shared" si="25"/>
        <v>0</v>
      </c>
      <c r="BGU8" s="15">
        <f t="shared" si="25"/>
        <v>0</v>
      </c>
      <c r="BGV8" s="15">
        <f t="shared" si="25"/>
        <v>0</v>
      </c>
      <c r="BGW8" s="15">
        <f t="shared" si="25"/>
        <v>0</v>
      </c>
      <c r="BGX8" s="15">
        <f t="shared" si="25"/>
        <v>0</v>
      </c>
      <c r="BGY8" s="15">
        <f t="shared" si="25"/>
        <v>0</v>
      </c>
      <c r="BGZ8" s="15">
        <f t="shared" si="25"/>
        <v>0</v>
      </c>
      <c r="BHA8" s="15">
        <f t="shared" si="25"/>
        <v>0</v>
      </c>
      <c r="BHB8" s="15">
        <f t="shared" si="25"/>
        <v>0</v>
      </c>
      <c r="BHC8" s="15">
        <f t="shared" si="25"/>
        <v>0</v>
      </c>
      <c r="BHD8" s="15">
        <f t="shared" si="25"/>
        <v>0</v>
      </c>
      <c r="BHE8" s="15">
        <f t="shared" si="25"/>
        <v>0</v>
      </c>
      <c r="BHF8" s="15">
        <f t="shared" si="25"/>
        <v>0</v>
      </c>
      <c r="BHG8" s="15">
        <f t="shared" si="25"/>
        <v>0</v>
      </c>
      <c r="BHH8" s="15">
        <f t="shared" si="25"/>
        <v>0</v>
      </c>
      <c r="BHI8" s="15">
        <f t="shared" si="25"/>
        <v>0</v>
      </c>
      <c r="BHJ8" s="15">
        <f t="shared" si="25"/>
        <v>0</v>
      </c>
      <c r="BHK8" s="15">
        <f t="shared" si="25"/>
        <v>0</v>
      </c>
      <c r="BHL8" s="15">
        <f t="shared" si="25"/>
        <v>0</v>
      </c>
      <c r="BHM8" s="15">
        <f t="shared" si="25"/>
        <v>0</v>
      </c>
      <c r="BHN8" s="15">
        <f t="shared" si="25"/>
        <v>0</v>
      </c>
      <c r="BHO8" s="15">
        <f t="shared" si="25"/>
        <v>0</v>
      </c>
      <c r="BHP8" s="15">
        <f t="shared" si="25"/>
        <v>0</v>
      </c>
      <c r="BHQ8" s="15">
        <f t="shared" si="25"/>
        <v>0</v>
      </c>
      <c r="BHR8" s="15">
        <f t="shared" si="25"/>
        <v>0</v>
      </c>
      <c r="BHS8" s="15">
        <f t="shared" si="25"/>
        <v>0</v>
      </c>
      <c r="BHT8" s="15">
        <f t="shared" si="25"/>
        <v>0</v>
      </c>
      <c r="BHU8" s="15">
        <f t="shared" si="25"/>
        <v>0</v>
      </c>
      <c r="BHV8" s="15">
        <f t="shared" si="25"/>
        <v>0</v>
      </c>
      <c r="BHW8" s="15">
        <f t="shared" si="25"/>
        <v>0</v>
      </c>
      <c r="BHX8" s="15">
        <f t="shared" si="25"/>
        <v>0</v>
      </c>
      <c r="BHY8" s="15">
        <f t="shared" si="25"/>
        <v>0</v>
      </c>
      <c r="BHZ8" s="15">
        <f t="shared" si="25"/>
        <v>0</v>
      </c>
      <c r="BIA8" s="15">
        <f t="shared" si="25"/>
        <v>0</v>
      </c>
      <c r="BIB8" s="15">
        <f t="shared" si="25"/>
        <v>0</v>
      </c>
      <c r="BIC8" s="15">
        <f t="shared" si="25"/>
        <v>0</v>
      </c>
      <c r="BID8" s="15">
        <f t="shared" si="25"/>
        <v>0</v>
      </c>
      <c r="BIE8" s="15">
        <f t="shared" si="25"/>
        <v>0</v>
      </c>
      <c r="BIF8" s="15">
        <f t="shared" si="25"/>
        <v>0</v>
      </c>
      <c r="BIG8" s="15">
        <f t="shared" si="25"/>
        <v>0</v>
      </c>
      <c r="BIH8" s="15">
        <f t="shared" si="25"/>
        <v>0</v>
      </c>
      <c r="BII8" s="15">
        <f t="shared" si="25"/>
        <v>0</v>
      </c>
      <c r="BIJ8" s="15">
        <f t="shared" si="25"/>
        <v>0</v>
      </c>
      <c r="BIK8" s="15">
        <f t="shared" si="25"/>
        <v>0</v>
      </c>
      <c r="BIL8" s="15">
        <f t="shared" si="25"/>
        <v>0</v>
      </c>
      <c r="BIM8" s="15">
        <f t="shared" si="25"/>
        <v>0</v>
      </c>
      <c r="BIN8" s="15">
        <f t="shared" si="25"/>
        <v>0</v>
      </c>
      <c r="BIO8" s="15">
        <f t="shared" si="25"/>
        <v>0</v>
      </c>
      <c r="BIP8" s="15">
        <f t="shared" si="25"/>
        <v>0</v>
      </c>
      <c r="BIQ8" s="15">
        <f t="shared" si="25"/>
        <v>0</v>
      </c>
      <c r="BIR8" s="15">
        <f t="shared" si="25"/>
        <v>0</v>
      </c>
      <c r="BIS8" s="15">
        <f t="shared" si="25"/>
        <v>0</v>
      </c>
      <c r="BIT8" s="15">
        <f t="shared" si="25"/>
        <v>0</v>
      </c>
      <c r="BIU8" s="15">
        <f t="shared" si="25"/>
        <v>0</v>
      </c>
      <c r="BIV8" s="15">
        <f t="shared" si="25"/>
        <v>0</v>
      </c>
      <c r="BIW8" s="15">
        <f t="shared" si="25"/>
        <v>0</v>
      </c>
      <c r="BIX8" s="15">
        <f t="shared" si="25"/>
        <v>0</v>
      </c>
      <c r="BIY8" s="15">
        <f t="shared" si="25"/>
        <v>0</v>
      </c>
      <c r="BIZ8" s="15">
        <f t="shared" si="25"/>
        <v>0</v>
      </c>
      <c r="BJA8" s="15">
        <f t="shared" si="25"/>
        <v>0</v>
      </c>
      <c r="BJB8" s="15">
        <f t="shared" si="25"/>
        <v>0</v>
      </c>
      <c r="BJC8" s="15">
        <f t="shared" si="25"/>
        <v>0</v>
      </c>
      <c r="BJD8" s="15">
        <f t="shared" ref="BJD8:BLO8" si="26">ROUND(BIR8,3)</f>
        <v>0</v>
      </c>
      <c r="BJE8" s="15">
        <f t="shared" si="26"/>
        <v>0</v>
      </c>
      <c r="BJF8" s="15">
        <f t="shared" si="26"/>
        <v>0</v>
      </c>
      <c r="BJG8" s="15">
        <f t="shared" si="26"/>
        <v>0</v>
      </c>
      <c r="BJH8" s="15">
        <f t="shared" si="26"/>
        <v>0</v>
      </c>
      <c r="BJI8" s="15">
        <f t="shared" si="26"/>
        <v>0</v>
      </c>
      <c r="BJJ8" s="15">
        <f t="shared" si="26"/>
        <v>0</v>
      </c>
      <c r="BJK8" s="15">
        <f t="shared" si="26"/>
        <v>0</v>
      </c>
      <c r="BJL8" s="15">
        <f t="shared" si="26"/>
        <v>0</v>
      </c>
      <c r="BJM8" s="15">
        <f t="shared" si="26"/>
        <v>0</v>
      </c>
      <c r="BJN8" s="15">
        <f t="shared" si="26"/>
        <v>0</v>
      </c>
      <c r="BJO8" s="15">
        <f t="shared" si="26"/>
        <v>0</v>
      </c>
      <c r="BJP8" s="15">
        <f t="shared" si="26"/>
        <v>0</v>
      </c>
      <c r="BJQ8" s="15">
        <f t="shared" si="26"/>
        <v>0</v>
      </c>
      <c r="BJR8" s="15">
        <f t="shared" si="26"/>
        <v>0</v>
      </c>
      <c r="BJS8" s="15">
        <f t="shared" si="26"/>
        <v>0</v>
      </c>
      <c r="BJT8" s="15">
        <f t="shared" si="26"/>
        <v>0</v>
      </c>
      <c r="BJU8" s="15">
        <f t="shared" si="26"/>
        <v>0</v>
      </c>
      <c r="BJV8" s="15">
        <f t="shared" si="26"/>
        <v>0</v>
      </c>
      <c r="BJW8" s="15">
        <f t="shared" si="26"/>
        <v>0</v>
      </c>
      <c r="BJX8" s="15">
        <f t="shared" si="26"/>
        <v>0</v>
      </c>
      <c r="BJY8" s="15">
        <f t="shared" si="26"/>
        <v>0</v>
      </c>
      <c r="BJZ8" s="15">
        <f t="shared" si="26"/>
        <v>0</v>
      </c>
      <c r="BKA8" s="15">
        <f t="shared" si="26"/>
        <v>0</v>
      </c>
      <c r="BKB8" s="15">
        <f t="shared" si="26"/>
        <v>0</v>
      </c>
      <c r="BKC8" s="15">
        <f t="shared" si="26"/>
        <v>0</v>
      </c>
      <c r="BKD8" s="15">
        <f t="shared" si="26"/>
        <v>0</v>
      </c>
      <c r="BKE8" s="15">
        <f t="shared" si="26"/>
        <v>0</v>
      </c>
      <c r="BKF8" s="15">
        <f t="shared" si="26"/>
        <v>0</v>
      </c>
      <c r="BKG8" s="15">
        <f t="shared" si="26"/>
        <v>0</v>
      </c>
      <c r="BKH8" s="15">
        <f t="shared" si="26"/>
        <v>0</v>
      </c>
      <c r="BKI8" s="15">
        <f t="shared" si="26"/>
        <v>0</v>
      </c>
      <c r="BKJ8" s="15">
        <f t="shared" si="26"/>
        <v>0</v>
      </c>
      <c r="BKK8" s="15">
        <f t="shared" si="26"/>
        <v>0</v>
      </c>
      <c r="BKL8" s="15">
        <f t="shared" si="26"/>
        <v>0</v>
      </c>
      <c r="BKM8" s="15">
        <f t="shared" si="26"/>
        <v>0</v>
      </c>
      <c r="BKN8" s="15">
        <f t="shared" si="26"/>
        <v>0</v>
      </c>
      <c r="BKO8" s="15">
        <f t="shared" si="26"/>
        <v>0</v>
      </c>
      <c r="BKP8" s="15">
        <f t="shared" si="26"/>
        <v>0</v>
      </c>
      <c r="BKQ8" s="15">
        <f t="shared" si="26"/>
        <v>0</v>
      </c>
      <c r="BKR8" s="15">
        <f t="shared" si="26"/>
        <v>0</v>
      </c>
      <c r="BKS8" s="15">
        <f t="shared" si="26"/>
        <v>0</v>
      </c>
      <c r="BKT8" s="15">
        <f t="shared" si="26"/>
        <v>0</v>
      </c>
      <c r="BKU8" s="15">
        <f t="shared" si="26"/>
        <v>0</v>
      </c>
      <c r="BKV8" s="15">
        <f t="shared" si="26"/>
        <v>0</v>
      </c>
      <c r="BKW8" s="15">
        <f t="shared" si="26"/>
        <v>0</v>
      </c>
      <c r="BKX8" s="15">
        <f t="shared" si="26"/>
        <v>0</v>
      </c>
      <c r="BKY8" s="15">
        <f t="shared" si="26"/>
        <v>0</v>
      </c>
      <c r="BKZ8" s="15">
        <f t="shared" si="26"/>
        <v>0</v>
      </c>
      <c r="BLA8" s="15">
        <f t="shared" si="26"/>
        <v>0</v>
      </c>
      <c r="BLB8" s="15">
        <f t="shared" si="26"/>
        <v>0</v>
      </c>
      <c r="BLC8" s="15">
        <f t="shared" si="26"/>
        <v>0</v>
      </c>
      <c r="BLD8" s="15">
        <f t="shared" si="26"/>
        <v>0</v>
      </c>
      <c r="BLE8" s="15">
        <f t="shared" si="26"/>
        <v>0</v>
      </c>
      <c r="BLF8" s="15">
        <f t="shared" si="26"/>
        <v>0</v>
      </c>
      <c r="BLG8" s="15">
        <f t="shared" si="26"/>
        <v>0</v>
      </c>
      <c r="BLH8" s="15">
        <f t="shared" si="26"/>
        <v>0</v>
      </c>
      <c r="BLI8" s="15">
        <f t="shared" si="26"/>
        <v>0</v>
      </c>
      <c r="BLJ8" s="15">
        <f t="shared" si="26"/>
        <v>0</v>
      </c>
      <c r="BLK8" s="15">
        <f t="shared" si="26"/>
        <v>0</v>
      </c>
      <c r="BLL8" s="15">
        <f t="shared" si="26"/>
        <v>0</v>
      </c>
      <c r="BLM8" s="15">
        <f t="shared" si="26"/>
        <v>0</v>
      </c>
      <c r="BLN8" s="15">
        <f t="shared" si="26"/>
        <v>0</v>
      </c>
      <c r="BLO8" s="15">
        <f t="shared" si="26"/>
        <v>0</v>
      </c>
      <c r="BLP8" s="15">
        <f t="shared" ref="BLP8:BOA8" si="27">ROUND(BLD8,3)</f>
        <v>0</v>
      </c>
      <c r="BLQ8" s="15">
        <f t="shared" si="27"/>
        <v>0</v>
      </c>
      <c r="BLR8" s="15">
        <f t="shared" si="27"/>
        <v>0</v>
      </c>
      <c r="BLS8" s="15">
        <f t="shared" si="27"/>
        <v>0</v>
      </c>
      <c r="BLT8" s="15">
        <f t="shared" si="27"/>
        <v>0</v>
      </c>
      <c r="BLU8" s="15">
        <f t="shared" si="27"/>
        <v>0</v>
      </c>
      <c r="BLV8" s="15">
        <f t="shared" si="27"/>
        <v>0</v>
      </c>
      <c r="BLW8" s="15">
        <f t="shared" si="27"/>
        <v>0</v>
      </c>
      <c r="BLX8" s="15">
        <f t="shared" si="27"/>
        <v>0</v>
      </c>
      <c r="BLY8" s="15">
        <f t="shared" si="27"/>
        <v>0</v>
      </c>
      <c r="BLZ8" s="15">
        <f t="shared" si="27"/>
        <v>0</v>
      </c>
      <c r="BMA8" s="15">
        <f t="shared" si="27"/>
        <v>0</v>
      </c>
      <c r="BMB8" s="15">
        <f t="shared" si="27"/>
        <v>0</v>
      </c>
      <c r="BMC8" s="15">
        <f t="shared" si="27"/>
        <v>0</v>
      </c>
      <c r="BMD8" s="15">
        <f t="shared" si="27"/>
        <v>0</v>
      </c>
      <c r="BME8" s="15">
        <f t="shared" si="27"/>
        <v>0</v>
      </c>
      <c r="BMF8" s="15">
        <f t="shared" si="27"/>
        <v>0</v>
      </c>
      <c r="BMG8" s="15">
        <f t="shared" si="27"/>
        <v>0</v>
      </c>
      <c r="BMH8" s="15">
        <f t="shared" si="27"/>
        <v>0</v>
      </c>
      <c r="BMI8" s="15">
        <f t="shared" si="27"/>
        <v>0</v>
      </c>
      <c r="BMJ8" s="15">
        <f t="shared" si="27"/>
        <v>0</v>
      </c>
      <c r="BMK8" s="15">
        <f t="shared" si="27"/>
        <v>0</v>
      </c>
      <c r="BML8" s="15">
        <f t="shared" si="27"/>
        <v>0</v>
      </c>
      <c r="BMM8" s="15">
        <f t="shared" si="27"/>
        <v>0</v>
      </c>
      <c r="BMN8" s="15">
        <f t="shared" si="27"/>
        <v>0</v>
      </c>
      <c r="BMO8" s="15">
        <f t="shared" si="27"/>
        <v>0</v>
      </c>
      <c r="BMP8" s="15">
        <f t="shared" si="27"/>
        <v>0</v>
      </c>
      <c r="BMQ8" s="15">
        <f t="shared" si="27"/>
        <v>0</v>
      </c>
      <c r="BMR8" s="15">
        <f t="shared" si="27"/>
        <v>0</v>
      </c>
      <c r="BMS8" s="15">
        <f t="shared" si="27"/>
        <v>0</v>
      </c>
      <c r="BMT8" s="15">
        <f t="shared" si="27"/>
        <v>0</v>
      </c>
      <c r="BMU8" s="15">
        <f t="shared" si="27"/>
        <v>0</v>
      </c>
      <c r="BMV8" s="15">
        <f t="shared" si="27"/>
        <v>0</v>
      </c>
      <c r="BMW8" s="15">
        <f t="shared" si="27"/>
        <v>0</v>
      </c>
      <c r="BMX8" s="15">
        <f t="shared" si="27"/>
        <v>0</v>
      </c>
      <c r="BMY8" s="15">
        <f t="shared" si="27"/>
        <v>0</v>
      </c>
      <c r="BMZ8" s="15">
        <f t="shared" si="27"/>
        <v>0</v>
      </c>
      <c r="BNA8" s="15">
        <f t="shared" si="27"/>
        <v>0</v>
      </c>
      <c r="BNB8" s="15">
        <f t="shared" si="27"/>
        <v>0</v>
      </c>
      <c r="BNC8" s="15">
        <f t="shared" si="27"/>
        <v>0</v>
      </c>
      <c r="BND8" s="15">
        <f t="shared" si="27"/>
        <v>0</v>
      </c>
      <c r="BNE8" s="15">
        <f t="shared" si="27"/>
        <v>0</v>
      </c>
      <c r="BNF8" s="15">
        <f t="shared" si="27"/>
        <v>0</v>
      </c>
      <c r="BNG8" s="15">
        <f t="shared" si="27"/>
        <v>0</v>
      </c>
      <c r="BNH8" s="15">
        <f t="shared" si="27"/>
        <v>0</v>
      </c>
      <c r="BNI8" s="15">
        <f t="shared" si="27"/>
        <v>0</v>
      </c>
      <c r="BNJ8" s="15">
        <f t="shared" si="27"/>
        <v>0</v>
      </c>
      <c r="BNK8" s="15">
        <f t="shared" si="27"/>
        <v>0</v>
      </c>
      <c r="BNL8" s="15">
        <f t="shared" si="27"/>
        <v>0</v>
      </c>
      <c r="BNM8" s="15">
        <f t="shared" si="27"/>
        <v>0</v>
      </c>
      <c r="BNN8" s="15">
        <f t="shared" si="27"/>
        <v>0</v>
      </c>
      <c r="BNO8" s="15">
        <f t="shared" si="27"/>
        <v>0</v>
      </c>
      <c r="BNP8" s="15">
        <f t="shared" si="27"/>
        <v>0</v>
      </c>
      <c r="BNQ8" s="15">
        <f t="shared" si="27"/>
        <v>0</v>
      </c>
      <c r="BNR8" s="15">
        <f t="shared" si="27"/>
        <v>0</v>
      </c>
      <c r="BNS8" s="15">
        <f t="shared" si="27"/>
        <v>0</v>
      </c>
      <c r="BNT8" s="15">
        <f t="shared" si="27"/>
        <v>0</v>
      </c>
      <c r="BNU8" s="15">
        <f t="shared" si="27"/>
        <v>0</v>
      </c>
      <c r="BNV8" s="15">
        <f t="shared" si="27"/>
        <v>0</v>
      </c>
      <c r="BNW8" s="15">
        <f t="shared" si="27"/>
        <v>0</v>
      </c>
      <c r="BNX8" s="15">
        <f t="shared" si="27"/>
        <v>0</v>
      </c>
      <c r="BNY8" s="15">
        <f t="shared" si="27"/>
        <v>0</v>
      </c>
      <c r="BNZ8" s="15">
        <f t="shared" si="27"/>
        <v>0</v>
      </c>
      <c r="BOA8" s="15">
        <f t="shared" si="27"/>
        <v>0</v>
      </c>
      <c r="BOB8" s="15">
        <f t="shared" ref="BOB8:BQM8" si="28">ROUND(BNP8,3)</f>
        <v>0</v>
      </c>
      <c r="BOC8" s="15">
        <f t="shared" si="28"/>
        <v>0</v>
      </c>
      <c r="BOD8" s="15">
        <f t="shared" si="28"/>
        <v>0</v>
      </c>
      <c r="BOE8" s="15">
        <f t="shared" si="28"/>
        <v>0</v>
      </c>
      <c r="BOF8" s="15">
        <f t="shared" si="28"/>
        <v>0</v>
      </c>
      <c r="BOG8" s="15">
        <f t="shared" si="28"/>
        <v>0</v>
      </c>
      <c r="BOH8" s="15">
        <f t="shared" si="28"/>
        <v>0</v>
      </c>
      <c r="BOI8" s="15">
        <f t="shared" si="28"/>
        <v>0</v>
      </c>
      <c r="BOJ8" s="15">
        <f t="shared" si="28"/>
        <v>0</v>
      </c>
      <c r="BOK8" s="15">
        <f t="shared" si="28"/>
        <v>0</v>
      </c>
      <c r="BOL8" s="15">
        <f t="shared" si="28"/>
        <v>0</v>
      </c>
      <c r="BOM8" s="15">
        <f t="shared" si="28"/>
        <v>0</v>
      </c>
      <c r="BON8" s="15">
        <f t="shared" si="28"/>
        <v>0</v>
      </c>
      <c r="BOO8" s="15">
        <f t="shared" si="28"/>
        <v>0</v>
      </c>
      <c r="BOP8" s="15">
        <f t="shared" si="28"/>
        <v>0</v>
      </c>
      <c r="BOQ8" s="15">
        <f t="shared" si="28"/>
        <v>0</v>
      </c>
      <c r="BOR8" s="15">
        <f t="shared" si="28"/>
        <v>0</v>
      </c>
      <c r="BOS8" s="15">
        <f t="shared" si="28"/>
        <v>0</v>
      </c>
      <c r="BOT8" s="15">
        <f t="shared" si="28"/>
        <v>0</v>
      </c>
      <c r="BOU8" s="15">
        <f t="shared" si="28"/>
        <v>0</v>
      </c>
      <c r="BOV8" s="15">
        <f t="shared" si="28"/>
        <v>0</v>
      </c>
      <c r="BOW8" s="15">
        <f t="shared" si="28"/>
        <v>0</v>
      </c>
      <c r="BOX8" s="15">
        <f t="shared" si="28"/>
        <v>0</v>
      </c>
      <c r="BOY8" s="15">
        <f t="shared" si="28"/>
        <v>0</v>
      </c>
      <c r="BOZ8" s="15">
        <f t="shared" si="28"/>
        <v>0</v>
      </c>
      <c r="BPA8" s="15">
        <f t="shared" si="28"/>
        <v>0</v>
      </c>
      <c r="BPB8" s="15">
        <f t="shared" si="28"/>
        <v>0</v>
      </c>
      <c r="BPC8" s="15">
        <f t="shared" si="28"/>
        <v>0</v>
      </c>
      <c r="BPD8" s="15">
        <f t="shared" si="28"/>
        <v>0</v>
      </c>
      <c r="BPE8" s="15">
        <f t="shared" si="28"/>
        <v>0</v>
      </c>
      <c r="BPF8" s="15">
        <f t="shared" si="28"/>
        <v>0</v>
      </c>
      <c r="BPG8" s="15">
        <f t="shared" si="28"/>
        <v>0</v>
      </c>
      <c r="BPH8" s="15">
        <f t="shared" si="28"/>
        <v>0</v>
      </c>
      <c r="BPI8" s="15">
        <f t="shared" si="28"/>
        <v>0</v>
      </c>
      <c r="BPJ8" s="15">
        <f t="shared" si="28"/>
        <v>0</v>
      </c>
      <c r="BPK8" s="15">
        <f t="shared" si="28"/>
        <v>0</v>
      </c>
      <c r="BPL8" s="15">
        <f t="shared" si="28"/>
        <v>0</v>
      </c>
      <c r="BPM8" s="15">
        <f t="shared" si="28"/>
        <v>0</v>
      </c>
      <c r="BPN8" s="15">
        <f t="shared" si="28"/>
        <v>0</v>
      </c>
      <c r="BPO8" s="15">
        <f t="shared" si="28"/>
        <v>0</v>
      </c>
      <c r="BPP8" s="15">
        <f t="shared" si="28"/>
        <v>0</v>
      </c>
      <c r="BPQ8" s="15">
        <f t="shared" si="28"/>
        <v>0</v>
      </c>
      <c r="BPR8" s="15">
        <f t="shared" si="28"/>
        <v>0</v>
      </c>
      <c r="BPS8" s="15">
        <f t="shared" si="28"/>
        <v>0</v>
      </c>
      <c r="BPT8" s="15">
        <f t="shared" si="28"/>
        <v>0</v>
      </c>
      <c r="BPU8" s="15">
        <f t="shared" si="28"/>
        <v>0</v>
      </c>
      <c r="BPV8" s="15">
        <f t="shared" si="28"/>
        <v>0</v>
      </c>
      <c r="BPW8" s="15">
        <f t="shared" si="28"/>
        <v>0</v>
      </c>
      <c r="BPX8" s="15">
        <f t="shared" si="28"/>
        <v>0</v>
      </c>
      <c r="BPY8" s="15">
        <f t="shared" si="28"/>
        <v>0</v>
      </c>
      <c r="BPZ8" s="15">
        <f t="shared" si="28"/>
        <v>0</v>
      </c>
      <c r="BQA8" s="15">
        <f t="shared" si="28"/>
        <v>0</v>
      </c>
      <c r="BQB8" s="15">
        <f t="shared" si="28"/>
        <v>0</v>
      </c>
      <c r="BQC8" s="15">
        <f t="shared" si="28"/>
        <v>0</v>
      </c>
      <c r="BQD8" s="15">
        <f t="shared" si="28"/>
        <v>0</v>
      </c>
      <c r="BQE8" s="15">
        <f t="shared" si="28"/>
        <v>0</v>
      </c>
      <c r="BQF8" s="15">
        <f t="shared" si="28"/>
        <v>0</v>
      </c>
      <c r="BQG8" s="15">
        <f t="shared" si="28"/>
        <v>0</v>
      </c>
      <c r="BQH8" s="15">
        <f t="shared" si="28"/>
        <v>0</v>
      </c>
      <c r="BQI8" s="15">
        <f t="shared" si="28"/>
        <v>0</v>
      </c>
      <c r="BQJ8" s="15">
        <f t="shared" si="28"/>
        <v>0</v>
      </c>
      <c r="BQK8" s="15">
        <f t="shared" si="28"/>
        <v>0</v>
      </c>
      <c r="BQL8" s="15">
        <f t="shared" si="28"/>
        <v>0</v>
      </c>
      <c r="BQM8" s="15">
        <f t="shared" si="28"/>
        <v>0</v>
      </c>
      <c r="BQN8" s="15">
        <f t="shared" ref="BQN8:BSY8" si="29">ROUND(BQB8,3)</f>
        <v>0</v>
      </c>
      <c r="BQO8" s="15">
        <f t="shared" si="29"/>
        <v>0</v>
      </c>
      <c r="BQP8" s="15">
        <f t="shared" si="29"/>
        <v>0</v>
      </c>
      <c r="BQQ8" s="15">
        <f t="shared" si="29"/>
        <v>0</v>
      </c>
      <c r="BQR8" s="15">
        <f t="shared" si="29"/>
        <v>0</v>
      </c>
      <c r="BQS8" s="15">
        <f t="shared" si="29"/>
        <v>0</v>
      </c>
      <c r="BQT8" s="15">
        <f t="shared" si="29"/>
        <v>0</v>
      </c>
      <c r="BQU8" s="15">
        <f t="shared" si="29"/>
        <v>0</v>
      </c>
      <c r="BQV8" s="15">
        <f t="shared" si="29"/>
        <v>0</v>
      </c>
      <c r="BQW8" s="15">
        <f t="shared" si="29"/>
        <v>0</v>
      </c>
      <c r="BQX8" s="15">
        <f t="shared" si="29"/>
        <v>0</v>
      </c>
      <c r="BQY8" s="15">
        <f t="shared" si="29"/>
        <v>0</v>
      </c>
      <c r="BQZ8" s="15">
        <f t="shared" si="29"/>
        <v>0</v>
      </c>
      <c r="BRA8" s="15">
        <f t="shared" si="29"/>
        <v>0</v>
      </c>
      <c r="BRB8" s="15">
        <f t="shared" si="29"/>
        <v>0</v>
      </c>
      <c r="BRC8" s="15">
        <f t="shared" si="29"/>
        <v>0</v>
      </c>
      <c r="BRD8" s="15">
        <f t="shared" si="29"/>
        <v>0</v>
      </c>
      <c r="BRE8" s="15">
        <f t="shared" si="29"/>
        <v>0</v>
      </c>
      <c r="BRF8" s="15">
        <f t="shared" si="29"/>
        <v>0</v>
      </c>
      <c r="BRG8" s="15">
        <f t="shared" si="29"/>
        <v>0</v>
      </c>
      <c r="BRH8" s="15">
        <f t="shared" si="29"/>
        <v>0</v>
      </c>
      <c r="BRI8" s="15">
        <f t="shared" si="29"/>
        <v>0</v>
      </c>
      <c r="BRJ8" s="15">
        <f t="shared" si="29"/>
        <v>0</v>
      </c>
      <c r="BRK8" s="15">
        <f t="shared" si="29"/>
        <v>0</v>
      </c>
      <c r="BRL8" s="15">
        <f t="shared" si="29"/>
        <v>0</v>
      </c>
      <c r="BRM8" s="15">
        <f t="shared" si="29"/>
        <v>0</v>
      </c>
      <c r="BRN8" s="15">
        <f t="shared" si="29"/>
        <v>0</v>
      </c>
      <c r="BRO8" s="15">
        <f t="shared" si="29"/>
        <v>0</v>
      </c>
      <c r="BRP8" s="15">
        <f t="shared" si="29"/>
        <v>0</v>
      </c>
      <c r="BRQ8" s="15">
        <f t="shared" si="29"/>
        <v>0</v>
      </c>
      <c r="BRR8" s="15">
        <f t="shared" si="29"/>
        <v>0</v>
      </c>
      <c r="BRS8" s="15">
        <f t="shared" si="29"/>
        <v>0</v>
      </c>
      <c r="BRT8" s="15">
        <f t="shared" si="29"/>
        <v>0</v>
      </c>
      <c r="BRU8" s="15">
        <f t="shared" si="29"/>
        <v>0</v>
      </c>
      <c r="BRV8" s="15">
        <f t="shared" si="29"/>
        <v>0</v>
      </c>
      <c r="BRW8" s="15">
        <f t="shared" si="29"/>
        <v>0</v>
      </c>
      <c r="BRX8" s="15">
        <f t="shared" si="29"/>
        <v>0</v>
      </c>
      <c r="BRY8" s="15">
        <f t="shared" si="29"/>
        <v>0</v>
      </c>
      <c r="BRZ8" s="15">
        <f t="shared" si="29"/>
        <v>0</v>
      </c>
      <c r="BSA8" s="15">
        <f t="shared" si="29"/>
        <v>0</v>
      </c>
      <c r="BSB8" s="15">
        <f t="shared" si="29"/>
        <v>0</v>
      </c>
      <c r="BSC8" s="15">
        <f t="shared" si="29"/>
        <v>0</v>
      </c>
      <c r="BSD8" s="15">
        <f t="shared" si="29"/>
        <v>0</v>
      </c>
      <c r="BSE8" s="15">
        <f t="shared" si="29"/>
        <v>0</v>
      </c>
      <c r="BSF8" s="15">
        <f t="shared" si="29"/>
        <v>0</v>
      </c>
      <c r="BSG8" s="15">
        <f t="shared" si="29"/>
        <v>0</v>
      </c>
      <c r="BSH8" s="15">
        <f t="shared" si="29"/>
        <v>0</v>
      </c>
      <c r="BSI8" s="15">
        <f t="shared" si="29"/>
        <v>0</v>
      </c>
      <c r="BSJ8" s="15">
        <f t="shared" si="29"/>
        <v>0</v>
      </c>
      <c r="BSK8" s="15">
        <f t="shared" si="29"/>
        <v>0</v>
      </c>
      <c r="BSL8" s="15">
        <f t="shared" si="29"/>
        <v>0</v>
      </c>
      <c r="BSM8" s="15">
        <f t="shared" si="29"/>
        <v>0</v>
      </c>
      <c r="BSN8" s="15">
        <f t="shared" si="29"/>
        <v>0</v>
      </c>
      <c r="BSO8" s="15">
        <f t="shared" si="29"/>
        <v>0</v>
      </c>
      <c r="BSP8" s="15">
        <f t="shared" si="29"/>
        <v>0</v>
      </c>
      <c r="BSQ8" s="15">
        <f t="shared" si="29"/>
        <v>0</v>
      </c>
      <c r="BSR8" s="15">
        <f t="shared" si="29"/>
        <v>0</v>
      </c>
      <c r="BSS8" s="15">
        <f t="shared" si="29"/>
        <v>0</v>
      </c>
      <c r="BST8" s="15">
        <f t="shared" si="29"/>
        <v>0</v>
      </c>
      <c r="BSU8" s="15">
        <f t="shared" si="29"/>
        <v>0</v>
      </c>
      <c r="BSV8" s="15">
        <f t="shared" si="29"/>
        <v>0</v>
      </c>
      <c r="BSW8" s="15">
        <f t="shared" si="29"/>
        <v>0</v>
      </c>
      <c r="BSX8" s="15">
        <f t="shared" si="29"/>
        <v>0</v>
      </c>
      <c r="BSY8" s="15">
        <f t="shared" si="29"/>
        <v>0</v>
      </c>
      <c r="BSZ8" s="15">
        <f t="shared" ref="BSZ8:BVK8" si="30">ROUND(BSN8,3)</f>
        <v>0</v>
      </c>
      <c r="BTA8" s="15">
        <f t="shared" si="30"/>
        <v>0</v>
      </c>
      <c r="BTB8" s="15">
        <f t="shared" si="30"/>
        <v>0</v>
      </c>
      <c r="BTC8" s="15">
        <f t="shared" si="30"/>
        <v>0</v>
      </c>
      <c r="BTD8" s="15">
        <f t="shared" si="30"/>
        <v>0</v>
      </c>
      <c r="BTE8" s="15">
        <f t="shared" si="30"/>
        <v>0</v>
      </c>
      <c r="BTF8" s="15">
        <f t="shared" si="30"/>
        <v>0</v>
      </c>
      <c r="BTG8" s="15">
        <f t="shared" si="30"/>
        <v>0</v>
      </c>
      <c r="BTH8" s="15">
        <f t="shared" si="30"/>
        <v>0</v>
      </c>
      <c r="BTI8" s="15">
        <f t="shared" si="30"/>
        <v>0</v>
      </c>
      <c r="BTJ8" s="15">
        <f t="shared" si="30"/>
        <v>0</v>
      </c>
      <c r="BTK8" s="15">
        <f t="shared" si="30"/>
        <v>0</v>
      </c>
      <c r="BTL8" s="15">
        <f t="shared" si="30"/>
        <v>0</v>
      </c>
      <c r="BTM8" s="15">
        <f t="shared" si="30"/>
        <v>0</v>
      </c>
      <c r="BTN8" s="15">
        <f t="shared" si="30"/>
        <v>0</v>
      </c>
      <c r="BTO8" s="15">
        <f t="shared" si="30"/>
        <v>0</v>
      </c>
      <c r="BTP8" s="15">
        <f t="shared" si="30"/>
        <v>0</v>
      </c>
      <c r="BTQ8" s="15">
        <f t="shared" si="30"/>
        <v>0</v>
      </c>
      <c r="BTR8" s="15">
        <f t="shared" si="30"/>
        <v>0</v>
      </c>
      <c r="BTS8" s="15">
        <f t="shared" si="30"/>
        <v>0</v>
      </c>
      <c r="BTT8" s="15">
        <f t="shared" si="30"/>
        <v>0</v>
      </c>
      <c r="BTU8" s="15">
        <f t="shared" si="30"/>
        <v>0</v>
      </c>
      <c r="BTV8" s="15">
        <f t="shared" si="30"/>
        <v>0</v>
      </c>
      <c r="BTW8" s="15">
        <f t="shared" si="30"/>
        <v>0</v>
      </c>
      <c r="BTX8" s="15">
        <f t="shared" si="30"/>
        <v>0</v>
      </c>
      <c r="BTY8" s="15">
        <f t="shared" si="30"/>
        <v>0</v>
      </c>
      <c r="BTZ8" s="15">
        <f t="shared" si="30"/>
        <v>0</v>
      </c>
      <c r="BUA8" s="15">
        <f t="shared" si="30"/>
        <v>0</v>
      </c>
      <c r="BUB8" s="15">
        <f t="shared" si="30"/>
        <v>0</v>
      </c>
      <c r="BUC8" s="15">
        <f t="shared" si="30"/>
        <v>0</v>
      </c>
      <c r="BUD8" s="15">
        <f t="shared" si="30"/>
        <v>0</v>
      </c>
      <c r="BUE8" s="15">
        <f t="shared" si="30"/>
        <v>0</v>
      </c>
      <c r="BUF8" s="15">
        <f t="shared" si="30"/>
        <v>0</v>
      </c>
      <c r="BUG8" s="15">
        <f t="shared" si="30"/>
        <v>0</v>
      </c>
      <c r="BUH8" s="15">
        <f t="shared" si="30"/>
        <v>0</v>
      </c>
      <c r="BUI8" s="15">
        <f t="shared" si="30"/>
        <v>0</v>
      </c>
      <c r="BUJ8" s="15">
        <f t="shared" si="30"/>
        <v>0</v>
      </c>
      <c r="BUK8" s="15">
        <f t="shared" si="30"/>
        <v>0</v>
      </c>
      <c r="BUL8" s="15">
        <f t="shared" si="30"/>
        <v>0</v>
      </c>
      <c r="BUM8" s="15">
        <f t="shared" si="30"/>
        <v>0</v>
      </c>
      <c r="BUN8" s="15">
        <f t="shared" si="30"/>
        <v>0</v>
      </c>
      <c r="BUO8" s="15">
        <f t="shared" si="30"/>
        <v>0</v>
      </c>
      <c r="BUP8" s="15">
        <f t="shared" si="30"/>
        <v>0</v>
      </c>
      <c r="BUQ8" s="15">
        <f t="shared" si="30"/>
        <v>0</v>
      </c>
      <c r="BUR8" s="15">
        <f t="shared" si="30"/>
        <v>0</v>
      </c>
      <c r="BUS8" s="15">
        <f t="shared" si="30"/>
        <v>0</v>
      </c>
      <c r="BUT8" s="15">
        <f t="shared" si="30"/>
        <v>0</v>
      </c>
      <c r="BUU8" s="15">
        <f t="shared" si="30"/>
        <v>0</v>
      </c>
      <c r="BUV8" s="15">
        <f t="shared" si="30"/>
        <v>0</v>
      </c>
      <c r="BUW8" s="15">
        <f t="shared" si="30"/>
        <v>0</v>
      </c>
      <c r="BUX8" s="15">
        <f t="shared" si="30"/>
        <v>0</v>
      </c>
      <c r="BUY8" s="15">
        <f t="shared" si="30"/>
        <v>0</v>
      </c>
      <c r="BUZ8" s="15">
        <f t="shared" si="30"/>
        <v>0</v>
      </c>
      <c r="BVA8" s="15">
        <f t="shared" si="30"/>
        <v>0</v>
      </c>
      <c r="BVB8" s="15">
        <f t="shared" si="30"/>
        <v>0</v>
      </c>
      <c r="BVC8" s="15">
        <f t="shared" si="30"/>
        <v>0</v>
      </c>
      <c r="BVD8" s="15">
        <f t="shared" si="30"/>
        <v>0</v>
      </c>
      <c r="BVE8" s="15">
        <f t="shared" si="30"/>
        <v>0</v>
      </c>
      <c r="BVF8" s="15">
        <f t="shared" si="30"/>
        <v>0</v>
      </c>
      <c r="BVG8" s="15">
        <f t="shared" si="30"/>
        <v>0</v>
      </c>
      <c r="BVH8" s="15">
        <f t="shared" si="30"/>
        <v>0</v>
      </c>
      <c r="BVI8" s="15">
        <f t="shared" si="30"/>
        <v>0</v>
      </c>
      <c r="BVJ8" s="15">
        <f t="shared" si="30"/>
        <v>0</v>
      </c>
      <c r="BVK8" s="15">
        <f t="shared" si="30"/>
        <v>0</v>
      </c>
      <c r="BVL8" s="15">
        <f t="shared" ref="BVL8:BXW8" si="31">ROUND(BUZ8,3)</f>
        <v>0</v>
      </c>
      <c r="BVM8" s="15">
        <f t="shared" si="31"/>
        <v>0</v>
      </c>
      <c r="BVN8" s="15">
        <f t="shared" si="31"/>
        <v>0</v>
      </c>
      <c r="BVO8" s="15">
        <f t="shared" si="31"/>
        <v>0</v>
      </c>
      <c r="BVP8" s="15">
        <f t="shared" si="31"/>
        <v>0</v>
      </c>
      <c r="BVQ8" s="15">
        <f t="shared" si="31"/>
        <v>0</v>
      </c>
      <c r="BVR8" s="15">
        <f t="shared" si="31"/>
        <v>0</v>
      </c>
      <c r="BVS8" s="15">
        <f t="shared" si="31"/>
        <v>0</v>
      </c>
      <c r="BVT8" s="15">
        <f t="shared" si="31"/>
        <v>0</v>
      </c>
      <c r="BVU8" s="15">
        <f t="shared" si="31"/>
        <v>0</v>
      </c>
      <c r="BVV8" s="15">
        <f t="shared" si="31"/>
        <v>0</v>
      </c>
      <c r="BVW8" s="15">
        <f t="shared" si="31"/>
        <v>0</v>
      </c>
      <c r="BVX8" s="15">
        <f t="shared" si="31"/>
        <v>0</v>
      </c>
      <c r="BVY8" s="15">
        <f t="shared" si="31"/>
        <v>0</v>
      </c>
      <c r="BVZ8" s="15">
        <f t="shared" si="31"/>
        <v>0</v>
      </c>
      <c r="BWA8" s="15">
        <f t="shared" si="31"/>
        <v>0</v>
      </c>
      <c r="BWB8" s="15">
        <f t="shared" si="31"/>
        <v>0</v>
      </c>
      <c r="BWC8" s="15">
        <f t="shared" si="31"/>
        <v>0</v>
      </c>
      <c r="BWD8" s="15">
        <f t="shared" si="31"/>
        <v>0</v>
      </c>
      <c r="BWE8" s="15">
        <f t="shared" si="31"/>
        <v>0</v>
      </c>
      <c r="BWF8" s="15">
        <f t="shared" si="31"/>
        <v>0</v>
      </c>
      <c r="BWG8" s="15">
        <f t="shared" si="31"/>
        <v>0</v>
      </c>
      <c r="BWH8" s="15">
        <f t="shared" si="31"/>
        <v>0</v>
      </c>
      <c r="BWI8" s="15">
        <f t="shared" si="31"/>
        <v>0</v>
      </c>
      <c r="BWJ8" s="15">
        <f t="shared" si="31"/>
        <v>0</v>
      </c>
      <c r="BWK8" s="15">
        <f t="shared" si="31"/>
        <v>0</v>
      </c>
      <c r="BWL8" s="15">
        <f t="shared" si="31"/>
        <v>0</v>
      </c>
      <c r="BWM8" s="15">
        <f t="shared" si="31"/>
        <v>0</v>
      </c>
      <c r="BWN8" s="15">
        <f t="shared" si="31"/>
        <v>0</v>
      </c>
      <c r="BWO8" s="15">
        <f t="shared" si="31"/>
        <v>0</v>
      </c>
      <c r="BWP8" s="15">
        <f t="shared" si="31"/>
        <v>0</v>
      </c>
      <c r="BWQ8" s="15">
        <f t="shared" si="31"/>
        <v>0</v>
      </c>
      <c r="BWR8" s="15">
        <f t="shared" si="31"/>
        <v>0</v>
      </c>
      <c r="BWS8" s="15">
        <f t="shared" si="31"/>
        <v>0</v>
      </c>
      <c r="BWT8" s="15">
        <f t="shared" si="31"/>
        <v>0</v>
      </c>
      <c r="BWU8" s="15">
        <f t="shared" si="31"/>
        <v>0</v>
      </c>
      <c r="BWV8" s="15">
        <f t="shared" si="31"/>
        <v>0</v>
      </c>
      <c r="BWW8" s="15">
        <f t="shared" si="31"/>
        <v>0</v>
      </c>
      <c r="BWX8" s="15">
        <f t="shared" si="31"/>
        <v>0</v>
      </c>
      <c r="BWY8" s="15">
        <f t="shared" si="31"/>
        <v>0</v>
      </c>
      <c r="BWZ8" s="15">
        <f t="shared" si="31"/>
        <v>0</v>
      </c>
      <c r="BXA8" s="15">
        <f t="shared" si="31"/>
        <v>0</v>
      </c>
      <c r="BXB8" s="15">
        <f t="shared" si="31"/>
        <v>0</v>
      </c>
      <c r="BXC8" s="15">
        <f t="shared" si="31"/>
        <v>0</v>
      </c>
      <c r="BXD8" s="15">
        <f t="shared" si="31"/>
        <v>0</v>
      </c>
      <c r="BXE8" s="15">
        <f t="shared" si="31"/>
        <v>0</v>
      </c>
      <c r="BXF8" s="15">
        <f t="shared" si="31"/>
        <v>0</v>
      </c>
      <c r="BXG8" s="15">
        <f t="shared" si="31"/>
        <v>0</v>
      </c>
      <c r="BXH8" s="15">
        <f t="shared" si="31"/>
        <v>0</v>
      </c>
      <c r="BXI8" s="15">
        <f t="shared" si="31"/>
        <v>0</v>
      </c>
      <c r="BXJ8" s="15">
        <f t="shared" si="31"/>
        <v>0</v>
      </c>
      <c r="BXK8" s="15">
        <f t="shared" si="31"/>
        <v>0</v>
      </c>
      <c r="BXL8" s="15">
        <f t="shared" si="31"/>
        <v>0</v>
      </c>
      <c r="BXM8" s="15">
        <f t="shared" si="31"/>
        <v>0</v>
      </c>
      <c r="BXN8" s="15">
        <f t="shared" si="31"/>
        <v>0</v>
      </c>
      <c r="BXO8" s="15">
        <f t="shared" si="31"/>
        <v>0</v>
      </c>
      <c r="BXP8" s="15">
        <f t="shared" si="31"/>
        <v>0</v>
      </c>
      <c r="BXQ8" s="15">
        <f t="shared" si="31"/>
        <v>0</v>
      </c>
      <c r="BXR8" s="15">
        <f t="shared" si="31"/>
        <v>0</v>
      </c>
      <c r="BXS8" s="15">
        <f t="shared" si="31"/>
        <v>0</v>
      </c>
      <c r="BXT8" s="15">
        <f t="shared" si="31"/>
        <v>0</v>
      </c>
      <c r="BXU8" s="15">
        <f t="shared" si="31"/>
        <v>0</v>
      </c>
      <c r="BXV8" s="15">
        <f t="shared" si="31"/>
        <v>0</v>
      </c>
      <c r="BXW8" s="15">
        <f t="shared" si="31"/>
        <v>0</v>
      </c>
      <c r="BXX8" s="15">
        <f t="shared" ref="BXX8:CAI8" si="32">ROUND(BXL8,3)</f>
        <v>0</v>
      </c>
      <c r="BXY8" s="15">
        <f t="shared" si="32"/>
        <v>0</v>
      </c>
      <c r="BXZ8" s="15">
        <f t="shared" si="32"/>
        <v>0</v>
      </c>
      <c r="BYA8" s="15">
        <f t="shared" si="32"/>
        <v>0</v>
      </c>
      <c r="BYB8" s="15">
        <f t="shared" si="32"/>
        <v>0</v>
      </c>
      <c r="BYC8" s="15">
        <f t="shared" si="32"/>
        <v>0</v>
      </c>
      <c r="BYD8" s="15">
        <f t="shared" si="32"/>
        <v>0</v>
      </c>
      <c r="BYE8" s="15">
        <f t="shared" si="32"/>
        <v>0</v>
      </c>
      <c r="BYF8" s="15">
        <f t="shared" si="32"/>
        <v>0</v>
      </c>
      <c r="BYG8" s="15">
        <f t="shared" si="32"/>
        <v>0</v>
      </c>
      <c r="BYH8" s="15">
        <f t="shared" si="32"/>
        <v>0</v>
      </c>
      <c r="BYI8" s="15">
        <f t="shared" si="32"/>
        <v>0</v>
      </c>
      <c r="BYJ8" s="15">
        <f t="shared" si="32"/>
        <v>0</v>
      </c>
      <c r="BYK8" s="15">
        <f t="shared" si="32"/>
        <v>0</v>
      </c>
      <c r="BYL8" s="15">
        <f t="shared" si="32"/>
        <v>0</v>
      </c>
      <c r="BYM8" s="15">
        <f t="shared" si="32"/>
        <v>0</v>
      </c>
      <c r="BYN8" s="15">
        <f t="shared" si="32"/>
        <v>0</v>
      </c>
      <c r="BYO8" s="15">
        <f t="shared" si="32"/>
        <v>0</v>
      </c>
      <c r="BYP8" s="15">
        <f t="shared" si="32"/>
        <v>0</v>
      </c>
      <c r="BYQ8" s="15">
        <f t="shared" si="32"/>
        <v>0</v>
      </c>
      <c r="BYR8" s="15">
        <f t="shared" si="32"/>
        <v>0</v>
      </c>
      <c r="BYS8" s="15">
        <f t="shared" si="32"/>
        <v>0</v>
      </c>
      <c r="BYT8" s="15">
        <f t="shared" si="32"/>
        <v>0</v>
      </c>
      <c r="BYU8" s="15">
        <f t="shared" si="32"/>
        <v>0</v>
      </c>
      <c r="BYV8" s="15">
        <f t="shared" si="32"/>
        <v>0</v>
      </c>
      <c r="BYW8" s="15">
        <f t="shared" si="32"/>
        <v>0</v>
      </c>
      <c r="BYX8" s="15">
        <f t="shared" si="32"/>
        <v>0</v>
      </c>
      <c r="BYY8" s="15">
        <f t="shared" si="32"/>
        <v>0</v>
      </c>
      <c r="BYZ8" s="15">
        <f t="shared" si="32"/>
        <v>0</v>
      </c>
      <c r="BZA8" s="15">
        <f t="shared" si="32"/>
        <v>0</v>
      </c>
      <c r="BZB8" s="15">
        <f t="shared" si="32"/>
        <v>0</v>
      </c>
      <c r="BZC8" s="15">
        <f t="shared" si="32"/>
        <v>0</v>
      </c>
      <c r="BZD8" s="15">
        <f t="shared" si="32"/>
        <v>0</v>
      </c>
      <c r="BZE8" s="15">
        <f t="shared" si="32"/>
        <v>0</v>
      </c>
      <c r="BZF8" s="15">
        <f t="shared" si="32"/>
        <v>0</v>
      </c>
      <c r="BZG8" s="15">
        <f t="shared" si="32"/>
        <v>0</v>
      </c>
      <c r="BZH8" s="15">
        <f t="shared" si="32"/>
        <v>0</v>
      </c>
      <c r="BZI8" s="15">
        <f t="shared" si="32"/>
        <v>0</v>
      </c>
      <c r="BZJ8" s="15">
        <f t="shared" si="32"/>
        <v>0</v>
      </c>
      <c r="BZK8" s="15">
        <f t="shared" si="32"/>
        <v>0</v>
      </c>
      <c r="BZL8" s="15">
        <f t="shared" si="32"/>
        <v>0</v>
      </c>
      <c r="BZM8" s="15">
        <f t="shared" si="32"/>
        <v>0</v>
      </c>
      <c r="BZN8" s="15">
        <f t="shared" si="32"/>
        <v>0</v>
      </c>
      <c r="BZO8" s="15">
        <f t="shared" si="32"/>
        <v>0</v>
      </c>
      <c r="BZP8" s="15">
        <f t="shared" si="32"/>
        <v>0</v>
      </c>
      <c r="BZQ8" s="15">
        <f t="shared" si="32"/>
        <v>0</v>
      </c>
      <c r="BZR8" s="15">
        <f t="shared" si="32"/>
        <v>0</v>
      </c>
      <c r="BZS8" s="15">
        <f t="shared" si="32"/>
        <v>0</v>
      </c>
      <c r="BZT8" s="15">
        <f t="shared" si="32"/>
        <v>0</v>
      </c>
      <c r="BZU8" s="15">
        <f t="shared" si="32"/>
        <v>0</v>
      </c>
      <c r="BZV8" s="15">
        <f t="shared" si="32"/>
        <v>0</v>
      </c>
      <c r="BZW8" s="15">
        <f t="shared" si="32"/>
        <v>0</v>
      </c>
      <c r="BZX8" s="15">
        <f t="shared" si="32"/>
        <v>0</v>
      </c>
      <c r="BZY8" s="15">
        <f t="shared" si="32"/>
        <v>0</v>
      </c>
      <c r="BZZ8" s="15">
        <f t="shared" si="32"/>
        <v>0</v>
      </c>
      <c r="CAA8" s="15">
        <f t="shared" si="32"/>
        <v>0</v>
      </c>
      <c r="CAB8" s="15">
        <f t="shared" si="32"/>
        <v>0</v>
      </c>
      <c r="CAC8" s="15">
        <f t="shared" si="32"/>
        <v>0</v>
      </c>
      <c r="CAD8" s="15">
        <f t="shared" si="32"/>
        <v>0</v>
      </c>
      <c r="CAE8" s="15">
        <f t="shared" si="32"/>
        <v>0</v>
      </c>
      <c r="CAF8" s="15">
        <f t="shared" si="32"/>
        <v>0</v>
      </c>
      <c r="CAG8" s="15">
        <f t="shared" si="32"/>
        <v>0</v>
      </c>
      <c r="CAH8" s="15">
        <f t="shared" si="32"/>
        <v>0</v>
      </c>
      <c r="CAI8" s="15">
        <f t="shared" si="32"/>
        <v>0</v>
      </c>
      <c r="CAJ8" s="15">
        <f t="shared" ref="CAJ8:CCU8" si="33">ROUND(BZX8,3)</f>
        <v>0</v>
      </c>
      <c r="CAK8" s="15">
        <f t="shared" si="33"/>
        <v>0</v>
      </c>
      <c r="CAL8" s="15">
        <f t="shared" si="33"/>
        <v>0</v>
      </c>
      <c r="CAM8" s="15">
        <f t="shared" si="33"/>
        <v>0</v>
      </c>
      <c r="CAN8" s="15">
        <f t="shared" si="33"/>
        <v>0</v>
      </c>
      <c r="CAO8" s="15">
        <f t="shared" si="33"/>
        <v>0</v>
      </c>
      <c r="CAP8" s="15">
        <f t="shared" si="33"/>
        <v>0</v>
      </c>
      <c r="CAQ8" s="15">
        <f t="shared" si="33"/>
        <v>0</v>
      </c>
      <c r="CAR8" s="15">
        <f t="shared" si="33"/>
        <v>0</v>
      </c>
      <c r="CAS8" s="15">
        <f t="shared" si="33"/>
        <v>0</v>
      </c>
      <c r="CAT8" s="15">
        <f t="shared" si="33"/>
        <v>0</v>
      </c>
      <c r="CAU8" s="15">
        <f t="shared" si="33"/>
        <v>0</v>
      </c>
      <c r="CAV8" s="15">
        <f t="shared" si="33"/>
        <v>0</v>
      </c>
      <c r="CAW8" s="15">
        <f t="shared" si="33"/>
        <v>0</v>
      </c>
      <c r="CAX8" s="15">
        <f t="shared" si="33"/>
        <v>0</v>
      </c>
      <c r="CAY8" s="15">
        <f t="shared" si="33"/>
        <v>0</v>
      </c>
      <c r="CAZ8" s="15">
        <f t="shared" si="33"/>
        <v>0</v>
      </c>
      <c r="CBA8" s="15">
        <f t="shared" si="33"/>
        <v>0</v>
      </c>
      <c r="CBB8" s="15">
        <f t="shared" si="33"/>
        <v>0</v>
      </c>
      <c r="CBC8" s="15">
        <f t="shared" si="33"/>
        <v>0</v>
      </c>
      <c r="CBD8" s="15">
        <f t="shared" si="33"/>
        <v>0</v>
      </c>
      <c r="CBE8" s="15">
        <f t="shared" si="33"/>
        <v>0</v>
      </c>
      <c r="CBF8" s="15">
        <f t="shared" si="33"/>
        <v>0</v>
      </c>
      <c r="CBG8" s="15">
        <f t="shared" si="33"/>
        <v>0</v>
      </c>
      <c r="CBH8" s="15">
        <f t="shared" si="33"/>
        <v>0</v>
      </c>
      <c r="CBI8" s="15">
        <f t="shared" si="33"/>
        <v>0</v>
      </c>
      <c r="CBJ8" s="15">
        <f t="shared" si="33"/>
        <v>0</v>
      </c>
      <c r="CBK8" s="15">
        <f t="shared" si="33"/>
        <v>0</v>
      </c>
      <c r="CBL8" s="15">
        <f t="shared" si="33"/>
        <v>0</v>
      </c>
      <c r="CBM8" s="15">
        <f t="shared" si="33"/>
        <v>0</v>
      </c>
      <c r="CBN8" s="15">
        <f t="shared" si="33"/>
        <v>0</v>
      </c>
      <c r="CBO8" s="15">
        <f t="shared" si="33"/>
        <v>0</v>
      </c>
      <c r="CBP8" s="15">
        <f t="shared" si="33"/>
        <v>0</v>
      </c>
      <c r="CBQ8" s="15">
        <f t="shared" si="33"/>
        <v>0</v>
      </c>
      <c r="CBR8" s="15">
        <f t="shared" si="33"/>
        <v>0</v>
      </c>
      <c r="CBS8" s="15">
        <f t="shared" si="33"/>
        <v>0</v>
      </c>
      <c r="CBT8" s="15">
        <f t="shared" si="33"/>
        <v>0</v>
      </c>
      <c r="CBU8" s="15">
        <f t="shared" si="33"/>
        <v>0</v>
      </c>
      <c r="CBV8" s="15">
        <f t="shared" si="33"/>
        <v>0</v>
      </c>
      <c r="CBW8" s="15">
        <f t="shared" si="33"/>
        <v>0</v>
      </c>
      <c r="CBX8" s="15">
        <f t="shared" si="33"/>
        <v>0</v>
      </c>
      <c r="CBY8" s="15">
        <f t="shared" si="33"/>
        <v>0</v>
      </c>
      <c r="CBZ8" s="15">
        <f t="shared" si="33"/>
        <v>0</v>
      </c>
      <c r="CCA8" s="15">
        <f t="shared" si="33"/>
        <v>0</v>
      </c>
      <c r="CCB8" s="15">
        <f t="shared" si="33"/>
        <v>0</v>
      </c>
      <c r="CCC8" s="15">
        <f t="shared" si="33"/>
        <v>0</v>
      </c>
      <c r="CCD8" s="15">
        <f t="shared" si="33"/>
        <v>0</v>
      </c>
      <c r="CCE8" s="15">
        <f t="shared" si="33"/>
        <v>0</v>
      </c>
      <c r="CCF8" s="15">
        <f t="shared" si="33"/>
        <v>0</v>
      </c>
      <c r="CCG8" s="15">
        <f t="shared" si="33"/>
        <v>0</v>
      </c>
      <c r="CCH8" s="15">
        <f t="shared" si="33"/>
        <v>0</v>
      </c>
      <c r="CCI8" s="15">
        <f t="shared" si="33"/>
        <v>0</v>
      </c>
      <c r="CCJ8" s="15">
        <f t="shared" si="33"/>
        <v>0</v>
      </c>
      <c r="CCK8" s="15">
        <f t="shared" si="33"/>
        <v>0</v>
      </c>
      <c r="CCL8" s="15">
        <f t="shared" si="33"/>
        <v>0</v>
      </c>
      <c r="CCM8" s="15">
        <f t="shared" si="33"/>
        <v>0</v>
      </c>
      <c r="CCN8" s="15">
        <f t="shared" si="33"/>
        <v>0</v>
      </c>
      <c r="CCO8" s="15">
        <f t="shared" si="33"/>
        <v>0</v>
      </c>
      <c r="CCP8" s="15">
        <f t="shared" si="33"/>
        <v>0</v>
      </c>
      <c r="CCQ8" s="15">
        <f t="shared" si="33"/>
        <v>0</v>
      </c>
      <c r="CCR8" s="15">
        <f t="shared" si="33"/>
        <v>0</v>
      </c>
      <c r="CCS8" s="15">
        <f t="shared" si="33"/>
        <v>0</v>
      </c>
      <c r="CCT8" s="15">
        <f t="shared" si="33"/>
        <v>0</v>
      </c>
      <c r="CCU8" s="15">
        <f t="shared" si="33"/>
        <v>0</v>
      </c>
      <c r="CCV8" s="15">
        <f t="shared" ref="CCV8:CFG8" si="34">ROUND(CCJ8,3)</f>
        <v>0</v>
      </c>
      <c r="CCW8" s="15">
        <f t="shared" si="34"/>
        <v>0</v>
      </c>
      <c r="CCX8" s="15">
        <f t="shared" si="34"/>
        <v>0</v>
      </c>
      <c r="CCY8" s="15">
        <f t="shared" si="34"/>
        <v>0</v>
      </c>
      <c r="CCZ8" s="15">
        <f t="shared" si="34"/>
        <v>0</v>
      </c>
      <c r="CDA8" s="15">
        <f t="shared" si="34"/>
        <v>0</v>
      </c>
      <c r="CDB8" s="15">
        <f t="shared" si="34"/>
        <v>0</v>
      </c>
      <c r="CDC8" s="15">
        <f t="shared" si="34"/>
        <v>0</v>
      </c>
      <c r="CDD8" s="15">
        <f t="shared" si="34"/>
        <v>0</v>
      </c>
      <c r="CDE8" s="15">
        <f t="shared" si="34"/>
        <v>0</v>
      </c>
      <c r="CDF8" s="15">
        <f t="shared" si="34"/>
        <v>0</v>
      </c>
      <c r="CDG8" s="15">
        <f t="shared" si="34"/>
        <v>0</v>
      </c>
      <c r="CDH8" s="15">
        <f t="shared" si="34"/>
        <v>0</v>
      </c>
      <c r="CDI8" s="15">
        <f t="shared" si="34"/>
        <v>0</v>
      </c>
      <c r="CDJ8" s="15">
        <f t="shared" si="34"/>
        <v>0</v>
      </c>
      <c r="CDK8" s="15">
        <f t="shared" si="34"/>
        <v>0</v>
      </c>
      <c r="CDL8" s="15">
        <f t="shared" si="34"/>
        <v>0</v>
      </c>
      <c r="CDM8" s="15">
        <f t="shared" si="34"/>
        <v>0</v>
      </c>
      <c r="CDN8" s="15">
        <f t="shared" si="34"/>
        <v>0</v>
      </c>
      <c r="CDO8" s="15">
        <f t="shared" si="34"/>
        <v>0</v>
      </c>
      <c r="CDP8" s="15">
        <f t="shared" si="34"/>
        <v>0</v>
      </c>
      <c r="CDQ8" s="15">
        <f t="shared" si="34"/>
        <v>0</v>
      </c>
      <c r="CDR8" s="15">
        <f t="shared" si="34"/>
        <v>0</v>
      </c>
      <c r="CDS8" s="15">
        <f t="shared" si="34"/>
        <v>0</v>
      </c>
      <c r="CDT8" s="15">
        <f t="shared" si="34"/>
        <v>0</v>
      </c>
      <c r="CDU8" s="15">
        <f t="shared" si="34"/>
        <v>0</v>
      </c>
      <c r="CDV8" s="15">
        <f t="shared" si="34"/>
        <v>0</v>
      </c>
      <c r="CDW8" s="15">
        <f t="shared" si="34"/>
        <v>0</v>
      </c>
      <c r="CDX8" s="15">
        <f t="shared" si="34"/>
        <v>0</v>
      </c>
      <c r="CDY8" s="15">
        <f t="shared" si="34"/>
        <v>0</v>
      </c>
      <c r="CDZ8" s="15">
        <f t="shared" si="34"/>
        <v>0</v>
      </c>
      <c r="CEA8" s="15">
        <f t="shared" si="34"/>
        <v>0</v>
      </c>
      <c r="CEB8" s="15">
        <f t="shared" si="34"/>
        <v>0</v>
      </c>
      <c r="CEC8" s="15">
        <f t="shared" si="34"/>
        <v>0</v>
      </c>
      <c r="CED8" s="15">
        <f t="shared" si="34"/>
        <v>0</v>
      </c>
      <c r="CEE8" s="15">
        <f t="shared" si="34"/>
        <v>0</v>
      </c>
      <c r="CEF8" s="15">
        <f t="shared" si="34"/>
        <v>0</v>
      </c>
      <c r="CEG8" s="15">
        <f t="shared" si="34"/>
        <v>0</v>
      </c>
      <c r="CEH8" s="15">
        <f t="shared" si="34"/>
        <v>0</v>
      </c>
      <c r="CEI8" s="15">
        <f t="shared" si="34"/>
        <v>0</v>
      </c>
      <c r="CEJ8" s="15">
        <f t="shared" si="34"/>
        <v>0</v>
      </c>
      <c r="CEK8" s="15">
        <f t="shared" si="34"/>
        <v>0</v>
      </c>
      <c r="CEL8" s="15">
        <f t="shared" si="34"/>
        <v>0</v>
      </c>
      <c r="CEM8" s="15">
        <f t="shared" si="34"/>
        <v>0</v>
      </c>
      <c r="CEN8" s="15">
        <f t="shared" si="34"/>
        <v>0</v>
      </c>
      <c r="CEO8" s="15">
        <f t="shared" si="34"/>
        <v>0</v>
      </c>
      <c r="CEP8" s="15">
        <f t="shared" si="34"/>
        <v>0</v>
      </c>
      <c r="CEQ8" s="15">
        <f t="shared" si="34"/>
        <v>0</v>
      </c>
      <c r="CER8" s="15">
        <f t="shared" si="34"/>
        <v>0</v>
      </c>
      <c r="CES8" s="15">
        <f t="shared" si="34"/>
        <v>0</v>
      </c>
      <c r="CET8" s="15">
        <f t="shared" si="34"/>
        <v>0</v>
      </c>
      <c r="CEU8" s="15">
        <f t="shared" si="34"/>
        <v>0</v>
      </c>
      <c r="CEV8" s="15">
        <f t="shared" si="34"/>
        <v>0</v>
      </c>
      <c r="CEW8" s="15">
        <f t="shared" si="34"/>
        <v>0</v>
      </c>
      <c r="CEX8" s="15">
        <f t="shared" si="34"/>
        <v>0</v>
      </c>
      <c r="CEY8" s="15">
        <f t="shared" si="34"/>
        <v>0</v>
      </c>
      <c r="CEZ8" s="15">
        <f t="shared" si="34"/>
        <v>0</v>
      </c>
      <c r="CFA8" s="15">
        <f t="shared" si="34"/>
        <v>0</v>
      </c>
      <c r="CFB8" s="15">
        <f t="shared" si="34"/>
        <v>0</v>
      </c>
      <c r="CFC8" s="15">
        <f t="shared" si="34"/>
        <v>0</v>
      </c>
      <c r="CFD8" s="15">
        <f t="shared" si="34"/>
        <v>0</v>
      </c>
      <c r="CFE8" s="15">
        <f t="shared" si="34"/>
        <v>0</v>
      </c>
      <c r="CFF8" s="15">
        <f t="shared" si="34"/>
        <v>0</v>
      </c>
      <c r="CFG8" s="15">
        <f t="shared" si="34"/>
        <v>0</v>
      </c>
      <c r="CFH8" s="15">
        <f t="shared" ref="CFH8:CHS8" si="35">ROUND(CEV8,3)</f>
        <v>0</v>
      </c>
      <c r="CFI8" s="15">
        <f t="shared" si="35"/>
        <v>0</v>
      </c>
      <c r="CFJ8" s="15">
        <f t="shared" si="35"/>
        <v>0</v>
      </c>
      <c r="CFK8" s="15">
        <f t="shared" si="35"/>
        <v>0</v>
      </c>
      <c r="CFL8" s="15">
        <f t="shared" si="35"/>
        <v>0</v>
      </c>
      <c r="CFM8" s="15">
        <f t="shared" si="35"/>
        <v>0</v>
      </c>
      <c r="CFN8" s="15">
        <f t="shared" si="35"/>
        <v>0</v>
      </c>
      <c r="CFO8" s="15">
        <f t="shared" si="35"/>
        <v>0</v>
      </c>
      <c r="CFP8" s="15">
        <f t="shared" si="35"/>
        <v>0</v>
      </c>
      <c r="CFQ8" s="15">
        <f t="shared" si="35"/>
        <v>0</v>
      </c>
      <c r="CFR8" s="15">
        <f t="shared" si="35"/>
        <v>0</v>
      </c>
      <c r="CFS8" s="15">
        <f t="shared" si="35"/>
        <v>0</v>
      </c>
      <c r="CFT8" s="15">
        <f t="shared" si="35"/>
        <v>0</v>
      </c>
      <c r="CFU8" s="15">
        <f t="shared" si="35"/>
        <v>0</v>
      </c>
      <c r="CFV8" s="15">
        <f t="shared" si="35"/>
        <v>0</v>
      </c>
      <c r="CFW8" s="15">
        <f t="shared" si="35"/>
        <v>0</v>
      </c>
      <c r="CFX8" s="15">
        <f t="shared" si="35"/>
        <v>0</v>
      </c>
      <c r="CFY8" s="15">
        <f t="shared" si="35"/>
        <v>0</v>
      </c>
      <c r="CFZ8" s="15">
        <f t="shared" si="35"/>
        <v>0</v>
      </c>
      <c r="CGA8" s="15">
        <f t="shared" si="35"/>
        <v>0</v>
      </c>
      <c r="CGB8" s="15">
        <f t="shared" si="35"/>
        <v>0</v>
      </c>
      <c r="CGC8" s="15">
        <f t="shared" si="35"/>
        <v>0</v>
      </c>
      <c r="CGD8" s="15">
        <f t="shared" si="35"/>
        <v>0</v>
      </c>
      <c r="CGE8" s="15">
        <f t="shared" si="35"/>
        <v>0</v>
      </c>
      <c r="CGF8" s="15">
        <f t="shared" si="35"/>
        <v>0</v>
      </c>
      <c r="CGG8" s="15">
        <f t="shared" si="35"/>
        <v>0</v>
      </c>
      <c r="CGH8" s="15">
        <f t="shared" si="35"/>
        <v>0</v>
      </c>
      <c r="CGI8" s="15">
        <f t="shared" si="35"/>
        <v>0</v>
      </c>
      <c r="CGJ8" s="15">
        <f t="shared" si="35"/>
        <v>0</v>
      </c>
      <c r="CGK8" s="15">
        <f t="shared" si="35"/>
        <v>0</v>
      </c>
      <c r="CGL8" s="15">
        <f t="shared" si="35"/>
        <v>0</v>
      </c>
      <c r="CGM8" s="15">
        <f t="shared" si="35"/>
        <v>0</v>
      </c>
      <c r="CGN8" s="15">
        <f t="shared" si="35"/>
        <v>0</v>
      </c>
      <c r="CGO8" s="15">
        <f t="shared" si="35"/>
        <v>0</v>
      </c>
      <c r="CGP8" s="15">
        <f t="shared" si="35"/>
        <v>0</v>
      </c>
      <c r="CGQ8" s="15">
        <f t="shared" si="35"/>
        <v>0</v>
      </c>
      <c r="CGR8" s="15">
        <f t="shared" si="35"/>
        <v>0</v>
      </c>
      <c r="CGS8" s="15">
        <f t="shared" si="35"/>
        <v>0</v>
      </c>
      <c r="CGT8" s="15">
        <f t="shared" si="35"/>
        <v>0</v>
      </c>
      <c r="CGU8" s="15">
        <f t="shared" si="35"/>
        <v>0</v>
      </c>
      <c r="CGV8" s="15">
        <f t="shared" si="35"/>
        <v>0</v>
      </c>
      <c r="CGW8" s="15">
        <f t="shared" si="35"/>
        <v>0</v>
      </c>
      <c r="CGX8" s="15">
        <f t="shared" si="35"/>
        <v>0</v>
      </c>
      <c r="CGY8" s="15">
        <f t="shared" si="35"/>
        <v>0</v>
      </c>
      <c r="CGZ8" s="15">
        <f t="shared" si="35"/>
        <v>0</v>
      </c>
      <c r="CHA8" s="15">
        <f t="shared" si="35"/>
        <v>0</v>
      </c>
      <c r="CHB8" s="15">
        <f t="shared" si="35"/>
        <v>0</v>
      </c>
      <c r="CHC8" s="15">
        <f t="shared" si="35"/>
        <v>0</v>
      </c>
      <c r="CHD8" s="15">
        <f t="shared" si="35"/>
        <v>0</v>
      </c>
      <c r="CHE8" s="15">
        <f t="shared" si="35"/>
        <v>0</v>
      </c>
      <c r="CHF8" s="15">
        <f t="shared" si="35"/>
        <v>0</v>
      </c>
      <c r="CHG8" s="15">
        <f t="shared" si="35"/>
        <v>0</v>
      </c>
      <c r="CHH8" s="15">
        <f t="shared" si="35"/>
        <v>0</v>
      </c>
      <c r="CHI8" s="15">
        <f t="shared" si="35"/>
        <v>0</v>
      </c>
      <c r="CHJ8" s="15">
        <f t="shared" si="35"/>
        <v>0</v>
      </c>
      <c r="CHK8" s="15">
        <f t="shared" si="35"/>
        <v>0</v>
      </c>
      <c r="CHL8" s="15">
        <f t="shared" si="35"/>
        <v>0</v>
      </c>
      <c r="CHM8" s="15">
        <f t="shared" si="35"/>
        <v>0</v>
      </c>
      <c r="CHN8" s="15">
        <f t="shared" si="35"/>
        <v>0</v>
      </c>
      <c r="CHO8" s="15">
        <f t="shared" si="35"/>
        <v>0</v>
      </c>
      <c r="CHP8" s="15">
        <f t="shared" si="35"/>
        <v>0</v>
      </c>
      <c r="CHQ8" s="15">
        <f t="shared" si="35"/>
        <v>0</v>
      </c>
      <c r="CHR8" s="15">
        <f t="shared" si="35"/>
        <v>0</v>
      </c>
      <c r="CHS8" s="15">
        <f t="shared" si="35"/>
        <v>0</v>
      </c>
      <c r="CHT8" s="15">
        <f t="shared" ref="CHT8:CKE8" si="36">ROUND(CHH8,3)</f>
        <v>0</v>
      </c>
      <c r="CHU8" s="15">
        <f t="shared" si="36"/>
        <v>0</v>
      </c>
      <c r="CHV8" s="15">
        <f t="shared" si="36"/>
        <v>0</v>
      </c>
      <c r="CHW8" s="15">
        <f t="shared" si="36"/>
        <v>0</v>
      </c>
      <c r="CHX8" s="15">
        <f t="shared" si="36"/>
        <v>0</v>
      </c>
      <c r="CHY8" s="15">
        <f t="shared" si="36"/>
        <v>0</v>
      </c>
      <c r="CHZ8" s="15">
        <f t="shared" si="36"/>
        <v>0</v>
      </c>
      <c r="CIA8" s="15">
        <f t="shared" si="36"/>
        <v>0</v>
      </c>
      <c r="CIB8" s="15">
        <f t="shared" si="36"/>
        <v>0</v>
      </c>
      <c r="CIC8" s="15">
        <f t="shared" si="36"/>
        <v>0</v>
      </c>
      <c r="CID8" s="15">
        <f t="shared" si="36"/>
        <v>0</v>
      </c>
      <c r="CIE8" s="15">
        <f t="shared" si="36"/>
        <v>0</v>
      </c>
      <c r="CIF8" s="15">
        <f t="shared" si="36"/>
        <v>0</v>
      </c>
      <c r="CIG8" s="15">
        <f t="shared" si="36"/>
        <v>0</v>
      </c>
      <c r="CIH8" s="15">
        <f t="shared" si="36"/>
        <v>0</v>
      </c>
      <c r="CII8" s="15">
        <f t="shared" si="36"/>
        <v>0</v>
      </c>
      <c r="CIJ8" s="15">
        <f t="shared" si="36"/>
        <v>0</v>
      </c>
      <c r="CIK8" s="15">
        <f t="shared" si="36"/>
        <v>0</v>
      </c>
      <c r="CIL8" s="15">
        <f t="shared" si="36"/>
        <v>0</v>
      </c>
      <c r="CIM8" s="15">
        <f t="shared" si="36"/>
        <v>0</v>
      </c>
      <c r="CIN8" s="15">
        <f t="shared" si="36"/>
        <v>0</v>
      </c>
      <c r="CIO8" s="15">
        <f t="shared" si="36"/>
        <v>0</v>
      </c>
      <c r="CIP8" s="15">
        <f t="shared" si="36"/>
        <v>0</v>
      </c>
      <c r="CIQ8" s="15">
        <f t="shared" si="36"/>
        <v>0</v>
      </c>
      <c r="CIR8" s="15">
        <f t="shared" si="36"/>
        <v>0</v>
      </c>
      <c r="CIS8" s="15">
        <f t="shared" si="36"/>
        <v>0</v>
      </c>
      <c r="CIT8" s="15">
        <f t="shared" si="36"/>
        <v>0</v>
      </c>
      <c r="CIU8" s="15">
        <f t="shared" si="36"/>
        <v>0</v>
      </c>
      <c r="CIV8" s="15">
        <f t="shared" si="36"/>
        <v>0</v>
      </c>
      <c r="CIW8" s="15">
        <f t="shared" si="36"/>
        <v>0</v>
      </c>
      <c r="CIX8" s="15">
        <f t="shared" si="36"/>
        <v>0</v>
      </c>
      <c r="CIY8" s="15">
        <f t="shared" si="36"/>
        <v>0</v>
      </c>
      <c r="CIZ8" s="15">
        <f t="shared" si="36"/>
        <v>0</v>
      </c>
      <c r="CJA8" s="15">
        <f t="shared" si="36"/>
        <v>0</v>
      </c>
      <c r="CJB8" s="15">
        <f t="shared" si="36"/>
        <v>0</v>
      </c>
      <c r="CJC8" s="15">
        <f t="shared" si="36"/>
        <v>0</v>
      </c>
      <c r="CJD8" s="15">
        <f t="shared" si="36"/>
        <v>0</v>
      </c>
      <c r="CJE8" s="15">
        <f t="shared" si="36"/>
        <v>0</v>
      </c>
      <c r="CJF8" s="15">
        <f t="shared" si="36"/>
        <v>0</v>
      </c>
      <c r="CJG8" s="15">
        <f t="shared" si="36"/>
        <v>0</v>
      </c>
      <c r="CJH8" s="15">
        <f t="shared" si="36"/>
        <v>0</v>
      </c>
      <c r="CJI8" s="15">
        <f t="shared" si="36"/>
        <v>0</v>
      </c>
      <c r="CJJ8" s="15">
        <f t="shared" si="36"/>
        <v>0</v>
      </c>
      <c r="CJK8" s="15">
        <f t="shared" si="36"/>
        <v>0</v>
      </c>
      <c r="CJL8" s="15">
        <f t="shared" si="36"/>
        <v>0</v>
      </c>
      <c r="CJM8" s="15">
        <f t="shared" si="36"/>
        <v>0</v>
      </c>
      <c r="CJN8" s="15">
        <f t="shared" si="36"/>
        <v>0</v>
      </c>
      <c r="CJO8" s="15">
        <f t="shared" si="36"/>
        <v>0</v>
      </c>
      <c r="CJP8" s="15">
        <f t="shared" si="36"/>
        <v>0</v>
      </c>
      <c r="CJQ8" s="15">
        <f t="shared" si="36"/>
        <v>0</v>
      </c>
      <c r="CJR8" s="15">
        <f t="shared" si="36"/>
        <v>0</v>
      </c>
      <c r="CJS8" s="15">
        <f t="shared" si="36"/>
        <v>0</v>
      </c>
      <c r="CJT8" s="15">
        <f t="shared" si="36"/>
        <v>0</v>
      </c>
      <c r="CJU8" s="15">
        <f t="shared" si="36"/>
        <v>0</v>
      </c>
      <c r="CJV8" s="15">
        <f t="shared" si="36"/>
        <v>0</v>
      </c>
      <c r="CJW8" s="15">
        <f t="shared" si="36"/>
        <v>0</v>
      </c>
      <c r="CJX8" s="15">
        <f t="shared" si="36"/>
        <v>0</v>
      </c>
      <c r="CJY8" s="15">
        <f t="shared" si="36"/>
        <v>0</v>
      </c>
      <c r="CJZ8" s="15">
        <f t="shared" si="36"/>
        <v>0</v>
      </c>
      <c r="CKA8" s="15">
        <f t="shared" si="36"/>
        <v>0</v>
      </c>
      <c r="CKB8" s="15">
        <f t="shared" si="36"/>
        <v>0</v>
      </c>
      <c r="CKC8" s="15">
        <f t="shared" si="36"/>
        <v>0</v>
      </c>
      <c r="CKD8" s="15">
        <f t="shared" si="36"/>
        <v>0</v>
      </c>
      <c r="CKE8" s="15">
        <f t="shared" si="36"/>
        <v>0</v>
      </c>
      <c r="CKF8" s="15">
        <f t="shared" ref="CKF8:CMQ8" si="37">ROUND(CJT8,3)</f>
        <v>0</v>
      </c>
      <c r="CKG8" s="15">
        <f t="shared" si="37"/>
        <v>0</v>
      </c>
      <c r="CKH8" s="15">
        <f t="shared" si="37"/>
        <v>0</v>
      </c>
      <c r="CKI8" s="15">
        <f t="shared" si="37"/>
        <v>0</v>
      </c>
      <c r="CKJ8" s="15">
        <f t="shared" si="37"/>
        <v>0</v>
      </c>
      <c r="CKK8" s="15">
        <f t="shared" si="37"/>
        <v>0</v>
      </c>
      <c r="CKL8" s="15">
        <f t="shared" si="37"/>
        <v>0</v>
      </c>
      <c r="CKM8" s="15">
        <f t="shared" si="37"/>
        <v>0</v>
      </c>
      <c r="CKN8" s="15">
        <f t="shared" si="37"/>
        <v>0</v>
      </c>
      <c r="CKO8" s="15">
        <f t="shared" si="37"/>
        <v>0</v>
      </c>
      <c r="CKP8" s="15">
        <f t="shared" si="37"/>
        <v>0</v>
      </c>
      <c r="CKQ8" s="15">
        <f t="shared" si="37"/>
        <v>0</v>
      </c>
      <c r="CKR8" s="15">
        <f t="shared" si="37"/>
        <v>0</v>
      </c>
      <c r="CKS8" s="15">
        <f t="shared" si="37"/>
        <v>0</v>
      </c>
      <c r="CKT8" s="15">
        <f t="shared" si="37"/>
        <v>0</v>
      </c>
      <c r="CKU8" s="15">
        <f t="shared" si="37"/>
        <v>0</v>
      </c>
      <c r="CKV8" s="15">
        <f t="shared" si="37"/>
        <v>0</v>
      </c>
      <c r="CKW8" s="15">
        <f t="shared" si="37"/>
        <v>0</v>
      </c>
      <c r="CKX8" s="15">
        <f t="shared" si="37"/>
        <v>0</v>
      </c>
      <c r="CKY8" s="15">
        <f t="shared" si="37"/>
        <v>0</v>
      </c>
      <c r="CKZ8" s="15">
        <f t="shared" si="37"/>
        <v>0</v>
      </c>
      <c r="CLA8" s="15">
        <f t="shared" si="37"/>
        <v>0</v>
      </c>
      <c r="CLB8" s="15">
        <f t="shared" si="37"/>
        <v>0</v>
      </c>
      <c r="CLC8" s="15">
        <f t="shared" si="37"/>
        <v>0</v>
      </c>
      <c r="CLD8" s="15">
        <f t="shared" si="37"/>
        <v>0</v>
      </c>
      <c r="CLE8" s="15">
        <f t="shared" si="37"/>
        <v>0</v>
      </c>
      <c r="CLF8" s="15">
        <f t="shared" si="37"/>
        <v>0</v>
      </c>
      <c r="CLG8" s="15">
        <f t="shared" si="37"/>
        <v>0</v>
      </c>
      <c r="CLH8" s="15">
        <f t="shared" si="37"/>
        <v>0</v>
      </c>
      <c r="CLI8" s="15">
        <f t="shared" si="37"/>
        <v>0</v>
      </c>
      <c r="CLJ8" s="15">
        <f t="shared" si="37"/>
        <v>0</v>
      </c>
      <c r="CLK8" s="15">
        <f t="shared" si="37"/>
        <v>0</v>
      </c>
      <c r="CLL8" s="15">
        <f t="shared" si="37"/>
        <v>0</v>
      </c>
      <c r="CLM8" s="15">
        <f t="shared" si="37"/>
        <v>0</v>
      </c>
      <c r="CLN8" s="15">
        <f t="shared" si="37"/>
        <v>0</v>
      </c>
      <c r="CLO8" s="15">
        <f t="shared" si="37"/>
        <v>0</v>
      </c>
      <c r="CLP8" s="15">
        <f t="shared" si="37"/>
        <v>0</v>
      </c>
      <c r="CLQ8" s="15">
        <f t="shared" si="37"/>
        <v>0</v>
      </c>
      <c r="CLR8" s="15">
        <f t="shared" si="37"/>
        <v>0</v>
      </c>
      <c r="CLS8" s="15">
        <f t="shared" si="37"/>
        <v>0</v>
      </c>
      <c r="CLT8" s="15">
        <f t="shared" si="37"/>
        <v>0</v>
      </c>
      <c r="CLU8" s="15">
        <f t="shared" si="37"/>
        <v>0</v>
      </c>
      <c r="CLV8" s="15">
        <f t="shared" si="37"/>
        <v>0</v>
      </c>
      <c r="CLW8" s="15">
        <f t="shared" si="37"/>
        <v>0</v>
      </c>
      <c r="CLX8" s="15">
        <f t="shared" si="37"/>
        <v>0</v>
      </c>
      <c r="CLY8" s="15">
        <f t="shared" si="37"/>
        <v>0</v>
      </c>
      <c r="CLZ8" s="15">
        <f t="shared" si="37"/>
        <v>0</v>
      </c>
      <c r="CMA8" s="15">
        <f t="shared" si="37"/>
        <v>0</v>
      </c>
      <c r="CMB8" s="15">
        <f t="shared" si="37"/>
        <v>0</v>
      </c>
      <c r="CMC8" s="15">
        <f t="shared" si="37"/>
        <v>0</v>
      </c>
      <c r="CMD8" s="15">
        <f t="shared" si="37"/>
        <v>0</v>
      </c>
      <c r="CME8" s="15">
        <f t="shared" si="37"/>
        <v>0</v>
      </c>
      <c r="CMF8" s="15">
        <f t="shared" si="37"/>
        <v>0</v>
      </c>
      <c r="CMG8" s="15">
        <f t="shared" si="37"/>
        <v>0</v>
      </c>
      <c r="CMH8" s="15">
        <f t="shared" si="37"/>
        <v>0</v>
      </c>
      <c r="CMI8" s="15">
        <f t="shared" si="37"/>
        <v>0</v>
      </c>
      <c r="CMJ8" s="15">
        <f t="shared" si="37"/>
        <v>0</v>
      </c>
      <c r="CMK8" s="15">
        <f t="shared" si="37"/>
        <v>0</v>
      </c>
      <c r="CML8" s="15">
        <f t="shared" si="37"/>
        <v>0</v>
      </c>
      <c r="CMM8" s="15">
        <f t="shared" si="37"/>
        <v>0</v>
      </c>
      <c r="CMN8" s="15">
        <f t="shared" si="37"/>
        <v>0</v>
      </c>
      <c r="CMO8" s="15">
        <f t="shared" si="37"/>
        <v>0</v>
      </c>
      <c r="CMP8" s="15">
        <f t="shared" si="37"/>
        <v>0</v>
      </c>
      <c r="CMQ8" s="15">
        <f t="shared" si="37"/>
        <v>0</v>
      </c>
      <c r="CMR8" s="15">
        <f t="shared" ref="CMR8:CPC8" si="38">ROUND(CMF8,3)</f>
        <v>0</v>
      </c>
      <c r="CMS8" s="15">
        <f t="shared" si="38"/>
        <v>0</v>
      </c>
      <c r="CMT8" s="15">
        <f t="shared" si="38"/>
        <v>0</v>
      </c>
      <c r="CMU8" s="15">
        <f t="shared" si="38"/>
        <v>0</v>
      </c>
      <c r="CMV8" s="15">
        <f t="shared" si="38"/>
        <v>0</v>
      </c>
      <c r="CMW8" s="15">
        <f t="shared" si="38"/>
        <v>0</v>
      </c>
      <c r="CMX8" s="15">
        <f t="shared" si="38"/>
        <v>0</v>
      </c>
      <c r="CMY8" s="15">
        <f t="shared" si="38"/>
        <v>0</v>
      </c>
      <c r="CMZ8" s="15">
        <f t="shared" si="38"/>
        <v>0</v>
      </c>
      <c r="CNA8" s="15">
        <f t="shared" si="38"/>
        <v>0</v>
      </c>
      <c r="CNB8" s="15">
        <f t="shared" si="38"/>
        <v>0</v>
      </c>
      <c r="CNC8" s="15">
        <f t="shared" si="38"/>
        <v>0</v>
      </c>
      <c r="CND8" s="15">
        <f t="shared" si="38"/>
        <v>0</v>
      </c>
      <c r="CNE8" s="15">
        <f t="shared" si="38"/>
        <v>0</v>
      </c>
      <c r="CNF8" s="15">
        <f t="shared" si="38"/>
        <v>0</v>
      </c>
      <c r="CNG8" s="15">
        <f t="shared" si="38"/>
        <v>0</v>
      </c>
      <c r="CNH8" s="15">
        <f t="shared" si="38"/>
        <v>0</v>
      </c>
      <c r="CNI8" s="15">
        <f t="shared" si="38"/>
        <v>0</v>
      </c>
      <c r="CNJ8" s="15">
        <f t="shared" si="38"/>
        <v>0</v>
      </c>
      <c r="CNK8" s="15">
        <f t="shared" si="38"/>
        <v>0</v>
      </c>
      <c r="CNL8" s="15">
        <f t="shared" si="38"/>
        <v>0</v>
      </c>
      <c r="CNM8" s="15">
        <f t="shared" si="38"/>
        <v>0</v>
      </c>
      <c r="CNN8" s="15">
        <f t="shared" si="38"/>
        <v>0</v>
      </c>
      <c r="CNO8" s="15">
        <f t="shared" si="38"/>
        <v>0</v>
      </c>
      <c r="CNP8" s="15">
        <f t="shared" si="38"/>
        <v>0</v>
      </c>
      <c r="CNQ8" s="15">
        <f t="shared" si="38"/>
        <v>0</v>
      </c>
      <c r="CNR8" s="15">
        <f t="shared" si="38"/>
        <v>0</v>
      </c>
      <c r="CNS8" s="15">
        <f t="shared" si="38"/>
        <v>0</v>
      </c>
      <c r="CNT8" s="15">
        <f t="shared" si="38"/>
        <v>0</v>
      </c>
      <c r="CNU8" s="15">
        <f t="shared" si="38"/>
        <v>0</v>
      </c>
      <c r="CNV8" s="15">
        <f t="shared" si="38"/>
        <v>0</v>
      </c>
      <c r="CNW8" s="15">
        <f t="shared" si="38"/>
        <v>0</v>
      </c>
      <c r="CNX8" s="15">
        <f t="shared" si="38"/>
        <v>0</v>
      </c>
      <c r="CNY8" s="15">
        <f t="shared" si="38"/>
        <v>0</v>
      </c>
      <c r="CNZ8" s="15">
        <f t="shared" si="38"/>
        <v>0</v>
      </c>
      <c r="COA8" s="15">
        <f t="shared" si="38"/>
        <v>0</v>
      </c>
      <c r="COB8" s="15">
        <f t="shared" si="38"/>
        <v>0</v>
      </c>
      <c r="COC8" s="15">
        <f t="shared" si="38"/>
        <v>0</v>
      </c>
      <c r="COD8" s="15">
        <f t="shared" si="38"/>
        <v>0</v>
      </c>
      <c r="COE8" s="15">
        <f t="shared" si="38"/>
        <v>0</v>
      </c>
      <c r="COF8" s="15">
        <f t="shared" si="38"/>
        <v>0</v>
      </c>
      <c r="COG8" s="15">
        <f t="shared" si="38"/>
        <v>0</v>
      </c>
      <c r="COH8" s="15">
        <f t="shared" si="38"/>
        <v>0</v>
      </c>
      <c r="COI8" s="15">
        <f t="shared" si="38"/>
        <v>0</v>
      </c>
      <c r="COJ8" s="15">
        <f t="shared" si="38"/>
        <v>0</v>
      </c>
      <c r="COK8" s="15">
        <f t="shared" si="38"/>
        <v>0</v>
      </c>
      <c r="COL8" s="15">
        <f t="shared" si="38"/>
        <v>0</v>
      </c>
      <c r="COM8" s="15">
        <f t="shared" si="38"/>
        <v>0</v>
      </c>
      <c r="CON8" s="15">
        <f t="shared" si="38"/>
        <v>0</v>
      </c>
      <c r="COO8" s="15">
        <f t="shared" si="38"/>
        <v>0</v>
      </c>
      <c r="COP8" s="15">
        <f t="shared" si="38"/>
        <v>0</v>
      </c>
      <c r="COQ8" s="15">
        <f t="shared" si="38"/>
        <v>0</v>
      </c>
      <c r="COR8" s="15">
        <f t="shared" si="38"/>
        <v>0</v>
      </c>
      <c r="COS8" s="15">
        <f t="shared" si="38"/>
        <v>0</v>
      </c>
      <c r="COT8" s="15">
        <f t="shared" si="38"/>
        <v>0</v>
      </c>
      <c r="COU8" s="15">
        <f t="shared" si="38"/>
        <v>0</v>
      </c>
      <c r="COV8" s="15">
        <f t="shared" si="38"/>
        <v>0</v>
      </c>
      <c r="COW8" s="15">
        <f t="shared" si="38"/>
        <v>0</v>
      </c>
      <c r="COX8" s="15">
        <f t="shared" si="38"/>
        <v>0</v>
      </c>
      <c r="COY8" s="15">
        <f t="shared" si="38"/>
        <v>0</v>
      </c>
      <c r="COZ8" s="15">
        <f t="shared" si="38"/>
        <v>0</v>
      </c>
      <c r="CPA8" s="15">
        <f t="shared" si="38"/>
        <v>0</v>
      </c>
      <c r="CPB8" s="15">
        <f t="shared" si="38"/>
        <v>0</v>
      </c>
      <c r="CPC8" s="15">
        <f t="shared" si="38"/>
        <v>0</v>
      </c>
      <c r="CPD8" s="15">
        <f t="shared" ref="CPD8:CRO8" si="39">ROUND(COR8,3)</f>
        <v>0</v>
      </c>
      <c r="CPE8" s="15">
        <f t="shared" si="39"/>
        <v>0</v>
      </c>
      <c r="CPF8" s="15">
        <f t="shared" si="39"/>
        <v>0</v>
      </c>
      <c r="CPG8" s="15">
        <f t="shared" si="39"/>
        <v>0</v>
      </c>
      <c r="CPH8" s="15">
        <f t="shared" si="39"/>
        <v>0</v>
      </c>
      <c r="CPI8" s="15">
        <f t="shared" si="39"/>
        <v>0</v>
      </c>
      <c r="CPJ8" s="15">
        <f t="shared" si="39"/>
        <v>0</v>
      </c>
      <c r="CPK8" s="15">
        <f t="shared" si="39"/>
        <v>0</v>
      </c>
      <c r="CPL8" s="15">
        <f t="shared" si="39"/>
        <v>0</v>
      </c>
      <c r="CPM8" s="15">
        <f t="shared" si="39"/>
        <v>0</v>
      </c>
      <c r="CPN8" s="15">
        <f t="shared" si="39"/>
        <v>0</v>
      </c>
      <c r="CPO8" s="15">
        <f t="shared" si="39"/>
        <v>0</v>
      </c>
      <c r="CPP8" s="15">
        <f t="shared" si="39"/>
        <v>0</v>
      </c>
      <c r="CPQ8" s="15">
        <f t="shared" si="39"/>
        <v>0</v>
      </c>
      <c r="CPR8" s="15">
        <f t="shared" si="39"/>
        <v>0</v>
      </c>
      <c r="CPS8" s="15">
        <f t="shared" si="39"/>
        <v>0</v>
      </c>
      <c r="CPT8" s="15">
        <f t="shared" si="39"/>
        <v>0</v>
      </c>
      <c r="CPU8" s="15">
        <f t="shared" si="39"/>
        <v>0</v>
      </c>
      <c r="CPV8" s="15">
        <f t="shared" si="39"/>
        <v>0</v>
      </c>
      <c r="CPW8" s="15">
        <f t="shared" si="39"/>
        <v>0</v>
      </c>
      <c r="CPX8" s="15">
        <f t="shared" si="39"/>
        <v>0</v>
      </c>
      <c r="CPY8" s="15">
        <f t="shared" si="39"/>
        <v>0</v>
      </c>
      <c r="CPZ8" s="15">
        <f t="shared" si="39"/>
        <v>0</v>
      </c>
      <c r="CQA8" s="15">
        <f t="shared" si="39"/>
        <v>0</v>
      </c>
      <c r="CQB8" s="15">
        <f t="shared" si="39"/>
        <v>0</v>
      </c>
      <c r="CQC8" s="15">
        <f t="shared" si="39"/>
        <v>0</v>
      </c>
      <c r="CQD8" s="15">
        <f t="shared" si="39"/>
        <v>0</v>
      </c>
      <c r="CQE8" s="15">
        <f t="shared" si="39"/>
        <v>0</v>
      </c>
      <c r="CQF8" s="15">
        <f t="shared" si="39"/>
        <v>0</v>
      </c>
      <c r="CQG8" s="15">
        <f t="shared" si="39"/>
        <v>0</v>
      </c>
      <c r="CQH8" s="15">
        <f t="shared" si="39"/>
        <v>0</v>
      </c>
      <c r="CQI8" s="15">
        <f t="shared" si="39"/>
        <v>0</v>
      </c>
      <c r="CQJ8" s="15">
        <f t="shared" si="39"/>
        <v>0</v>
      </c>
      <c r="CQK8" s="15">
        <f t="shared" si="39"/>
        <v>0</v>
      </c>
      <c r="CQL8" s="15">
        <f t="shared" si="39"/>
        <v>0</v>
      </c>
      <c r="CQM8" s="15">
        <f t="shared" si="39"/>
        <v>0</v>
      </c>
      <c r="CQN8" s="15">
        <f t="shared" si="39"/>
        <v>0</v>
      </c>
      <c r="CQO8" s="15">
        <f t="shared" si="39"/>
        <v>0</v>
      </c>
      <c r="CQP8" s="15">
        <f t="shared" si="39"/>
        <v>0</v>
      </c>
      <c r="CQQ8" s="15">
        <f t="shared" si="39"/>
        <v>0</v>
      </c>
      <c r="CQR8" s="15">
        <f t="shared" si="39"/>
        <v>0</v>
      </c>
      <c r="CQS8" s="15">
        <f t="shared" si="39"/>
        <v>0</v>
      </c>
      <c r="CQT8" s="15">
        <f t="shared" si="39"/>
        <v>0</v>
      </c>
      <c r="CQU8" s="15">
        <f t="shared" si="39"/>
        <v>0</v>
      </c>
      <c r="CQV8" s="15">
        <f t="shared" si="39"/>
        <v>0</v>
      </c>
      <c r="CQW8" s="15">
        <f t="shared" si="39"/>
        <v>0</v>
      </c>
      <c r="CQX8" s="15">
        <f t="shared" si="39"/>
        <v>0</v>
      </c>
      <c r="CQY8" s="15">
        <f t="shared" si="39"/>
        <v>0</v>
      </c>
      <c r="CQZ8" s="15">
        <f t="shared" si="39"/>
        <v>0</v>
      </c>
      <c r="CRA8" s="15">
        <f t="shared" si="39"/>
        <v>0</v>
      </c>
      <c r="CRB8" s="15">
        <f t="shared" si="39"/>
        <v>0</v>
      </c>
      <c r="CRC8" s="15">
        <f t="shared" si="39"/>
        <v>0</v>
      </c>
      <c r="CRD8" s="15">
        <f t="shared" si="39"/>
        <v>0</v>
      </c>
      <c r="CRE8" s="15">
        <f t="shared" si="39"/>
        <v>0</v>
      </c>
      <c r="CRF8" s="15">
        <f t="shared" si="39"/>
        <v>0</v>
      </c>
      <c r="CRG8" s="15">
        <f t="shared" si="39"/>
        <v>0</v>
      </c>
      <c r="CRH8" s="15">
        <f t="shared" si="39"/>
        <v>0</v>
      </c>
      <c r="CRI8" s="15">
        <f t="shared" si="39"/>
        <v>0</v>
      </c>
      <c r="CRJ8" s="15">
        <f t="shared" si="39"/>
        <v>0</v>
      </c>
      <c r="CRK8" s="15">
        <f t="shared" si="39"/>
        <v>0</v>
      </c>
      <c r="CRL8" s="15">
        <f t="shared" si="39"/>
        <v>0</v>
      </c>
      <c r="CRM8" s="15">
        <f t="shared" si="39"/>
        <v>0</v>
      </c>
      <c r="CRN8" s="15">
        <f t="shared" si="39"/>
        <v>0</v>
      </c>
      <c r="CRO8" s="15">
        <f t="shared" si="39"/>
        <v>0</v>
      </c>
      <c r="CRP8" s="15">
        <f t="shared" ref="CRP8:CUA8" si="40">ROUND(CRD8,3)</f>
        <v>0</v>
      </c>
      <c r="CRQ8" s="15">
        <f t="shared" si="40"/>
        <v>0</v>
      </c>
      <c r="CRR8" s="15">
        <f t="shared" si="40"/>
        <v>0</v>
      </c>
      <c r="CRS8" s="15">
        <f t="shared" si="40"/>
        <v>0</v>
      </c>
      <c r="CRT8" s="15">
        <f t="shared" si="40"/>
        <v>0</v>
      </c>
      <c r="CRU8" s="15">
        <f t="shared" si="40"/>
        <v>0</v>
      </c>
      <c r="CRV8" s="15">
        <f t="shared" si="40"/>
        <v>0</v>
      </c>
      <c r="CRW8" s="15">
        <f t="shared" si="40"/>
        <v>0</v>
      </c>
      <c r="CRX8" s="15">
        <f t="shared" si="40"/>
        <v>0</v>
      </c>
      <c r="CRY8" s="15">
        <f t="shared" si="40"/>
        <v>0</v>
      </c>
      <c r="CRZ8" s="15">
        <f t="shared" si="40"/>
        <v>0</v>
      </c>
      <c r="CSA8" s="15">
        <f t="shared" si="40"/>
        <v>0</v>
      </c>
      <c r="CSB8" s="15">
        <f t="shared" si="40"/>
        <v>0</v>
      </c>
      <c r="CSC8" s="15">
        <f t="shared" si="40"/>
        <v>0</v>
      </c>
      <c r="CSD8" s="15">
        <f t="shared" si="40"/>
        <v>0</v>
      </c>
      <c r="CSE8" s="15">
        <f t="shared" si="40"/>
        <v>0</v>
      </c>
      <c r="CSF8" s="15">
        <f t="shared" si="40"/>
        <v>0</v>
      </c>
      <c r="CSG8" s="15">
        <f t="shared" si="40"/>
        <v>0</v>
      </c>
      <c r="CSH8" s="15">
        <f t="shared" si="40"/>
        <v>0</v>
      </c>
      <c r="CSI8" s="15">
        <f t="shared" si="40"/>
        <v>0</v>
      </c>
      <c r="CSJ8" s="15">
        <f t="shared" si="40"/>
        <v>0</v>
      </c>
      <c r="CSK8" s="15">
        <f t="shared" si="40"/>
        <v>0</v>
      </c>
      <c r="CSL8" s="15">
        <f t="shared" si="40"/>
        <v>0</v>
      </c>
      <c r="CSM8" s="15">
        <f t="shared" si="40"/>
        <v>0</v>
      </c>
      <c r="CSN8" s="15">
        <f t="shared" si="40"/>
        <v>0</v>
      </c>
      <c r="CSO8" s="15">
        <f t="shared" si="40"/>
        <v>0</v>
      </c>
      <c r="CSP8" s="15">
        <f t="shared" si="40"/>
        <v>0</v>
      </c>
      <c r="CSQ8" s="15">
        <f t="shared" si="40"/>
        <v>0</v>
      </c>
      <c r="CSR8" s="15">
        <f t="shared" si="40"/>
        <v>0</v>
      </c>
      <c r="CSS8" s="15">
        <f t="shared" si="40"/>
        <v>0</v>
      </c>
      <c r="CST8" s="15">
        <f t="shared" si="40"/>
        <v>0</v>
      </c>
      <c r="CSU8" s="15">
        <f t="shared" si="40"/>
        <v>0</v>
      </c>
      <c r="CSV8" s="15">
        <f t="shared" si="40"/>
        <v>0</v>
      </c>
      <c r="CSW8" s="15">
        <f t="shared" si="40"/>
        <v>0</v>
      </c>
      <c r="CSX8" s="15">
        <f t="shared" si="40"/>
        <v>0</v>
      </c>
      <c r="CSY8" s="15">
        <f t="shared" si="40"/>
        <v>0</v>
      </c>
      <c r="CSZ8" s="15">
        <f t="shared" si="40"/>
        <v>0</v>
      </c>
      <c r="CTA8" s="15">
        <f t="shared" si="40"/>
        <v>0</v>
      </c>
      <c r="CTB8" s="15">
        <f t="shared" si="40"/>
        <v>0</v>
      </c>
      <c r="CTC8" s="15">
        <f t="shared" si="40"/>
        <v>0</v>
      </c>
      <c r="CTD8" s="15">
        <f t="shared" si="40"/>
        <v>0</v>
      </c>
      <c r="CTE8" s="15">
        <f t="shared" si="40"/>
        <v>0</v>
      </c>
      <c r="CTF8" s="15">
        <f t="shared" si="40"/>
        <v>0</v>
      </c>
      <c r="CTG8" s="15">
        <f t="shared" si="40"/>
        <v>0</v>
      </c>
      <c r="CTH8" s="15">
        <f t="shared" si="40"/>
        <v>0</v>
      </c>
      <c r="CTI8" s="15">
        <f t="shared" si="40"/>
        <v>0</v>
      </c>
      <c r="CTJ8" s="15">
        <f t="shared" si="40"/>
        <v>0</v>
      </c>
      <c r="CTK8" s="15">
        <f t="shared" si="40"/>
        <v>0</v>
      </c>
      <c r="CTL8" s="15">
        <f t="shared" si="40"/>
        <v>0</v>
      </c>
      <c r="CTM8" s="15">
        <f t="shared" si="40"/>
        <v>0</v>
      </c>
      <c r="CTN8" s="15">
        <f t="shared" si="40"/>
        <v>0</v>
      </c>
      <c r="CTO8" s="15">
        <f t="shared" si="40"/>
        <v>0</v>
      </c>
      <c r="CTP8" s="15">
        <f t="shared" si="40"/>
        <v>0</v>
      </c>
      <c r="CTQ8" s="15">
        <f t="shared" si="40"/>
        <v>0</v>
      </c>
      <c r="CTR8" s="15">
        <f t="shared" si="40"/>
        <v>0</v>
      </c>
      <c r="CTS8" s="15">
        <f t="shared" si="40"/>
        <v>0</v>
      </c>
      <c r="CTT8" s="15">
        <f t="shared" si="40"/>
        <v>0</v>
      </c>
      <c r="CTU8" s="15">
        <f t="shared" si="40"/>
        <v>0</v>
      </c>
      <c r="CTV8" s="15">
        <f t="shared" si="40"/>
        <v>0</v>
      </c>
      <c r="CTW8" s="15">
        <f t="shared" si="40"/>
        <v>0</v>
      </c>
      <c r="CTX8" s="15">
        <f t="shared" si="40"/>
        <v>0</v>
      </c>
      <c r="CTY8" s="15">
        <f t="shared" si="40"/>
        <v>0</v>
      </c>
      <c r="CTZ8" s="15">
        <f t="shared" si="40"/>
        <v>0</v>
      </c>
      <c r="CUA8" s="15">
        <f t="shared" si="40"/>
        <v>0</v>
      </c>
      <c r="CUB8" s="15">
        <f t="shared" ref="CUB8:CWM8" si="41">ROUND(CTP8,3)</f>
        <v>0</v>
      </c>
      <c r="CUC8" s="15">
        <f t="shared" si="41"/>
        <v>0</v>
      </c>
      <c r="CUD8" s="15">
        <f t="shared" si="41"/>
        <v>0</v>
      </c>
      <c r="CUE8" s="15">
        <f t="shared" si="41"/>
        <v>0</v>
      </c>
      <c r="CUF8" s="15">
        <f t="shared" si="41"/>
        <v>0</v>
      </c>
      <c r="CUG8" s="15">
        <f t="shared" si="41"/>
        <v>0</v>
      </c>
      <c r="CUH8" s="15">
        <f t="shared" si="41"/>
        <v>0</v>
      </c>
      <c r="CUI8" s="15">
        <f t="shared" si="41"/>
        <v>0</v>
      </c>
      <c r="CUJ8" s="15">
        <f t="shared" si="41"/>
        <v>0</v>
      </c>
      <c r="CUK8" s="15">
        <f t="shared" si="41"/>
        <v>0</v>
      </c>
      <c r="CUL8" s="15">
        <f t="shared" si="41"/>
        <v>0</v>
      </c>
      <c r="CUM8" s="15">
        <f t="shared" si="41"/>
        <v>0</v>
      </c>
      <c r="CUN8" s="15">
        <f t="shared" si="41"/>
        <v>0</v>
      </c>
      <c r="CUO8" s="15">
        <f t="shared" si="41"/>
        <v>0</v>
      </c>
      <c r="CUP8" s="15">
        <f t="shared" si="41"/>
        <v>0</v>
      </c>
      <c r="CUQ8" s="15">
        <f t="shared" si="41"/>
        <v>0</v>
      </c>
      <c r="CUR8" s="15">
        <f t="shared" si="41"/>
        <v>0</v>
      </c>
      <c r="CUS8" s="15">
        <f t="shared" si="41"/>
        <v>0</v>
      </c>
      <c r="CUT8" s="15">
        <f t="shared" si="41"/>
        <v>0</v>
      </c>
      <c r="CUU8" s="15">
        <f t="shared" si="41"/>
        <v>0</v>
      </c>
      <c r="CUV8" s="15">
        <f t="shared" si="41"/>
        <v>0</v>
      </c>
      <c r="CUW8" s="15">
        <f t="shared" si="41"/>
        <v>0</v>
      </c>
      <c r="CUX8" s="15">
        <f t="shared" si="41"/>
        <v>0</v>
      </c>
      <c r="CUY8" s="15">
        <f t="shared" si="41"/>
        <v>0</v>
      </c>
      <c r="CUZ8" s="15">
        <f t="shared" si="41"/>
        <v>0</v>
      </c>
      <c r="CVA8" s="15">
        <f t="shared" si="41"/>
        <v>0</v>
      </c>
      <c r="CVB8" s="15">
        <f t="shared" si="41"/>
        <v>0</v>
      </c>
      <c r="CVC8" s="15">
        <f t="shared" si="41"/>
        <v>0</v>
      </c>
      <c r="CVD8" s="15">
        <f t="shared" si="41"/>
        <v>0</v>
      </c>
      <c r="CVE8" s="15">
        <f t="shared" si="41"/>
        <v>0</v>
      </c>
      <c r="CVF8" s="15">
        <f t="shared" si="41"/>
        <v>0</v>
      </c>
      <c r="CVG8" s="15">
        <f t="shared" si="41"/>
        <v>0</v>
      </c>
      <c r="CVH8" s="15">
        <f t="shared" si="41"/>
        <v>0</v>
      </c>
      <c r="CVI8" s="15">
        <f t="shared" si="41"/>
        <v>0</v>
      </c>
      <c r="CVJ8" s="15">
        <f t="shared" si="41"/>
        <v>0</v>
      </c>
      <c r="CVK8" s="15">
        <f t="shared" si="41"/>
        <v>0</v>
      </c>
      <c r="CVL8" s="15">
        <f t="shared" si="41"/>
        <v>0</v>
      </c>
      <c r="CVM8" s="15">
        <f t="shared" si="41"/>
        <v>0</v>
      </c>
      <c r="CVN8" s="15">
        <f t="shared" si="41"/>
        <v>0</v>
      </c>
      <c r="CVO8" s="15">
        <f t="shared" si="41"/>
        <v>0</v>
      </c>
      <c r="CVP8" s="15">
        <f t="shared" si="41"/>
        <v>0</v>
      </c>
      <c r="CVQ8" s="15">
        <f t="shared" si="41"/>
        <v>0</v>
      </c>
      <c r="CVR8" s="15">
        <f t="shared" si="41"/>
        <v>0</v>
      </c>
      <c r="CVS8" s="15">
        <f t="shared" si="41"/>
        <v>0</v>
      </c>
      <c r="CVT8" s="15">
        <f t="shared" si="41"/>
        <v>0</v>
      </c>
      <c r="CVU8" s="15">
        <f t="shared" si="41"/>
        <v>0</v>
      </c>
      <c r="CVV8" s="15">
        <f t="shared" si="41"/>
        <v>0</v>
      </c>
      <c r="CVW8" s="15">
        <f t="shared" si="41"/>
        <v>0</v>
      </c>
      <c r="CVX8" s="15">
        <f t="shared" si="41"/>
        <v>0</v>
      </c>
      <c r="CVY8" s="15">
        <f t="shared" si="41"/>
        <v>0</v>
      </c>
      <c r="CVZ8" s="15">
        <f t="shared" si="41"/>
        <v>0</v>
      </c>
      <c r="CWA8" s="15">
        <f t="shared" si="41"/>
        <v>0</v>
      </c>
      <c r="CWB8" s="15">
        <f t="shared" si="41"/>
        <v>0</v>
      </c>
      <c r="CWC8" s="15">
        <f t="shared" si="41"/>
        <v>0</v>
      </c>
      <c r="CWD8" s="15">
        <f t="shared" si="41"/>
        <v>0</v>
      </c>
      <c r="CWE8" s="15">
        <f t="shared" si="41"/>
        <v>0</v>
      </c>
      <c r="CWF8" s="15">
        <f t="shared" si="41"/>
        <v>0</v>
      </c>
      <c r="CWG8" s="15">
        <f t="shared" si="41"/>
        <v>0</v>
      </c>
      <c r="CWH8" s="15">
        <f t="shared" si="41"/>
        <v>0</v>
      </c>
      <c r="CWI8" s="15">
        <f t="shared" si="41"/>
        <v>0</v>
      </c>
      <c r="CWJ8" s="15">
        <f t="shared" si="41"/>
        <v>0</v>
      </c>
      <c r="CWK8" s="15">
        <f t="shared" si="41"/>
        <v>0</v>
      </c>
      <c r="CWL8" s="15">
        <f t="shared" si="41"/>
        <v>0</v>
      </c>
      <c r="CWM8" s="15">
        <f t="shared" si="41"/>
        <v>0</v>
      </c>
      <c r="CWN8" s="15">
        <f t="shared" ref="CWN8:CYY8" si="42">ROUND(CWB8,3)</f>
        <v>0</v>
      </c>
      <c r="CWO8" s="15">
        <f t="shared" si="42"/>
        <v>0</v>
      </c>
      <c r="CWP8" s="15">
        <f t="shared" si="42"/>
        <v>0</v>
      </c>
      <c r="CWQ8" s="15">
        <f t="shared" si="42"/>
        <v>0</v>
      </c>
      <c r="CWR8" s="15">
        <f t="shared" si="42"/>
        <v>0</v>
      </c>
      <c r="CWS8" s="15">
        <f t="shared" si="42"/>
        <v>0</v>
      </c>
      <c r="CWT8" s="15">
        <f t="shared" si="42"/>
        <v>0</v>
      </c>
      <c r="CWU8" s="15">
        <f t="shared" si="42"/>
        <v>0</v>
      </c>
      <c r="CWV8" s="15">
        <f t="shared" si="42"/>
        <v>0</v>
      </c>
      <c r="CWW8" s="15">
        <f t="shared" si="42"/>
        <v>0</v>
      </c>
      <c r="CWX8" s="15">
        <f t="shared" si="42"/>
        <v>0</v>
      </c>
      <c r="CWY8" s="15">
        <f t="shared" si="42"/>
        <v>0</v>
      </c>
      <c r="CWZ8" s="15">
        <f t="shared" si="42"/>
        <v>0</v>
      </c>
      <c r="CXA8" s="15">
        <f t="shared" si="42"/>
        <v>0</v>
      </c>
      <c r="CXB8" s="15">
        <f t="shared" si="42"/>
        <v>0</v>
      </c>
      <c r="CXC8" s="15">
        <f t="shared" si="42"/>
        <v>0</v>
      </c>
      <c r="CXD8" s="15">
        <f t="shared" si="42"/>
        <v>0</v>
      </c>
      <c r="CXE8" s="15">
        <f t="shared" si="42"/>
        <v>0</v>
      </c>
      <c r="CXF8" s="15">
        <f t="shared" si="42"/>
        <v>0</v>
      </c>
      <c r="CXG8" s="15">
        <f t="shared" si="42"/>
        <v>0</v>
      </c>
      <c r="CXH8" s="15">
        <f t="shared" si="42"/>
        <v>0</v>
      </c>
      <c r="CXI8" s="15">
        <f t="shared" si="42"/>
        <v>0</v>
      </c>
      <c r="CXJ8" s="15">
        <f t="shared" si="42"/>
        <v>0</v>
      </c>
      <c r="CXK8" s="15">
        <f t="shared" si="42"/>
        <v>0</v>
      </c>
      <c r="CXL8" s="15">
        <f t="shared" si="42"/>
        <v>0</v>
      </c>
      <c r="CXM8" s="15">
        <f t="shared" si="42"/>
        <v>0</v>
      </c>
      <c r="CXN8" s="15">
        <f t="shared" si="42"/>
        <v>0</v>
      </c>
      <c r="CXO8" s="15">
        <f t="shared" si="42"/>
        <v>0</v>
      </c>
      <c r="CXP8" s="15">
        <f t="shared" si="42"/>
        <v>0</v>
      </c>
      <c r="CXQ8" s="15">
        <f t="shared" si="42"/>
        <v>0</v>
      </c>
      <c r="CXR8" s="15">
        <f t="shared" si="42"/>
        <v>0</v>
      </c>
      <c r="CXS8" s="15">
        <f t="shared" si="42"/>
        <v>0</v>
      </c>
      <c r="CXT8" s="15">
        <f t="shared" si="42"/>
        <v>0</v>
      </c>
      <c r="CXU8" s="15">
        <f t="shared" si="42"/>
        <v>0</v>
      </c>
      <c r="CXV8" s="15">
        <f t="shared" si="42"/>
        <v>0</v>
      </c>
      <c r="CXW8" s="15">
        <f t="shared" si="42"/>
        <v>0</v>
      </c>
      <c r="CXX8" s="15">
        <f t="shared" si="42"/>
        <v>0</v>
      </c>
      <c r="CXY8" s="15">
        <f t="shared" si="42"/>
        <v>0</v>
      </c>
      <c r="CXZ8" s="15">
        <f t="shared" si="42"/>
        <v>0</v>
      </c>
      <c r="CYA8" s="15">
        <f t="shared" si="42"/>
        <v>0</v>
      </c>
      <c r="CYB8" s="15">
        <f t="shared" si="42"/>
        <v>0</v>
      </c>
      <c r="CYC8" s="15">
        <f t="shared" si="42"/>
        <v>0</v>
      </c>
      <c r="CYD8" s="15">
        <f t="shared" si="42"/>
        <v>0</v>
      </c>
      <c r="CYE8" s="15">
        <f t="shared" si="42"/>
        <v>0</v>
      </c>
      <c r="CYF8" s="15">
        <f t="shared" si="42"/>
        <v>0</v>
      </c>
      <c r="CYG8" s="15">
        <f t="shared" si="42"/>
        <v>0</v>
      </c>
      <c r="CYH8" s="15">
        <f t="shared" si="42"/>
        <v>0</v>
      </c>
      <c r="CYI8" s="15">
        <f t="shared" si="42"/>
        <v>0</v>
      </c>
      <c r="CYJ8" s="15">
        <f t="shared" si="42"/>
        <v>0</v>
      </c>
      <c r="CYK8" s="15">
        <f t="shared" si="42"/>
        <v>0</v>
      </c>
      <c r="CYL8" s="15">
        <f t="shared" si="42"/>
        <v>0</v>
      </c>
      <c r="CYM8" s="15">
        <f t="shared" si="42"/>
        <v>0</v>
      </c>
      <c r="CYN8" s="15">
        <f t="shared" si="42"/>
        <v>0</v>
      </c>
      <c r="CYO8" s="15">
        <f t="shared" si="42"/>
        <v>0</v>
      </c>
      <c r="CYP8" s="15">
        <f t="shared" si="42"/>
        <v>0</v>
      </c>
      <c r="CYQ8" s="15">
        <f t="shared" si="42"/>
        <v>0</v>
      </c>
      <c r="CYR8" s="15">
        <f t="shared" si="42"/>
        <v>0</v>
      </c>
      <c r="CYS8" s="15">
        <f t="shared" si="42"/>
        <v>0</v>
      </c>
      <c r="CYT8" s="15">
        <f t="shared" si="42"/>
        <v>0</v>
      </c>
      <c r="CYU8" s="15">
        <f t="shared" si="42"/>
        <v>0</v>
      </c>
      <c r="CYV8" s="15">
        <f t="shared" si="42"/>
        <v>0</v>
      </c>
      <c r="CYW8" s="15">
        <f t="shared" si="42"/>
        <v>0</v>
      </c>
      <c r="CYX8" s="15">
        <f t="shared" si="42"/>
        <v>0</v>
      </c>
      <c r="CYY8" s="15">
        <f t="shared" si="42"/>
        <v>0</v>
      </c>
      <c r="CYZ8" s="15">
        <f t="shared" ref="CYZ8:DBK8" si="43">ROUND(CYN8,3)</f>
        <v>0</v>
      </c>
      <c r="CZA8" s="15">
        <f t="shared" si="43"/>
        <v>0</v>
      </c>
      <c r="CZB8" s="15">
        <f t="shared" si="43"/>
        <v>0</v>
      </c>
      <c r="CZC8" s="15">
        <f t="shared" si="43"/>
        <v>0</v>
      </c>
      <c r="CZD8" s="15">
        <f t="shared" si="43"/>
        <v>0</v>
      </c>
      <c r="CZE8" s="15">
        <f t="shared" si="43"/>
        <v>0</v>
      </c>
      <c r="CZF8" s="15">
        <f t="shared" si="43"/>
        <v>0</v>
      </c>
      <c r="CZG8" s="15">
        <f t="shared" si="43"/>
        <v>0</v>
      </c>
      <c r="CZH8" s="15">
        <f t="shared" si="43"/>
        <v>0</v>
      </c>
      <c r="CZI8" s="15">
        <f t="shared" si="43"/>
        <v>0</v>
      </c>
      <c r="CZJ8" s="15">
        <f t="shared" si="43"/>
        <v>0</v>
      </c>
      <c r="CZK8" s="15">
        <f t="shared" si="43"/>
        <v>0</v>
      </c>
      <c r="CZL8" s="15">
        <f t="shared" si="43"/>
        <v>0</v>
      </c>
      <c r="CZM8" s="15">
        <f t="shared" si="43"/>
        <v>0</v>
      </c>
      <c r="CZN8" s="15">
        <f t="shared" si="43"/>
        <v>0</v>
      </c>
      <c r="CZO8" s="15">
        <f t="shared" si="43"/>
        <v>0</v>
      </c>
      <c r="CZP8" s="15">
        <f t="shared" si="43"/>
        <v>0</v>
      </c>
      <c r="CZQ8" s="15">
        <f t="shared" si="43"/>
        <v>0</v>
      </c>
      <c r="CZR8" s="15">
        <f t="shared" si="43"/>
        <v>0</v>
      </c>
      <c r="CZS8" s="15">
        <f t="shared" si="43"/>
        <v>0</v>
      </c>
      <c r="CZT8" s="15">
        <f t="shared" si="43"/>
        <v>0</v>
      </c>
      <c r="CZU8" s="15">
        <f t="shared" si="43"/>
        <v>0</v>
      </c>
      <c r="CZV8" s="15">
        <f t="shared" si="43"/>
        <v>0</v>
      </c>
      <c r="CZW8" s="15">
        <f t="shared" si="43"/>
        <v>0</v>
      </c>
      <c r="CZX8" s="15">
        <f t="shared" si="43"/>
        <v>0</v>
      </c>
      <c r="CZY8" s="15">
        <f t="shared" si="43"/>
        <v>0</v>
      </c>
      <c r="CZZ8" s="15">
        <f t="shared" si="43"/>
        <v>0</v>
      </c>
      <c r="DAA8" s="15">
        <f t="shared" si="43"/>
        <v>0</v>
      </c>
      <c r="DAB8" s="15">
        <f t="shared" si="43"/>
        <v>0</v>
      </c>
      <c r="DAC8" s="15">
        <f t="shared" si="43"/>
        <v>0</v>
      </c>
      <c r="DAD8" s="15">
        <f t="shared" si="43"/>
        <v>0</v>
      </c>
      <c r="DAE8" s="15">
        <f t="shared" si="43"/>
        <v>0</v>
      </c>
      <c r="DAF8" s="15">
        <f t="shared" si="43"/>
        <v>0</v>
      </c>
      <c r="DAG8" s="15">
        <f t="shared" si="43"/>
        <v>0</v>
      </c>
      <c r="DAH8" s="15">
        <f t="shared" si="43"/>
        <v>0</v>
      </c>
      <c r="DAI8" s="15">
        <f t="shared" si="43"/>
        <v>0</v>
      </c>
      <c r="DAJ8" s="15">
        <f t="shared" si="43"/>
        <v>0</v>
      </c>
      <c r="DAK8" s="15">
        <f t="shared" si="43"/>
        <v>0</v>
      </c>
      <c r="DAL8" s="15">
        <f t="shared" si="43"/>
        <v>0</v>
      </c>
      <c r="DAM8" s="15">
        <f t="shared" si="43"/>
        <v>0</v>
      </c>
      <c r="DAN8" s="15">
        <f t="shared" si="43"/>
        <v>0</v>
      </c>
      <c r="DAO8" s="15">
        <f t="shared" si="43"/>
        <v>0</v>
      </c>
      <c r="DAP8" s="15">
        <f t="shared" si="43"/>
        <v>0</v>
      </c>
      <c r="DAQ8" s="15">
        <f t="shared" si="43"/>
        <v>0</v>
      </c>
      <c r="DAR8" s="15">
        <f t="shared" si="43"/>
        <v>0</v>
      </c>
      <c r="DAS8" s="15">
        <f t="shared" si="43"/>
        <v>0</v>
      </c>
      <c r="DAT8" s="15">
        <f t="shared" si="43"/>
        <v>0</v>
      </c>
      <c r="DAU8" s="15">
        <f t="shared" si="43"/>
        <v>0</v>
      </c>
      <c r="DAV8" s="15">
        <f t="shared" si="43"/>
        <v>0</v>
      </c>
      <c r="DAW8" s="15">
        <f t="shared" si="43"/>
        <v>0</v>
      </c>
      <c r="DAX8" s="15">
        <f t="shared" si="43"/>
        <v>0</v>
      </c>
      <c r="DAY8" s="15">
        <f t="shared" si="43"/>
        <v>0</v>
      </c>
      <c r="DAZ8" s="15">
        <f t="shared" si="43"/>
        <v>0</v>
      </c>
      <c r="DBA8" s="15">
        <f t="shared" si="43"/>
        <v>0</v>
      </c>
      <c r="DBB8" s="15">
        <f t="shared" si="43"/>
        <v>0</v>
      </c>
      <c r="DBC8" s="15">
        <f t="shared" si="43"/>
        <v>0</v>
      </c>
      <c r="DBD8" s="15">
        <f t="shared" si="43"/>
        <v>0</v>
      </c>
      <c r="DBE8" s="15">
        <f t="shared" si="43"/>
        <v>0</v>
      </c>
      <c r="DBF8" s="15">
        <f t="shared" si="43"/>
        <v>0</v>
      </c>
      <c r="DBG8" s="15">
        <f t="shared" si="43"/>
        <v>0</v>
      </c>
      <c r="DBH8" s="15">
        <f t="shared" si="43"/>
        <v>0</v>
      </c>
      <c r="DBI8" s="15">
        <f t="shared" si="43"/>
        <v>0</v>
      </c>
      <c r="DBJ8" s="15">
        <f t="shared" si="43"/>
        <v>0</v>
      </c>
      <c r="DBK8" s="15">
        <f t="shared" si="43"/>
        <v>0</v>
      </c>
      <c r="DBL8" s="15">
        <f t="shared" ref="DBL8:DDW8" si="44">ROUND(DAZ8,3)</f>
        <v>0</v>
      </c>
      <c r="DBM8" s="15">
        <f t="shared" si="44"/>
        <v>0</v>
      </c>
      <c r="DBN8" s="15">
        <f t="shared" si="44"/>
        <v>0</v>
      </c>
      <c r="DBO8" s="15">
        <f t="shared" si="44"/>
        <v>0</v>
      </c>
      <c r="DBP8" s="15">
        <f t="shared" si="44"/>
        <v>0</v>
      </c>
      <c r="DBQ8" s="15">
        <f t="shared" si="44"/>
        <v>0</v>
      </c>
      <c r="DBR8" s="15">
        <f t="shared" si="44"/>
        <v>0</v>
      </c>
      <c r="DBS8" s="15">
        <f t="shared" si="44"/>
        <v>0</v>
      </c>
      <c r="DBT8" s="15">
        <f t="shared" si="44"/>
        <v>0</v>
      </c>
      <c r="DBU8" s="15">
        <f t="shared" si="44"/>
        <v>0</v>
      </c>
      <c r="DBV8" s="15">
        <f t="shared" si="44"/>
        <v>0</v>
      </c>
      <c r="DBW8" s="15">
        <f t="shared" si="44"/>
        <v>0</v>
      </c>
      <c r="DBX8" s="15">
        <f t="shared" si="44"/>
        <v>0</v>
      </c>
      <c r="DBY8" s="15">
        <f t="shared" si="44"/>
        <v>0</v>
      </c>
      <c r="DBZ8" s="15">
        <f t="shared" si="44"/>
        <v>0</v>
      </c>
      <c r="DCA8" s="15">
        <f t="shared" si="44"/>
        <v>0</v>
      </c>
      <c r="DCB8" s="15">
        <f t="shared" si="44"/>
        <v>0</v>
      </c>
      <c r="DCC8" s="15">
        <f t="shared" si="44"/>
        <v>0</v>
      </c>
      <c r="DCD8" s="15">
        <f t="shared" si="44"/>
        <v>0</v>
      </c>
      <c r="DCE8" s="15">
        <f t="shared" si="44"/>
        <v>0</v>
      </c>
      <c r="DCF8" s="15">
        <f t="shared" si="44"/>
        <v>0</v>
      </c>
      <c r="DCG8" s="15">
        <f t="shared" si="44"/>
        <v>0</v>
      </c>
      <c r="DCH8" s="15">
        <f t="shared" si="44"/>
        <v>0</v>
      </c>
      <c r="DCI8" s="15">
        <f t="shared" si="44"/>
        <v>0</v>
      </c>
      <c r="DCJ8" s="15">
        <f t="shared" si="44"/>
        <v>0</v>
      </c>
      <c r="DCK8" s="15">
        <f t="shared" si="44"/>
        <v>0</v>
      </c>
      <c r="DCL8" s="15">
        <f t="shared" si="44"/>
        <v>0</v>
      </c>
      <c r="DCM8" s="15">
        <f t="shared" si="44"/>
        <v>0</v>
      </c>
      <c r="DCN8" s="15">
        <f t="shared" si="44"/>
        <v>0</v>
      </c>
      <c r="DCO8" s="15">
        <f t="shared" si="44"/>
        <v>0</v>
      </c>
      <c r="DCP8" s="15">
        <f t="shared" si="44"/>
        <v>0</v>
      </c>
      <c r="DCQ8" s="15">
        <f t="shared" si="44"/>
        <v>0</v>
      </c>
      <c r="DCR8" s="15">
        <f t="shared" si="44"/>
        <v>0</v>
      </c>
      <c r="DCS8" s="15">
        <f t="shared" si="44"/>
        <v>0</v>
      </c>
      <c r="DCT8" s="15">
        <f t="shared" si="44"/>
        <v>0</v>
      </c>
      <c r="DCU8" s="15">
        <f t="shared" si="44"/>
        <v>0</v>
      </c>
      <c r="DCV8" s="15">
        <f t="shared" si="44"/>
        <v>0</v>
      </c>
      <c r="DCW8" s="15">
        <f t="shared" si="44"/>
        <v>0</v>
      </c>
      <c r="DCX8" s="15">
        <f t="shared" si="44"/>
        <v>0</v>
      </c>
      <c r="DCY8" s="15">
        <f t="shared" si="44"/>
        <v>0</v>
      </c>
      <c r="DCZ8" s="15">
        <f t="shared" si="44"/>
        <v>0</v>
      </c>
      <c r="DDA8" s="15">
        <f t="shared" si="44"/>
        <v>0</v>
      </c>
      <c r="DDB8" s="15">
        <f t="shared" si="44"/>
        <v>0</v>
      </c>
      <c r="DDC8" s="15">
        <f t="shared" si="44"/>
        <v>0</v>
      </c>
      <c r="DDD8" s="15">
        <f t="shared" si="44"/>
        <v>0</v>
      </c>
      <c r="DDE8" s="15">
        <f t="shared" si="44"/>
        <v>0</v>
      </c>
      <c r="DDF8" s="15">
        <f t="shared" si="44"/>
        <v>0</v>
      </c>
      <c r="DDG8" s="15">
        <f t="shared" si="44"/>
        <v>0</v>
      </c>
      <c r="DDH8" s="15">
        <f t="shared" si="44"/>
        <v>0</v>
      </c>
      <c r="DDI8" s="15">
        <f t="shared" si="44"/>
        <v>0</v>
      </c>
      <c r="DDJ8" s="15">
        <f t="shared" si="44"/>
        <v>0</v>
      </c>
      <c r="DDK8" s="15">
        <f t="shared" si="44"/>
        <v>0</v>
      </c>
      <c r="DDL8" s="15">
        <f t="shared" si="44"/>
        <v>0</v>
      </c>
      <c r="DDM8" s="15">
        <f t="shared" si="44"/>
        <v>0</v>
      </c>
      <c r="DDN8" s="15">
        <f t="shared" si="44"/>
        <v>0</v>
      </c>
      <c r="DDO8" s="15">
        <f t="shared" si="44"/>
        <v>0</v>
      </c>
      <c r="DDP8" s="15">
        <f t="shared" si="44"/>
        <v>0</v>
      </c>
      <c r="DDQ8" s="15">
        <f t="shared" si="44"/>
        <v>0</v>
      </c>
      <c r="DDR8" s="15">
        <f t="shared" si="44"/>
        <v>0</v>
      </c>
      <c r="DDS8" s="15">
        <f t="shared" si="44"/>
        <v>0</v>
      </c>
      <c r="DDT8" s="15">
        <f t="shared" si="44"/>
        <v>0</v>
      </c>
      <c r="DDU8" s="15">
        <f t="shared" si="44"/>
        <v>0</v>
      </c>
      <c r="DDV8" s="15">
        <f t="shared" si="44"/>
        <v>0</v>
      </c>
      <c r="DDW8" s="15">
        <f t="shared" si="44"/>
        <v>0</v>
      </c>
      <c r="DDX8" s="15">
        <f t="shared" ref="DDX8:DGI8" si="45">ROUND(DDL8,3)</f>
        <v>0</v>
      </c>
      <c r="DDY8" s="15">
        <f t="shared" si="45"/>
        <v>0</v>
      </c>
      <c r="DDZ8" s="15">
        <f t="shared" si="45"/>
        <v>0</v>
      </c>
      <c r="DEA8" s="15">
        <f t="shared" si="45"/>
        <v>0</v>
      </c>
      <c r="DEB8" s="15">
        <f t="shared" si="45"/>
        <v>0</v>
      </c>
      <c r="DEC8" s="15">
        <f t="shared" si="45"/>
        <v>0</v>
      </c>
      <c r="DED8" s="15">
        <f t="shared" si="45"/>
        <v>0</v>
      </c>
      <c r="DEE8" s="15">
        <f t="shared" si="45"/>
        <v>0</v>
      </c>
      <c r="DEF8" s="15">
        <f t="shared" si="45"/>
        <v>0</v>
      </c>
      <c r="DEG8" s="15">
        <f t="shared" si="45"/>
        <v>0</v>
      </c>
      <c r="DEH8" s="15">
        <f t="shared" si="45"/>
        <v>0</v>
      </c>
      <c r="DEI8" s="15">
        <f t="shared" si="45"/>
        <v>0</v>
      </c>
      <c r="DEJ8" s="15">
        <f t="shared" si="45"/>
        <v>0</v>
      </c>
      <c r="DEK8" s="15">
        <f t="shared" si="45"/>
        <v>0</v>
      </c>
      <c r="DEL8" s="15">
        <f t="shared" si="45"/>
        <v>0</v>
      </c>
      <c r="DEM8" s="15">
        <f t="shared" si="45"/>
        <v>0</v>
      </c>
      <c r="DEN8" s="15">
        <f t="shared" si="45"/>
        <v>0</v>
      </c>
      <c r="DEO8" s="15">
        <f t="shared" si="45"/>
        <v>0</v>
      </c>
      <c r="DEP8" s="15">
        <f t="shared" si="45"/>
        <v>0</v>
      </c>
      <c r="DEQ8" s="15">
        <f t="shared" si="45"/>
        <v>0</v>
      </c>
      <c r="DER8" s="15">
        <f t="shared" si="45"/>
        <v>0</v>
      </c>
      <c r="DES8" s="15">
        <f t="shared" si="45"/>
        <v>0</v>
      </c>
      <c r="DET8" s="15">
        <f t="shared" si="45"/>
        <v>0</v>
      </c>
      <c r="DEU8" s="15">
        <f t="shared" si="45"/>
        <v>0</v>
      </c>
      <c r="DEV8" s="15">
        <f t="shared" si="45"/>
        <v>0</v>
      </c>
      <c r="DEW8" s="15">
        <f t="shared" si="45"/>
        <v>0</v>
      </c>
      <c r="DEX8" s="15">
        <f t="shared" si="45"/>
        <v>0</v>
      </c>
      <c r="DEY8" s="15">
        <f t="shared" si="45"/>
        <v>0</v>
      </c>
      <c r="DEZ8" s="15">
        <f t="shared" si="45"/>
        <v>0</v>
      </c>
      <c r="DFA8" s="15">
        <f t="shared" si="45"/>
        <v>0</v>
      </c>
      <c r="DFB8" s="15">
        <f t="shared" si="45"/>
        <v>0</v>
      </c>
      <c r="DFC8" s="15">
        <f t="shared" si="45"/>
        <v>0</v>
      </c>
      <c r="DFD8" s="15">
        <f t="shared" si="45"/>
        <v>0</v>
      </c>
      <c r="DFE8" s="15">
        <f t="shared" si="45"/>
        <v>0</v>
      </c>
      <c r="DFF8" s="15">
        <f t="shared" si="45"/>
        <v>0</v>
      </c>
      <c r="DFG8" s="15">
        <f t="shared" si="45"/>
        <v>0</v>
      </c>
      <c r="DFH8" s="15">
        <f t="shared" si="45"/>
        <v>0</v>
      </c>
      <c r="DFI8" s="15">
        <f t="shared" si="45"/>
        <v>0</v>
      </c>
      <c r="DFJ8" s="15">
        <f t="shared" si="45"/>
        <v>0</v>
      </c>
      <c r="DFK8" s="15">
        <f t="shared" si="45"/>
        <v>0</v>
      </c>
      <c r="DFL8" s="15">
        <f t="shared" si="45"/>
        <v>0</v>
      </c>
      <c r="DFM8" s="15">
        <f t="shared" si="45"/>
        <v>0</v>
      </c>
      <c r="DFN8" s="15">
        <f t="shared" si="45"/>
        <v>0</v>
      </c>
      <c r="DFO8" s="15">
        <f t="shared" si="45"/>
        <v>0</v>
      </c>
      <c r="DFP8" s="15">
        <f t="shared" si="45"/>
        <v>0</v>
      </c>
      <c r="DFQ8" s="15">
        <f t="shared" si="45"/>
        <v>0</v>
      </c>
      <c r="DFR8" s="15">
        <f t="shared" si="45"/>
        <v>0</v>
      </c>
      <c r="DFS8" s="15">
        <f t="shared" si="45"/>
        <v>0</v>
      </c>
      <c r="DFT8" s="15">
        <f t="shared" si="45"/>
        <v>0</v>
      </c>
      <c r="DFU8" s="15">
        <f t="shared" si="45"/>
        <v>0</v>
      </c>
      <c r="DFV8" s="15">
        <f t="shared" si="45"/>
        <v>0</v>
      </c>
      <c r="DFW8" s="15">
        <f t="shared" si="45"/>
        <v>0</v>
      </c>
      <c r="DFX8" s="15">
        <f t="shared" si="45"/>
        <v>0</v>
      </c>
      <c r="DFY8" s="15">
        <f t="shared" si="45"/>
        <v>0</v>
      </c>
      <c r="DFZ8" s="15">
        <f t="shared" si="45"/>
        <v>0</v>
      </c>
      <c r="DGA8" s="15">
        <f t="shared" si="45"/>
        <v>0</v>
      </c>
      <c r="DGB8" s="15">
        <f t="shared" si="45"/>
        <v>0</v>
      </c>
      <c r="DGC8" s="15">
        <f t="shared" si="45"/>
        <v>0</v>
      </c>
      <c r="DGD8" s="15">
        <f t="shared" si="45"/>
        <v>0</v>
      </c>
      <c r="DGE8" s="15">
        <f t="shared" si="45"/>
        <v>0</v>
      </c>
      <c r="DGF8" s="15">
        <f t="shared" si="45"/>
        <v>0</v>
      </c>
      <c r="DGG8" s="15">
        <f t="shared" si="45"/>
        <v>0</v>
      </c>
      <c r="DGH8" s="15">
        <f t="shared" si="45"/>
        <v>0</v>
      </c>
      <c r="DGI8" s="15">
        <f t="shared" si="45"/>
        <v>0</v>
      </c>
      <c r="DGJ8" s="15">
        <f t="shared" ref="DGJ8:DIU8" si="46">ROUND(DFX8,3)</f>
        <v>0</v>
      </c>
      <c r="DGK8" s="15">
        <f t="shared" si="46"/>
        <v>0</v>
      </c>
      <c r="DGL8" s="15">
        <f t="shared" si="46"/>
        <v>0</v>
      </c>
      <c r="DGM8" s="15">
        <f t="shared" si="46"/>
        <v>0</v>
      </c>
      <c r="DGN8" s="15">
        <f t="shared" si="46"/>
        <v>0</v>
      </c>
      <c r="DGO8" s="15">
        <f t="shared" si="46"/>
        <v>0</v>
      </c>
      <c r="DGP8" s="15">
        <f t="shared" si="46"/>
        <v>0</v>
      </c>
      <c r="DGQ8" s="15">
        <f t="shared" si="46"/>
        <v>0</v>
      </c>
      <c r="DGR8" s="15">
        <f t="shared" si="46"/>
        <v>0</v>
      </c>
      <c r="DGS8" s="15">
        <f t="shared" si="46"/>
        <v>0</v>
      </c>
      <c r="DGT8" s="15">
        <f t="shared" si="46"/>
        <v>0</v>
      </c>
      <c r="DGU8" s="15">
        <f t="shared" si="46"/>
        <v>0</v>
      </c>
      <c r="DGV8" s="15">
        <f t="shared" si="46"/>
        <v>0</v>
      </c>
      <c r="DGW8" s="15">
        <f t="shared" si="46"/>
        <v>0</v>
      </c>
      <c r="DGX8" s="15">
        <f t="shared" si="46"/>
        <v>0</v>
      </c>
      <c r="DGY8" s="15">
        <f t="shared" si="46"/>
        <v>0</v>
      </c>
      <c r="DGZ8" s="15">
        <f t="shared" si="46"/>
        <v>0</v>
      </c>
      <c r="DHA8" s="15">
        <f t="shared" si="46"/>
        <v>0</v>
      </c>
      <c r="DHB8" s="15">
        <f t="shared" si="46"/>
        <v>0</v>
      </c>
      <c r="DHC8" s="15">
        <f t="shared" si="46"/>
        <v>0</v>
      </c>
      <c r="DHD8" s="15">
        <f t="shared" si="46"/>
        <v>0</v>
      </c>
      <c r="DHE8" s="15">
        <f t="shared" si="46"/>
        <v>0</v>
      </c>
      <c r="DHF8" s="15">
        <f t="shared" si="46"/>
        <v>0</v>
      </c>
      <c r="DHG8" s="15">
        <f t="shared" si="46"/>
        <v>0</v>
      </c>
      <c r="DHH8" s="15">
        <f t="shared" si="46"/>
        <v>0</v>
      </c>
      <c r="DHI8" s="15">
        <f t="shared" si="46"/>
        <v>0</v>
      </c>
      <c r="DHJ8" s="15">
        <f t="shared" si="46"/>
        <v>0</v>
      </c>
      <c r="DHK8" s="15">
        <f t="shared" si="46"/>
        <v>0</v>
      </c>
      <c r="DHL8" s="15">
        <f t="shared" si="46"/>
        <v>0</v>
      </c>
      <c r="DHM8" s="15">
        <f t="shared" si="46"/>
        <v>0</v>
      </c>
      <c r="DHN8" s="15">
        <f t="shared" si="46"/>
        <v>0</v>
      </c>
      <c r="DHO8" s="15">
        <f t="shared" si="46"/>
        <v>0</v>
      </c>
      <c r="DHP8" s="15">
        <f t="shared" si="46"/>
        <v>0</v>
      </c>
      <c r="DHQ8" s="15">
        <f t="shared" si="46"/>
        <v>0</v>
      </c>
      <c r="DHR8" s="15">
        <f t="shared" si="46"/>
        <v>0</v>
      </c>
      <c r="DHS8" s="15">
        <f t="shared" si="46"/>
        <v>0</v>
      </c>
      <c r="DHT8" s="15">
        <f t="shared" si="46"/>
        <v>0</v>
      </c>
      <c r="DHU8" s="15">
        <f t="shared" si="46"/>
        <v>0</v>
      </c>
      <c r="DHV8" s="15">
        <f t="shared" si="46"/>
        <v>0</v>
      </c>
      <c r="DHW8" s="15">
        <f t="shared" si="46"/>
        <v>0</v>
      </c>
      <c r="DHX8" s="15">
        <f t="shared" si="46"/>
        <v>0</v>
      </c>
      <c r="DHY8" s="15">
        <f t="shared" si="46"/>
        <v>0</v>
      </c>
      <c r="DHZ8" s="15">
        <f t="shared" si="46"/>
        <v>0</v>
      </c>
      <c r="DIA8" s="15">
        <f t="shared" si="46"/>
        <v>0</v>
      </c>
      <c r="DIB8" s="15">
        <f t="shared" si="46"/>
        <v>0</v>
      </c>
      <c r="DIC8" s="15">
        <f t="shared" si="46"/>
        <v>0</v>
      </c>
      <c r="DID8" s="15">
        <f t="shared" si="46"/>
        <v>0</v>
      </c>
      <c r="DIE8" s="15">
        <f t="shared" si="46"/>
        <v>0</v>
      </c>
      <c r="DIF8" s="15">
        <f t="shared" si="46"/>
        <v>0</v>
      </c>
      <c r="DIG8" s="15">
        <f t="shared" si="46"/>
        <v>0</v>
      </c>
      <c r="DIH8" s="15">
        <f t="shared" si="46"/>
        <v>0</v>
      </c>
      <c r="DII8" s="15">
        <f t="shared" si="46"/>
        <v>0</v>
      </c>
      <c r="DIJ8" s="15">
        <f t="shared" si="46"/>
        <v>0</v>
      </c>
      <c r="DIK8" s="15">
        <f t="shared" si="46"/>
        <v>0</v>
      </c>
      <c r="DIL8" s="15">
        <f t="shared" si="46"/>
        <v>0</v>
      </c>
      <c r="DIM8" s="15">
        <f t="shared" si="46"/>
        <v>0</v>
      </c>
      <c r="DIN8" s="15">
        <f t="shared" si="46"/>
        <v>0</v>
      </c>
      <c r="DIO8" s="15">
        <f t="shared" si="46"/>
        <v>0</v>
      </c>
      <c r="DIP8" s="15">
        <f t="shared" si="46"/>
        <v>0</v>
      </c>
      <c r="DIQ8" s="15">
        <f t="shared" si="46"/>
        <v>0</v>
      </c>
      <c r="DIR8" s="15">
        <f t="shared" si="46"/>
        <v>0</v>
      </c>
      <c r="DIS8" s="15">
        <f t="shared" si="46"/>
        <v>0</v>
      </c>
      <c r="DIT8" s="15">
        <f t="shared" si="46"/>
        <v>0</v>
      </c>
      <c r="DIU8" s="15">
        <f t="shared" si="46"/>
        <v>0</v>
      </c>
      <c r="DIV8" s="15">
        <f t="shared" ref="DIV8:DLG8" si="47">ROUND(DIJ8,3)</f>
        <v>0</v>
      </c>
      <c r="DIW8" s="15">
        <f t="shared" si="47"/>
        <v>0</v>
      </c>
      <c r="DIX8" s="15">
        <f t="shared" si="47"/>
        <v>0</v>
      </c>
      <c r="DIY8" s="15">
        <f t="shared" si="47"/>
        <v>0</v>
      </c>
      <c r="DIZ8" s="15">
        <f t="shared" si="47"/>
        <v>0</v>
      </c>
      <c r="DJA8" s="15">
        <f t="shared" si="47"/>
        <v>0</v>
      </c>
      <c r="DJB8" s="15">
        <f t="shared" si="47"/>
        <v>0</v>
      </c>
      <c r="DJC8" s="15">
        <f t="shared" si="47"/>
        <v>0</v>
      </c>
      <c r="DJD8" s="15">
        <f t="shared" si="47"/>
        <v>0</v>
      </c>
      <c r="DJE8" s="15">
        <f t="shared" si="47"/>
        <v>0</v>
      </c>
      <c r="DJF8" s="15">
        <f t="shared" si="47"/>
        <v>0</v>
      </c>
      <c r="DJG8" s="15">
        <f t="shared" si="47"/>
        <v>0</v>
      </c>
      <c r="DJH8" s="15">
        <f t="shared" si="47"/>
        <v>0</v>
      </c>
      <c r="DJI8" s="15">
        <f t="shared" si="47"/>
        <v>0</v>
      </c>
      <c r="DJJ8" s="15">
        <f t="shared" si="47"/>
        <v>0</v>
      </c>
      <c r="DJK8" s="15">
        <f t="shared" si="47"/>
        <v>0</v>
      </c>
      <c r="DJL8" s="15">
        <f t="shared" si="47"/>
        <v>0</v>
      </c>
      <c r="DJM8" s="15">
        <f t="shared" si="47"/>
        <v>0</v>
      </c>
      <c r="DJN8" s="15">
        <f t="shared" si="47"/>
        <v>0</v>
      </c>
      <c r="DJO8" s="15">
        <f t="shared" si="47"/>
        <v>0</v>
      </c>
      <c r="DJP8" s="15">
        <f t="shared" si="47"/>
        <v>0</v>
      </c>
      <c r="DJQ8" s="15">
        <f t="shared" si="47"/>
        <v>0</v>
      </c>
      <c r="DJR8" s="15">
        <f t="shared" si="47"/>
        <v>0</v>
      </c>
      <c r="DJS8" s="15">
        <f t="shared" si="47"/>
        <v>0</v>
      </c>
      <c r="DJT8" s="15">
        <f t="shared" si="47"/>
        <v>0</v>
      </c>
      <c r="DJU8" s="15">
        <f t="shared" si="47"/>
        <v>0</v>
      </c>
      <c r="DJV8" s="15">
        <f t="shared" si="47"/>
        <v>0</v>
      </c>
      <c r="DJW8" s="15">
        <f t="shared" si="47"/>
        <v>0</v>
      </c>
      <c r="DJX8" s="15">
        <f t="shared" si="47"/>
        <v>0</v>
      </c>
      <c r="DJY8" s="15">
        <f t="shared" si="47"/>
        <v>0</v>
      </c>
      <c r="DJZ8" s="15">
        <f t="shared" si="47"/>
        <v>0</v>
      </c>
      <c r="DKA8" s="15">
        <f t="shared" si="47"/>
        <v>0</v>
      </c>
      <c r="DKB8" s="15">
        <f t="shared" si="47"/>
        <v>0</v>
      </c>
      <c r="DKC8" s="15">
        <f t="shared" si="47"/>
        <v>0</v>
      </c>
      <c r="DKD8" s="15">
        <f t="shared" si="47"/>
        <v>0</v>
      </c>
      <c r="DKE8" s="15">
        <f t="shared" si="47"/>
        <v>0</v>
      </c>
      <c r="DKF8" s="15">
        <f t="shared" si="47"/>
        <v>0</v>
      </c>
      <c r="DKG8" s="15">
        <f t="shared" si="47"/>
        <v>0</v>
      </c>
      <c r="DKH8" s="15">
        <f t="shared" si="47"/>
        <v>0</v>
      </c>
      <c r="DKI8" s="15">
        <f t="shared" si="47"/>
        <v>0</v>
      </c>
      <c r="DKJ8" s="15">
        <f t="shared" si="47"/>
        <v>0</v>
      </c>
      <c r="DKK8" s="15">
        <f t="shared" si="47"/>
        <v>0</v>
      </c>
      <c r="DKL8" s="15">
        <f t="shared" si="47"/>
        <v>0</v>
      </c>
      <c r="DKM8" s="15">
        <f t="shared" si="47"/>
        <v>0</v>
      </c>
      <c r="DKN8" s="15">
        <f t="shared" si="47"/>
        <v>0</v>
      </c>
      <c r="DKO8" s="15">
        <f t="shared" si="47"/>
        <v>0</v>
      </c>
      <c r="DKP8" s="15">
        <f t="shared" si="47"/>
        <v>0</v>
      </c>
      <c r="DKQ8" s="15">
        <f t="shared" si="47"/>
        <v>0</v>
      </c>
      <c r="DKR8" s="15">
        <f t="shared" si="47"/>
        <v>0</v>
      </c>
      <c r="DKS8" s="15">
        <f t="shared" si="47"/>
        <v>0</v>
      </c>
      <c r="DKT8" s="15">
        <f t="shared" si="47"/>
        <v>0</v>
      </c>
      <c r="DKU8" s="15">
        <f t="shared" si="47"/>
        <v>0</v>
      </c>
      <c r="DKV8" s="15">
        <f t="shared" si="47"/>
        <v>0</v>
      </c>
      <c r="DKW8" s="15">
        <f t="shared" si="47"/>
        <v>0</v>
      </c>
      <c r="DKX8" s="15">
        <f t="shared" si="47"/>
        <v>0</v>
      </c>
      <c r="DKY8" s="15">
        <f t="shared" si="47"/>
        <v>0</v>
      </c>
      <c r="DKZ8" s="15">
        <f t="shared" si="47"/>
        <v>0</v>
      </c>
      <c r="DLA8" s="15">
        <f t="shared" si="47"/>
        <v>0</v>
      </c>
      <c r="DLB8" s="15">
        <f t="shared" si="47"/>
        <v>0</v>
      </c>
      <c r="DLC8" s="15">
        <f t="shared" si="47"/>
        <v>0</v>
      </c>
      <c r="DLD8" s="15">
        <f t="shared" si="47"/>
        <v>0</v>
      </c>
      <c r="DLE8" s="15">
        <f t="shared" si="47"/>
        <v>0</v>
      </c>
      <c r="DLF8" s="15">
        <f t="shared" si="47"/>
        <v>0</v>
      </c>
      <c r="DLG8" s="15">
        <f t="shared" si="47"/>
        <v>0</v>
      </c>
      <c r="DLH8" s="15">
        <f t="shared" ref="DLH8:DNS8" si="48">ROUND(DKV8,3)</f>
        <v>0</v>
      </c>
      <c r="DLI8" s="15">
        <f t="shared" si="48"/>
        <v>0</v>
      </c>
      <c r="DLJ8" s="15">
        <f t="shared" si="48"/>
        <v>0</v>
      </c>
      <c r="DLK8" s="15">
        <f t="shared" si="48"/>
        <v>0</v>
      </c>
      <c r="DLL8" s="15">
        <f t="shared" si="48"/>
        <v>0</v>
      </c>
      <c r="DLM8" s="15">
        <f t="shared" si="48"/>
        <v>0</v>
      </c>
      <c r="DLN8" s="15">
        <f t="shared" si="48"/>
        <v>0</v>
      </c>
      <c r="DLO8" s="15">
        <f t="shared" si="48"/>
        <v>0</v>
      </c>
      <c r="DLP8" s="15">
        <f t="shared" si="48"/>
        <v>0</v>
      </c>
      <c r="DLQ8" s="15">
        <f t="shared" si="48"/>
        <v>0</v>
      </c>
      <c r="DLR8" s="15">
        <f t="shared" si="48"/>
        <v>0</v>
      </c>
      <c r="DLS8" s="15">
        <f t="shared" si="48"/>
        <v>0</v>
      </c>
      <c r="DLT8" s="15">
        <f t="shared" si="48"/>
        <v>0</v>
      </c>
      <c r="DLU8" s="15">
        <f t="shared" si="48"/>
        <v>0</v>
      </c>
      <c r="DLV8" s="15">
        <f t="shared" si="48"/>
        <v>0</v>
      </c>
      <c r="DLW8" s="15">
        <f t="shared" si="48"/>
        <v>0</v>
      </c>
      <c r="DLX8" s="15">
        <f t="shared" si="48"/>
        <v>0</v>
      </c>
      <c r="DLY8" s="15">
        <f t="shared" si="48"/>
        <v>0</v>
      </c>
      <c r="DLZ8" s="15">
        <f t="shared" si="48"/>
        <v>0</v>
      </c>
      <c r="DMA8" s="15">
        <f t="shared" si="48"/>
        <v>0</v>
      </c>
      <c r="DMB8" s="15">
        <f t="shared" si="48"/>
        <v>0</v>
      </c>
      <c r="DMC8" s="15">
        <f t="shared" si="48"/>
        <v>0</v>
      </c>
      <c r="DMD8" s="15">
        <f t="shared" si="48"/>
        <v>0</v>
      </c>
      <c r="DME8" s="15">
        <f t="shared" si="48"/>
        <v>0</v>
      </c>
      <c r="DMF8" s="15">
        <f t="shared" si="48"/>
        <v>0</v>
      </c>
      <c r="DMG8" s="15">
        <f t="shared" si="48"/>
        <v>0</v>
      </c>
      <c r="DMH8" s="15">
        <f t="shared" si="48"/>
        <v>0</v>
      </c>
      <c r="DMI8" s="15">
        <f t="shared" si="48"/>
        <v>0</v>
      </c>
      <c r="DMJ8" s="15">
        <f t="shared" si="48"/>
        <v>0</v>
      </c>
      <c r="DMK8" s="15">
        <f t="shared" si="48"/>
        <v>0</v>
      </c>
      <c r="DML8" s="15">
        <f t="shared" si="48"/>
        <v>0</v>
      </c>
      <c r="DMM8" s="15">
        <f t="shared" si="48"/>
        <v>0</v>
      </c>
      <c r="DMN8" s="15">
        <f t="shared" si="48"/>
        <v>0</v>
      </c>
      <c r="DMO8" s="15">
        <f t="shared" si="48"/>
        <v>0</v>
      </c>
      <c r="DMP8" s="15">
        <f t="shared" si="48"/>
        <v>0</v>
      </c>
      <c r="DMQ8" s="15">
        <f t="shared" si="48"/>
        <v>0</v>
      </c>
      <c r="DMR8" s="15">
        <f t="shared" si="48"/>
        <v>0</v>
      </c>
      <c r="DMS8" s="15">
        <f t="shared" si="48"/>
        <v>0</v>
      </c>
      <c r="DMT8" s="15">
        <f t="shared" si="48"/>
        <v>0</v>
      </c>
      <c r="DMU8" s="15">
        <f t="shared" si="48"/>
        <v>0</v>
      </c>
      <c r="DMV8" s="15">
        <f t="shared" si="48"/>
        <v>0</v>
      </c>
      <c r="DMW8" s="15">
        <f t="shared" si="48"/>
        <v>0</v>
      </c>
      <c r="DMX8" s="15">
        <f t="shared" si="48"/>
        <v>0</v>
      </c>
      <c r="DMY8" s="15">
        <f t="shared" si="48"/>
        <v>0</v>
      </c>
      <c r="DMZ8" s="15">
        <f t="shared" si="48"/>
        <v>0</v>
      </c>
      <c r="DNA8" s="15">
        <f t="shared" si="48"/>
        <v>0</v>
      </c>
      <c r="DNB8" s="15">
        <f t="shared" si="48"/>
        <v>0</v>
      </c>
      <c r="DNC8" s="15">
        <f t="shared" si="48"/>
        <v>0</v>
      </c>
      <c r="DND8" s="15">
        <f t="shared" si="48"/>
        <v>0</v>
      </c>
      <c r="DNE8" s="15">
        <f t="shared" si="48"/>
        <v>0</v>
      </c>
      <c r="DNF8" s="15">
        <f t="shared" si="48"/>
        <v>0</v>
      </c>
      <c r="DNG8" s="15">
        <f t="shared" si="48"/>
        <v>0</v>
      </c>
      <c r="DNH8" s="15">
        <f t="shared" si="48"/>
        <v>0</v>
      </c>
      <c r="DNI8" s="15">
        <f t="shared" si="48"/>
        <v>0</v>
      </c>
      <c r="DNJ8" s="15">
        <f t="shared" si="48"/>
        <v>0</v>
      </c>
      <c r="DNK8" s="15">
        <f t="shared" si="48"/>
        <v>0</v>
      </c>
      <c r="DNL8" s="15">
        <f t="shared" si="48"/>
        <v>0</v>
      </c>
      <c r="DNM8" s="15">
        <f t="shared" si="48"/>
        <v>0</v>
      </c>
      <c r="DNN8" s="15">
        <f t="shared" si="48"/>
        <v>0</v>
      </c>
      <c r="DNO8" s="15">
        <f t="shared" si="48"/>
        <v>0</v>
      </c>
      <c r="DNP8" s="15">
        <f t="shared" si="48"/>
        <v>0</v>
      </c>
      <c r="DNQ8" s="15">
        <f t="shared" si="48"/>
        <v>0</v>
      </c>
      <c r="DNR8" s="15">
        <f t="shared" si="48"/>
        <v>0</v>
      </c>
      <c r="DNS8" s="15">
        <f t="shared" si="48"/>
        <v>0</v>
      </c>
      <c r="DNT8" s="15">
        <f t="shared" ref="DNT8:DQE8" si="49">ROUND(DNH8,3)</f>
        <v>0</v>
      </c>
      <c r="DNU8" s="15">
        <f t="shared" si="49"/>
        <v>0</v>
      </c>
      <c r="DNV8" s="15">
        <f t="shared" si="49"/>
        <v>0</v>
      </c>
      <c r="DNW8" s="15">
        <f t="shared" si="49"/>
        <v>0</v>
      </c>
      <c r="DNX8" s="15">
        <f t="shared" si="49"/>
        <v>0</v>
      </c>
      <c r="DNY8" s="15">
        <f t="shared" si="49"/>
        <v>0</v>
      </c>
      <c r="DNZ8" s="15">
        <f t="shared" si="49"/>
        <v>0</v>
      </c>
      <c r="DOA8" s="15">
        <f t="shared" si="49"/>
        <v>0</v>
      </c>
      <c r="DOB8" s="15">
        <f t="shared" si="49"/>
        <v>0</v>
      </c>
      <c r="DOC8" s="15">
        <f t="shared" si="49"/>
        <v>0</v>
      </c>
      <c r="DOD8" s="15">
        <f t="shared" si="49"/>
        <v>0</v>
      </c>
      <c r="DOE8" s="15">
        <f t="shared" si="49"/>
        <v>0</v>
      </c>
      <c r="DOF8" s="15">
        <f t="shared" si="49"/>
        <v>0</v>
      </c>
      <c r="DOG8" s="15">
        <f t="shared" si="49"/>
        <v>0</v>
      </c>
      <c r="DOH8" s="15">
        <f t="shared" si="49"/>
        <v>0</v>
      </c>
      <c r="DOI8" s="15">
        <f t="shared" si="49"/>
        <v>0</v>
      </c>
      <c r="DOJ8" s="15">
        <f t="shared" si="49"/>
        <v>0</v>
      </c>
      <c r="DOK8" s="15">
        <f t="shared" si="49"/>
        <v>0</v>
      </c>
      <c r="DOL8" s="15">
        <f t="shared" si="49"/>
        <v>0</v>
      </c>
      <c r="DOM8" s="15">
        <f t="shared" si="49"/>
        <v>0</v>
      </c>
      <c r="DON8" s="15">
        <f t="shared" si="49"/>
        <v>0</v>
      </c>
      <c r="DOO8" s="15">
        <f t="shared" si="49"/>
        <v>0</v>
      </c>
      <c r="DOP8" s="15">
        <f t="shared" si="49"/>
        <v>0</v>
      </c>
      <c r="DOQ8" s="15">
        <f t="shared" si="49"/>
        <v>0</v>
      </c>
      <c r="DOR8" s="15">
        <f t="shared" si="49"/>
        <v>0</v>
      </c>
      <c r="DOS8" s="15">
        <f t="shared" si="49"/>
        <v>0</v>
      </c>
      <c r="DOT8" s="15">
        <f t="shared" si="49"/>
        <v>0</v>
      </c>
      <c r="DOU8" s="15">
        <f t="shared" si="49"/>
        <v>0</v>
      </c>
      <c r="DOV8" s="15">
        <f t="shared" si="49"/>
        <v>0</v>
      </c>
      <c r="DOW8" s="15">
        <f t="shared" si="49"/>
        <v>0</v>
      </c>
      <c r="DOX8" s="15">
        <f t="shared" si="49"/>
        <v>0</v>
      </c>
      <c r="DOY8" s="15">
        <f t="shared" si="49"/>
        <v>0</v>
      </c>
      <c r="DOZ8" s="15">
        <f t="shared" si="49"/>
        <v>0</v>
      </c>
      <c r="DPA8" s="15">
        <f t="shared" si="49"/>
        <v>0</v>
      </c>
      <c r="DPB8" s="15">
        <f t="shared" si="49"/>
        <v>0</v>
      </c>
      <c r="DPC8" s="15">
        <f t="shared" si="49"/>
        <v>0</v>
      </c>
      <c r="DPD8" s="15">
        <f t="shared" si="49"/>
        <v>0</v>
      </c>
      <c r="DPE8" s="15">
        <f t="shared" si="49"/>
        <v>0</v>
      </c>
      <c r="DPF8" s="15">
        <f t="shared" si="49"/>
        <v>0</v>
      </c>
      <c r="DPG8" s="15">
        <f t="shared" si="49"/>
        <v>0</v>
      </c>
      <c r="DPH8" s="15">
        <f t="shared" si="49"/>
        <v>0</v>
      </c>
      <c r="DPI8" s="15">
        <f t="shared" si="49"/>
        <v>0</v>
      </c>
      <c r="DPJ8" s="15">
        <f t="shared" si="49"/>
        <v>0</v>
      </c>
      <c r="DPK8" s="15">
        <f t="shared" si="49"/>
        <v>0</v>
      </c>
      <c r="DPL8" s="15">
        <f t="shared" si="49"/>
        <v>0</v>
      </c>
      <c r="DPM8" s="15">
        <f t="shared" si="49"/>
        <v>0</v>
      </c>
      <c r="DPN8" s="15">
        <f t="shared" si="49"/>
        <v>0</v>
      </c>
      <c r="DPO8" s="15">
        <f t="shared" si="49"/>
        <v>0</v>
      </c>
      <c r="DPP8" s="15">
        <f t="shared" si="49"/>
        <v>0</v>
      </c>
      <c r="DPQ8" s="15">
        <f t="shared" si="49"/>
        <v>0</v>
      </c>
      <c r="DPR8" s="15">
        <f t="shared" si="49"/>
        <v>0</v>
      </c>
      <c r="DPS8" s="15">
        <f t="shared" si="49"/>
        <v>0</v>
      </c>
      <c r="DPT8" s="15">
        <f t="shared" si="49"/>
        <v>0</v>
      </c>
      <c r="DPU8" s="15">
        <f t="shared" si="49"/>
        <v>0</v>
      </c>
      <c r="DPV8" s="15">
        <f t="shared" si="49"/>
        <v>0</v>
      </c>
      <c r="DPW8" s="15">
        <f t="shared" si="49"/>
        <v>0</v>
      </c>
      <c r="DPX8" s="15">
        <f t="shared" si="49"/>
        <v>0</v>
      </c>
      <c r="DPY8" s="15">
        <f t="shared" si="49"/>
        <v>0</v>
      </c>
      <c r="DPZ8" s="15">
        <f t="shared" si="49"/>
        <v>0</v>
      </c>
      <c r="DQA8" s="15">
        <f t="shared" si="49"/>
        <v>0</v>
      </c>
      <c r="DQB8" s="15">
        <f t="shared" si="49"/>
        <v>0</v>
      </c>
      <c r="DQC8" s="15">
        <f t="shared" si="49"/>
        <v>0</v>
      </c>
      <c r="DQD8" s="15">
        <f t="shared" si="49"/>
        <v>0</v>
      </c>
      <c r="DQE8" s="15">
        <f t="shared" si="49"/>
        <v>0</v>
      </c>
      <c r="DQF8" s="15">
        <f t="shared" ref="DQF8:DSQ8" si="50">ROUND(DPT8,3)</f>
        <v>0</v>
      </c>
      <c r="DQG8" s="15">
        <f t="shared" si="50"/>
        <v>0</v>
      </c>
      <c r="DQH8" s="15">
        <f t="shared" si="50"/>
        <v>0</v>
      </c>
      <c r="DQI8" s="15">
        <f t="shared" si="50"/>
        <v>0</v>
      </c>
      <c r="DQJ8" s="15">
        <f t="shared" si="50"/>
        <v>0</v>
      </c>
      <c r="DQK8" s="15">
        <f t="shared" si="50"/>
        <v>0</v>
      </c>
      <c r="DQL8" s="15">
        <f t="shared" si="50"/>
        <v>0</v>
      </c>
      <c r="DQM8" s="15">
        <f t="shared" si="50"/>
        <v>0</v>
      </c>
      <c r="DQN8" s="15">
        <f t="shared" si="50"/>
        <v>0</v>
      </c>
      <c r="DQO8" s="15">
        <f t="shared" si="50"/>
        <v>0</v>
      </c>
      <c r="DQP8" s="15">
        <f t="shared" si="50"/>
        <v>0</v>
      </c>
      <c r="DQQ8" s="15">
        <f t="shared" si="50"/>
        <v>0</v>
      </c>
      <c r="DQR8" s="15">
        <f t="shared" si="50"/>
        <v>0</v>
      </c>
      <c r="DQS8" s="15">
        <f t="shared" si="50"/>
        <v>0</v>
      </c>
      <c r="DQT8" s="15">
        <f t="shared" si="50"/>
        <v>0</v>
      </c>
      <c r="DQU8" s="15">
        <f t="shared" si="50"/>
        <v>0</v>
      </c>
      <c r="DQV8" s="15">
        <f t="shared" si="50"/>
        <v>0</v>
      </c>
      <c r="DQW8" s="15">
        <f t="shared" si="50"/>
        <v>0</v>
      </c>
      <c r="DQX8" s="15">
        <f t="shared" si="50"/>
        <v>0</v>
      </c>
      <c r="DQY8" s="15">
        <f t="shared" si="50"/>
        <v>0</v>
      </c>
      <c r="DQZ8" s="15">
        <f t="shared" si="50"/>
        <v>0</v>
      </c>
      <c r="DRA8" s="15">
        <f t="shared" si="50"/>
        <v>0</v>
      </c>
      <c r="DRB8" s="15">
        <f t="shared" si="50"/>
        <v>0</v>
      </c>
      <c r="DRC8" s="15">
        <f t="shared" si="50"/>
        <v>0</v>
      </c>
      <c r="DRD8" s="15">
        <f t="shared" si="50"/>
        <v>0</v>
      </c>
      <c r="DRE8" s="15">
        <f t="shared" si="50"/>
        <v>0</v>
      </c>
      <c r="DRF8" s="15">
        <f t="shared" si="50"/>
        <v>0</v>
      </c>
      <c r="DRG8" s="15">
        <f t="shared" si="50"/>
        <v>0</v>
      </c>
      <c r="DRH8" s="15">
        <f t="shared" si="50"/>
        <v>0</v>
      </c>
      <c r="DRI8" s="15">
        <f t="shared" si="50"/>
        <v>0</v>
      </c>
      <c r="DRJ8" s="15">
        <f t="shared" si="50"/>
        <v>0</v>
      </c>
      <c r="DRK8" s="15">
        <f t="shared" si="50"/>
        <v>0</v>
      </c>
      <c r="DRL8" s="15">
        <f t="shared" si="50"/>
        <v>0</v>
      </c>
      <c r="DRM8" s="15">
        <f t="shared" si="50"/>
        <v>0</v>
      </c>
      <c r="DRN8" s="15">
        <f t="shared" si="50"/>
        <v>0</v>
      </c>
      <c r="DRO8" s="15">
        <f t="shared" si="50"/>
        <v>0</v>
      </c>
      <c r="DRP8" s="15">
        <f t="shared" si="50"/>
        <v>0</v>
      </c>
      <c r="DRQ8" s="15">
        <f t="shared" si="50"/>
        <v>0</v>
      </c>
      <c r="DRR8" s="15">
        <f t="shared" si="50"/>
        <v>0</v>
      </c>
      <c r="DRS8" s="15">
        <f t="shared" si="50"/>
        <v>0</v>
      </c>
      <c r="DRT8" s="15">
        <f t="shared" si="50"/>
        <v>0</v>
      </c>
      <c r="DRU8" s="15">
        <f t="shared" si="50"/>
        <v>0</v>
      </c>
      <c r="DRV8" s="15">
        <f t="shared" si="50"/>
        <v>0</v>
      </c>
      <c r="DRW8" s="15">
        <f t="shared" si="50"/>
        <v>0</v>
      </c>
      <c r="DRX8" s="15">
        <f t="shared" si="50"/>
        <v>0</v>
      </c>
      <c r="DRY8" s="15">
        <f t="shared" si="50"/>
        <v>0</v>
      </c>
      <c r="DRZ8" s="15">
        <f t="shared" si="50"/>
        <v>0</v>
      </c>
      <c r="DSA8" s="15">
        <f t="shared" si="50"/>
        <v>0</v>
      </c>
      <c r="DSB8" s="15">
        <f t="shared" si="50"/>
        <v>0</v>
      </c>
      <c r="DSC8" s="15">
        <f t="shared" si="50"/>
        <v>0</v>
      </c>
      <c r="DSD8" s="15">
        <f t="shared" si="50"/>
        <v>0</v>
      </c>
      <c r="DSE8" s="15">
        <f t="shared" si="50"/>
        <v>0</v>
      </c>
      <c r="DSF8" s="15">
        <f t="shared" si="50"/>
        <v>0</v>
      </c>
      <c r="DSG8" s="15">
        <f t="shared" si="50"/>
        <v>0</v>
      </c>
      <c r="DSH8" s="15">
        <f t="shared" si="50"/>
        <v>0</v>
      </c>
      <c r="DSI8" s="15">
        <f t="shared" si="50"/>
        <v>0</v>
      </c>
      <c r="DSJ8" s="15">
        <f t="shared" si="50"/>
        <v>0</v>
      </c>
      <c r="DSK8" s="15">
        <f t="shared" si="50"/>
        <v>0</v>
      </c>
      <c r="DSL8" s="15">
        <f t="shared" si="50"/>
        <v>0</v>
      </c>
      <c r="DSM8" s="15">
        <f t="shared" si="50"/>
        <v>0</v>
      </c>
      <c r="DSN8" s="15">
        <f t="shared" si="50"/>
        <v>0</v>
      </c>
      <c r="DSO8" s="15">
        <f t="shared" si="50"/>
        <v>0</v>
      </c>
      <c r="DSP8" s="15">
        <f t="shared" si="50"/>
        <v>0</v>
      </c>
      <c r="DSQ8" s="15">
        <f t="shared" si="50"/>
        <v>0</v>
      </c>
      <c r="DSR8" s="15">
        <f t="shared" ref="DSR8:DVC8" si="51">ROUND(DSF8,3)</f>
        <v>0</v>
      </c>
      <c r="DSS8" s="15">
        <f t="shared" si="51"/>
        <v>0</v>
      </c>
      <c r="DST8" s="15">
        <f t="shared" si="51"/>
        <v>0</v>
      </c>
      <c r="DSU8" s="15">
        <f t="shared" si="51"/>
        <v>0</v>
      </c>
      <c r="DSV8" s="15">
        <f t="shared" si="51"/>
        <v>0</v>
      </c>
      <c r="DSW8" s="15">
        <f t="shared" si="51"/>
        <v>0</v>
      </c>
      <c r="DSX8" s="15">
        <f t="shared" si="51"/>
        <v>0</v>
      </c>
      <c r="DSY8" s="15">
        <f t="shared" si="51"/>
        <v>0</v>
      </c>
      <c r="DSZ8" s="15">
        <f t="shared" si="51"/>
        <v>0</v>
      </c>
      <c r="DTA8" s="15">
        <f t="shared" si="51"/>
        <v>0</v>
      </c>
      <c r="DTB8" s="15">
        <f t="shared" si="51"/>
        <v>0</v>
      </c>
      <c r="DTC8" s="15">
        <f t="shared" si="51"/>
        <v>0</v>
      </c>
      <c r="DTD8" s="15">
        <f t="shared" si="51"/>
        <v>0</v>
      </c>
      <c r="DTE8" s="15">
        <f t="shared" si="51"/>
        <v>0</v>
      </c>
      <c r="DTF8" s="15">
        <f t="shared" si="51"/>
        <v>0</v>
      </c>
      <c r="DTG8" s="15">
        <f t="shared" si="51"/>
        <v>0</v>
      </c>
      <c r="DTH8" s="15">
        <f t="shared" si="51"/>
        <v>0</v>
      </c>
      <c r="DTI8" s="15">
        <f t="shared" si="51"/>
        <v>0</v>
      </c>
      <c r="DTJ8" s="15">
        <f t="shared" si="51"/>
        <v>0</v>
      </c>
      <c r="DTK8" s="15">
        <f t="shared" si="51"/>
        <v>0</v>
      </c>
      <c r="DTL8" s="15">
        <f t="shared" si="51"/>
        <v>0</v>
      </c>
      <c r="DTM8" s="15">
        <f t="shared" si="51"/>
        <v>0</v>
      </c>
      <c r="DTN8" s="15">
        <f t="shared" si="51"/>
        <v>0</v>
      </c>
      <c r="DTO8" s="15">
        <f t="shared" si="51"/>
        <v>0</v>
      </c>
      <c r="DTP8" s="15">
        <f t="shared" si="51"/>
        <v>0</v>
      </c>
      <c r="DTQ8" s="15">
        <f t="shared" si="51"/>
        <v>0</v>
      </c>
      <c r="DTR8" s="15">
        <f t="shared" si="51"/>
        <v>0</v>
      </c>
      <c r="DTS8" s="15">
        <f t="shared" si="51"/>
        <v>0</v>
      </c>
      <c r="DTT8" s="15">
        <f t="shared" si="51"/>
        <v>0</v>
      </c>
      <c r="DTU8" s="15">
        <f t="shared" si="51"/>
        <v>0</v>
      </c>
      <c r="DTV8" s="15">
        <f t="shared" si="51"/>
        <v>0</v>
      </c>
      <c r="DTW8" s="15">
        <f t="shared" si="51"/>
        <v>0</v>
      </c>
      <c r="DTX8" s="15">
        <f t="shared" si="51"/>
        <v>0</v>
      </c>
      <c r="DTY8" s="15">
        <f t="shared" si="51"/>
        <v>0</v>
      </c>
      <c r="DTZ8" s="15">
        <f t="shared" si="51"/>
        <v>0</v>
      </c>
      <c r="DUA8" s="15">
        <f t="shared" si="51"/>
        <v>0</v>
      </c>
      <c r="DUB8" s="15">
        <f t="shared" si="51"/>
        <v>0</v>
      </c>
      <c r="DUC8" s="15">
        <f t="shared" si="51"/>
        <v>0</v>
      </c>
      <c r="DUD8" s="15">
        <f t="shared" si="51"/>
        <v>0</v>
      </c>
      <c r="DUE8" s="15">
        <f t="shared" si="51"/>
        <v>0</v>
      </c>
      <c r="DUF8" s="15">
        <f t="shared" si="51"/>
        <v>0</v>
      </c>
      <c r="DUG8" s="15">
        <f t="shared" si="51"/>
        <v>0</v>
      </c>
      <c r="DUH8" s="15">
        <f t="shared" si="51"/>
        <v>0</v>
      </c>
      <c r="DUI8" s="15">
        <f t="shared" si="51"/>
        <v>0</v>
      </c>
      <c r="DUJ8" s="15">
        <f t="shared" si="51"/>
        <v>0</v>
      </c>
      <c r="DUK8" s="15">
        <f t="shared" si="51"/>
        <v>0</v>
      </c>
      <c r="DUL8" s="15">
        <f t="shared" si="51"/>
        <v>0</v>
      </c>
      <c r="DUM8" s="15">
        <f t="shared" si="51"/>
        <v>0</v>
      </c>
      <c r="DUN8" s="15">
        <f t="shared" si="51"/>
        <v>0</v>
      </c>
      <c r="DUO8" s="15">
        <f t="shared" si="51"/>
        <v>0</v>
      </c>
      <c r="DUP8" s="15">
        <f t="shared" si="51"/>
        <v>0</v>
      </c>
      <c r="DUQ8" s="15">
        <f t="shared" si="51"/>
        <v>0</v>
      </c>
      <c r="DUR8" s="15">
        <f t="shared" si="51"/>
        <v>0</v>
      </c>
      <c r="DUS8" s="15">
        <f t="shared" si="51"/>
        <v>0</v>
      </c>
      <c r="DUT8" s="15">
        <f t="shared" si="51"/>
        <v>0</v>
      </c>
      <c r="DUU8" s="15">
        <f t="shared" si="51"/>
        <v>0</v>
      </c>
      <c r="DUV8" s="15">
        <f t="shared" si="51"/>
        <v>0</v>
      </c>
      <c r="DUW8" s="15">
        <f t="shared" si="51"/>
        <v>0</v>
      </c>
      <c r="DUX8" s="15">
        <f t="shared" si="51"/>
        <v>0</v>
      </c>
      <c r="DUY8" s="15">
        <f t="shared" si="51"/>
        <v>0</v>
      </c>
      <c r="DUZ8" s="15">
        <f t="shared" si="51"/>
        <v>0</v>
      </c>
      <c r="DVA8" s="15">
        <f t="shared" si="51"/>
        <v>0</v>
      </c>
      <c r="DVB8" s="15">
        <f t="shared" si="51"/>
        <v>0</v>
      </c>
      <c r="DVC8" s="15">
        <f t="shared" si="51"/>
        <v>0</v>
      </c>
      <c r="DVD8" s="15">
        <f t="shared" ref="DVD8:DXO8" si="52">ROUND(DUR8,3)</f>
        <v>0</v>
      </c>
      <c r="DVE8" s="15">
        <f t="shared" si="52"/>
        <v>0</v>
      </c>
      <c r="DVF8" s="15">
        <f t="shared" si="52"/>
        <v>0</v>
      </c>
      <c r="DVG8" s="15">
        <f t="shared" si="52"/>
        <v>0</v>
      </c>
      <c r="DVH8" s="15">
        <f t="shared" si="52"/>
        <v>0</v>
      </c>
      <c r="DVI8" s="15">
        <f t="shared" si="52"/>
        <v>0</v>
      </c>
      <c r="DVJ8" s="15">
        <f t="shared" si="52"/>
        <v>0</v>
      </c>
      <c r="DVK8" s="15">
        <f t="shared" si="52"/>
        <v>0</v>
      </c>
      <c r="DVL8" s="15">
        <f t="shared" si="52"/>
        <v>0</v>
      </c>
      <c r="DVM8" s="15">
        <f t="shared" si="52"/>
        <v>0</v>
      </c>
      <c r="DVN8" s="15">
        <f t="shared" si="52"/>
        <v>0</v>
      </c>
      <c r="DVO8" s="15">
        <f t="shared" si="52"/>
        <v>0</v>
      </c>
      <c r="DVP8" s="15">
        <f t="shared" si="52"/>
        <v>0</v>
      </c>
      <c r="DVQ8" s="15">
        <f t="shared" si="52"/>
        <v>0</v>
      </c>
      <c r="DVR8" s="15">
        <f t="shared" si="52"/>
        <v>0</v>
      </c>
      <c r="DVS8" s="15">
        <f t="shared" si="52"/>
        <v>0</v>
      </c>
      <c r="DVT8" s="15">
        <f t="shared" si="52"/>
        <v>0</v>
      </c>
      <c r="DVU8" s="15">
        <f t="shared" si="52"/>
        <v>0</v>
      </c>
      <c r="DVV8" s="15">
        <f t="shared" si="52"/>
        <v>0</v>
      </c>
      <c r="DVW8" s="15">
        <f t="shared" si="52"/>
        <v>0</v>
      </c>
      <c r="DVX8" s="15">
        <f t="shared" si="52"/>
        <v>0</v>
      </c>
      <c r="DVY8" s="15">
        <f t="shared" si="52"/>
        <v>0</v>
      </c>
      <c r="DVZ8" s="15">
        <f t="shared" si="52"/>
        <v>0</v>
      </c>
      <c r="DWA8" s="15">
        <f t="shared" si="52"/>
        <v>0</v>
      </c>
      <c r="DWB8" s="15">
        <f t="shared" si="52"/>
        <v>0</v>
      </c>
      <c r="DWC8" s="15">
        <f t="shared" si="52"/>
        <v>0</v>
      </c>
      <c r="DWD8" s="15">
        <f t="shared" si="52"/>
        <v>0</v>
      </c>
      <c r="DWE8" s="15">
        <f t="shared" si="52"/>
        <v>0</v>
      </c>
      <c r="DWF8" s="15">
        <f t="shared" si="52"/>
        <v>0</v>
      </c>
      <c r="DWG8" s="15">
        <f t="shared" si="52"/>
        <v>0</v>
      </c>
      <c r="DWH8" s="15">
        <f t="shared" si="52"/>
        <v>0</v>
      </c>
      <c r="DWI8" s="15">
        <f t="shared" si="52"/>
        <v>0</v>
      </c>
      <c r="DWJ8" s="15">
        <f t="shared" si="52"/>
        <v>0</v>
      </c>
      <c r="DWK8" s="15">
        <f t="shared" si="52"/>
        <v>0</v>
      </c>
      <c r="DWL8" s="15">
        <f t="shared" si="52"/>
        <v>0</v>
      </c>
      <c r="DWM8" s="15">
        <f t="shared" si="52"/>
        <v>0</v>
      </c>
      <c r="DWN8" s="15">
        <f t="shared" si="52"/>
        <v>0</v>
      </c>
      <c r="DWO8" s="15">
        <f t="shared" si="52"/>
        <v>0</v>
      </c>
      <c r="DWP8" s="15">
        <f t="shared" si="52"/>
        <v>0</v>
      </c>
      <c r="DWQ8" s="15">
        <f t="shared" si="52"/>
        <v>0</v>
      </c>
      <c r="DWR8" s="15">
        <f t="shared" si="52"/>
        <v>0</v>
      </c>
      <c r="DWS8" s="15">
        <f t="shared" si="52"/>
        <v>0</v>
      </c>
      <c r="DWT8" s="15">
        <f t="shared" si="52"/>
        <v>0</v>
      </c>
      <c r="DWU8" s="15">
        <f t="shared" si="52"/>
        <v>0</v>
      </c>
      <c r="DWV8" s="15">
        <f t="shared" si="52"/>
        <v>0</v>
      </c>
      <c r="DWW8" s="15">
        <f t="shared" si="52"/>
        <v>0</v>
      </c>
      <c r="DWX8" s="15">
        <f t="shared" si="52"/>
        <v>0</v>
      </c>
      <c r="DWY8" s="15">
        <f t="shared" si="52"/>
        <v>0</v>
      </c>
      <c r="DWZ8" s="15">
        <f t="shared" si="52"/>
        <v>0</v>
      </c>
      <c r="DXA8" s="15">
        <f t="shared" si="52"/>
        <v>0</v>
      </c>
      <c r="DXB8" s="15">
        <f t="shared" si="52"/>
        <v>0</v>
      </c>
      <c r="DXC8" s="15">
        <f t="shared" si="52"/>
        <v>0</v>
      </c>
      <c r="DXD8" s="15">
        <f t="shared" si="52"/>
        <v>0</v>
      </c>
      <c r="DXE8" s="15">
        <f t="shared" si="52"/>
        <v>0</v>
      </c>
      <c r="DXF8" s="15">
        <f t="shared" si="52"/>
        <v>0</v>
      </c>
      <c r="DXG8" s="15">
        <f t="shared" si="52"/>
        <v>0</v>
      </c>
      <c r="DXH8" s="15">
        <f t="shared" si="52"/>
        <v>0</v>
      </c>
      <c r="DXI8" s="15">
        <f t="shared" si="52"/>
        <v>0</v>
      </c>
      <c r="DXJ8" s="15">
        <f t="shared" si="52"/>
        <v>0</v>
      </c>
      <c r="DXK8" s="15">
        <f t="shared" si="52"/>
        <v>0</v>
      </c>
      <c r="DXL8" s="15">
        <f t="shared" si="52"/>
        <v>0</v>
      </c>
      <c r="DXM8" s="15">
        <f t="shared" si="52"/>
        <v>0</v>
      </c>
      <c r="DXN8" s="15">
        <f t="shared" si="52"/>
        <v>0</v>
      </c>
      <c r="DXO8" s="15">
        <f t="shared" si="52"/>
        <v>0</v>
      </c>
      <c r="DXP8" s="15">
        <f t="shared" ref="DXP8:EAA8" si="53">ROUND(DXD8,3)</f>
        <v>0</v>
      </c>
      <c r="DXQ8" s="15">
        <f t="shared" si="53"/>
        <v>0</v>
      </c>
      <c r="DXR8" s="15">
        <f t="shared" si="53"/>
        <v>0</v>
      </c>
      <c r="DXS8" s="15">
        <f t="shared" si="53"/>
        <v>0</v>
      </c>
      <c r="DXT8" s="15">
        <f t="shared" si="53"/>
        <v>0</v>
      </c>
      <c r="DXU8" s="15">
        <f t="shared" si="53"/>
        <v>0</v>
      </c>
      <c r="DXV8" s="15">
        <f t="shared" si="53"/>
        <v>0</v>
      </c>
      <c r="DXW8" s="15">
        <f t="shared" si="53"/>
        <v>0</v>
      </c>
      <c r="DXX8" s="15">
        <f t="shared" si="53"/>
        <v>0</v>
      </c>
      <c r="DXY8" s="15">
        <f t="shared" si="53"/>
        <v>0</v>
      </c>
      <c r="DXZ8" s="15">
        <f t="shared" si="53"/>
        <v>0</v>
      </c>
      <c r="DYA8" s="15">
        <f t="shared" si="53"/>
        <v>0</v>
      </c>
      <c r="DYB8" s="15">
        <f t="shared" si="53"/>
        <v>0</v>
      </c>
      <c r="DYC8" s="15">
        <f t="shared" si="53"/>
        <v>0</v>
      </c>
      <c r="DYD8" s="15">
        <f t="shared" si="53"/>
        <v>0</v>
      </c>
      <c r="DYE8" s="15">
        <f t="shared" si="53"/>
        <v>0</v>
      </c>
      <c r="DYF8" s="15">
        <f t="shared" si="53"/>
        <v>0</v>
      </c>
      <c r="DYG8" s="15">
        <f t="shared" si="53"/>
        <v>0</v>
      </c>
      <c r="DYH8" s="15">
        <f t="shared" si="53"/>
        <v>0</v>
      </c>
      <c r="DYI8" s="15">
        <f t="shared" si="53"/>
        <v>0</v>
      </c>
      <c r="DYJ8" s="15">
        <f t="shared" si="53"/>
        <v>0</v>
      </c>
      <c r="DYK8" s="15">
        <f t="shared" si="53"/>
        <v>0</v>
      </c>
      <c r="DYL8" s="15">
        <f t="shared" si="53"/>
        <v>0</v>
      </c>
      <c r="DYM8" s="15">
        <f t="shared" si="53"/>
        <v>0</v>
      </c>
      <c r="DYN8" s="15">
        <f t="shared" si="53"/>
        <v>0</v>
      </c>
      <c r="DYO8" s="15">
        <f t="shared" si="53"/>
        <v>0</v>
      </c>
      <c r="DYP8" s="15">
        <f t="shared" si="53"/>
        <v>0</v>
      </c>
      <c r="DYQ8" s="15">
        <f t="shared" si="53"/>
        <v>0</v>
      </c>
      <c r="DYR8" s="15">
        <f t="shared" si="53"/>
        <v>0</v>
      </c>
      <c r="DYS8" s="15">
        <f t="shared" si="53"/>
        <v>0</v>
      </c>
      <c r="DYT8" s="15">
        <f t="shared" si="53"/>
        <v>0</v>
      </c>
      <c r="DYU8" s="15">
        <f t="shared" si="53"/>
        <v>0</v>
      </c>
      <c r="DYV8" s="15">
        <f t="shared" si="53"/>
        <v>0</v>
      </c>
      <c r="DYW8" s="15">
        <f t="shared" si="53"/>
        <v>0</v>
      </c>
      <c r="DYX8" s="15">
        <f t="shared" si="53"/>
        <v>0</v>
      </c>
      <c r="DYY8" s="15">
        <f t="shared" si="53"/>
        <v>0</v>
      </c>
      <c r="DYZ8" s="15">
        <f t="shared" si="53"/>
        <v>0</v>
      </c>
      <c r="DZA8" s="15">
        <f t="shared" si="53"/>
        <v>0</v>
      </c>
      <c r="DZB8" s="15">
        <f t="shared" si="53"/>
        <v>0</v>
      </c>
      <c r="DZC8" s="15">
        <f t="shared" si="53"/>
        <v>0</v>
      </c>
      <c r="DZD8" s="15">
        <f t="shared" si="53"/>
        <v>0</v>
      </c>
      <c r="DZE8" s="15">
        <f t="shared" si="53"/>
        <v>0</v>
      </c>
      <c r="DZF8" s="15">
        <f t="shared" si="53"/>
        <v>0</v>
      </c>
      <c r="DZG8" s="15">
        <f t="shared" si="53"/>
        <v>0</v>
      </c>
      <c r="DZH8" s="15">
        <f t="shared" si="53"/>
        <v>0</v>
      </c>
      <c r="DZI8" s="15">
        <f t="shared" si="53"/>
        <v>0</v>
      </c>
      <c r="DZJ8" s="15">
        <f t="shared" si="53"/>
        <v>0</v>
      </c>
      <c r="DZK8" s="15">
        <f t="shared" si="53"/>
        <v>0</v>
      </c>
      <c r="DZL8" s="15">
        <f t="shared" si="53"/>
        <v>0</v>
      </c>
      <c r="DZM8" s="15">
        <f t="shared" si="53"/>
        <v>0</v>
      </c>
      <c r="DZN8" s="15">
        <f t="shared" si="53"/>
        <v>0</v>
      </c>
      <c r="DZO8" s="15">
        <f t="shared" si="53"/>
        <v>0</v>
      </c>
      <c r="DZP8" s="15">
        <f t="shared" si="53"/>
        <v>0</v>
      </c>
      <c r="DZQ8" s="15">
        <f t="shared" si="53"/>
        <v>0</v>
      </c>
      <c r="DZR8" s="15">
        <f t="shared" si="53"/>
        <v>0</v>
      </c>
      <c r="DZS8" s="15">
        <f t="shared" si="53"/>
        <v>0</v>
      </c>
      <c r="DZT8" s="15">
        <f t="shared" si="53"/>
        <v>0</v>
      </c>
      <c r="DZU8" s="15">
        <f t="shared" si="53"/>
        <v>0</v>
      </c>
      <c r="DZV8" s="15">
        <f t="shared" si="53"/>
        <v>0</v>
      </c>
      <c r="DZW8" s="15">
        <f t="shared" si="53"/>
        <v>0</v>
      </c>
      <c r="DZX8" s="15">
        <f t="shared" si="53"/>
        <v>0</v>
      </c>
      <c r="DZY8" s="15">
        <f t="shared" si="53"/>
        <v>0</v>
      </c>
      <c r="DZZ8" s="15">
        <f t="shared" si="53"/>
        <v>0</v>
      </c>
      <c r="EAA8" s="15">
        <f t="shared" si="53"/>
        <v>0</v>
      </c>
      <c r="EAB8" s="15">
        <f t="shared" ref="EAB8:ECM8" si="54">ROUND(DZP8,3)</f>
        <v>0</v>
      </c>
      <c r="EAC8" s="15">
        <f t="shared" si="54"/>
        <v>0</v>
      </c>
      <c r="EAD8" s="15">
        <f t="shared" si="54"/>
        <v>0</v>
      </c>
      <c r="EAE8" s="15">
        <f t="shared" si="54"/>
        <v>0</v>
      </c>
      <c r="EAF8" s="15">
        <f t="shared" si="54"/>
        <v>0</v>
      </c>
      <c r="EAG8" s="15">
        <f t="shared" si="54"/>
        <v>0</v>
      </c>
      <c r="EAH8" s="15">
        <f t="shared" si="54"/>
        <v>0</v>
      </c>
      <c r="EAI8" s="15">
        <f t="shared" si="54"/>
        <v>0</v>
      </c>
      <c r="EAJ8" s="15">
        <f t="shared" si="54"/>
        <v>0</v>
      </c>
      <c r="EAK8" s="15">
        <f t="shared" si="54"/>
        <v>0</v>
      </c>
      <c r="EAL8" s="15">
        <f t="shared" si="54"/>
        <v>0</v>
      </c>
      <c r="EAM8" s="15">
        <f t="shared" si="54"/>
        <v>0</v>
      </c>
      <c r="EAN8" s="15">
        <f t="shared" si="54"/>
        <v>0</v>
      </c>
      <c r="EAO8" s="15">
        <f t="shared" si="54"/>
        <v>0</v>
      </c>
      <c r="EAP8" s="15">
        <f t="shared" si="54"/>
        <v>0</v>
      </c>
      <c r="EAQ8" s="15">
        <f t="shared" si="54"/>
        <v>0</v>
      </c>
      <c r="EAR8" s="15">
        <f t="shared" si="54"/>
        <v>0</v>
      </c>
      <c r="EAS8" s="15">
        <f t="shared" si="54"/>
        <v>0</v>
      </c>
      <c r="EAT8" s="15">
        <f t="shared" si="54"/>
        <v>0</v>
      </c>
      <c r="EAU8" s="15">
        <f t="shared" si="54"/>
        <v>0</v>
      </c>
      <c r="EAV8" s="15">
        <f t="shared" si="54"/>
        <v>0</v>
      </c>
      <c r="EAW8" s="15">
        <f t="shared" si="54"/>
        <v>0</v>
      </c>
      <c r="EAX8" s="15">
        <f t="shared" si="54"/>
        <v>0</v>
      </c>
      <c r="EAY8" s="15">
        <f t="shared" si="54"/>
        <v>0</v>
      </c>
      <c r="EAZ8" s="15">
        <f t="shared" si="54"/>
        <v>0</v>
      </c>
      <c r="EBA8" s="15">
        <f t="shared" si="54"/>
        <v>0</v>
      </c>
      <c r="EBB8" s="15">
        <f t="shared" si="54"/>
        <v>0</v>
      </c>
      <c r="EBC8" s="15">
        <f t="shared" si="54"/>
        <v>0</v>
      </c>
      <c r="EBD8" s="15">
        <f t="shared" si="54"/>
        <v>0</v>
      </c>
      <c r="EBE8" s="15">
        <f t="shared" si="54"/>
        <v>0</v>
      </c>
      <c r="EBF8" s="15">
        <f t="shared" si="54"/>
        <v>0</v>
      </c>
      <c r="EBG8" s="15">
        <f t="shared" si="54"/>
        <v>0</v>
      </c>
      <c r="EBH8" s="15">
        <f t="shared" si="54"/>
        <v>0</v>
      </c>
      <c r="EBI8" s="15">
        <f t="shared" si="54"/>
        <v>0</v>
      </c>
      <c r="EBJ8" s="15">
        <f t="shared" si="54"/>
        <v>0</v>
      </c>
      <c r="EBK8" s="15">
        <f t="shared" si="54"/>
        <v>0</v>
      </c>
      <c r="EBL8" s="15">
        <f t="shared" si="54"/>
        <v>0</v>
      </c>
      <c r="EBM8" s="15">
        <f t="shared" si="54"/>
        <v>0</v>
      </c>
      <c r="EBN8" s="15">
        <f t="shared" si="54"/>
        <v>0</v>
      </c>
      <c r="EBO8" s="15">
        <f t="shared" si="54"/>
        <v>0</v>
      </c>
      <c r="EBP8" s="15">
        <f t="shared" si="54"/>
        <v>0</v>
      </c>
      <c r="EBQ8" s="15">
        <f t="shared" si="54"/>
        <v>0</v>
      </c>
      <c r="EBR8" s="15">
        <f t="shared" si="54"/>
        <v>0</v>
      </c>
      <c r="EBS8" s="15">
        <f t="shared" si="54"/>
        <v>0</v>
      </c>
      <c r="EBT8" s="15">
        <f t="shared" si="54"/>
        <v>0</v>
      </c>
      <c r="EBU8" s="15">
        <f t="shared" si="54"/>
        <v>0</v>
      </c>
      <c r="EBV8" s="15">
        <f t="shared" si="54"/>
        <v>0</v>
      </c>
      <c r="EBW8" s="15">
        <f t="shared" si="54"/>
        <v>0</v>
      </c>
      <c r="EBX8" s="15">
        <f t="shared" si="54"/>
        <v>0</v>
      </c>
      <c r="EBY8" s="15">
        <f t="shared" si="54"/>
        <v>0</v>
      </c>
      <c r="EBZ8" s="15">
        <f t="shared" si="54"/>
        <v>0</v>
      </c>
      <c r="ECA8" s="15">
        <f t="shared" si="54"/>
        <v>0</v>
      </c>
      <c r="ECB8" s="15">
        <f t="shared" si="54"/>
        <v>0</v>
      </c>
      <c r="ECC8" s="15">
        <f t="shared" si="54"/>
        <v>0</v>
      </c>
      <c r="ECD8" s="15">
        <f t="shared" si="54"/>
        <v>0</v>
      </c>
      <c r="ECE8" s="15">
        <f t="shared" si="54"/>
        <v>0</v>
      </c>
      <c r="ECF8" s="15">
        <f t="shared" si="54"/>
        <v>0</v>
      </c>
      <c r="ECG8" s="15">
        <f t="shared" si="54"/>
        <v>0</v>
      </c>
      <c r="ECH8" s="15">
        <f t="shared" si="54"/>
        <v>0</v>
      </c>
      <c r="ECI8" s="15">
        <f t="shared" si="54"/>
        <v>0</v>
      </c>
      <c r="ECJ8" s="15">
        <f t="shared" si="54"/>
        <v>0</v>
      </c>
      <c r="ECK8" s="15">
        <f t="shared" si="54"/>
        <v>0</v>
      </c>
      <c r="ECL8" s="15">
        <f t="shared" si="54"/>
        <v>0</v>
      </c>
      <c r="ECM8" s="15">
        <f t="shared" si="54"/>
        <v>0</v>
      </c>
      <c r="ECN8" s="15">
        <f t="shared" ref="ECN8:EEY8" si="55">ROUND(ECB8,3)</f>
        <v>0</v>
      </c>
      <c r="ECO8" s="15">
        <f t="shared" si="55"/>
        <v>0</v>
      </c>
      <c r="ECP8" s="15">
        <f t="shared" si="55"/>
        <v>0</v>
      </c>
      <c r="ECQ8" s="15">
        <f t="shared" si="55"/>
        <v>0</v>
      </c>
      <c r="ECR8" s="15">
        <f t="shared" si="55"/>
        <v>0</v>
      </c>
      <c r="ECS8" s="15">
        <f t="shared" si="55"/>
        <v>0</v>
      </c>
      <c r="ECT8" s="15">
        <f t="shared" si="55"/>
        <v>0</v>
      </c>
      <c r="ECU8" s="15">
        <f t="shared" si="55"/>
        <v>0</v>
      </c>
      <c r="ECV8" s="15">
        <f t="shared" si="55"/>
        <v>0</v>
      </c>
      <c r="ECW8" s="15">
        <f t="shared" si="55"/>
        <v>0</v>
      </c>
      <c r="ECX8" s="15">
        <f t="shared" si="55"/>
        <v>0</v>
      </c>
      <c r="ECY8" s="15">
        <f t="shared" si="55"/>
        <v>0</v>
      </c>
      <c r="ECZ8" s="15">
        <f t="shared" si="55"/>
        <v>0</v>
      </c>
      <c r="EDA8" s="15">
        <f t="shared" si="55"/>
        <v>0</v>
      </c>
      <c r="EDB8" s="15">
        <f t="shared" si="55"/>
        <v>0</v>
      </c>
      <c r="EDC8" s="15">
        <f t="shared" si="55"/>
        <v>0</v>
      </c>
      <c r="EDD8" s="15">
        <f t="shared" si="55"/>
        <v>0</v>
      </c>
      <c r="EDE8" s="15">
        <f t="shared" si="55"/>
        <v>0</v>
      </c>
      <c r="EDF8" s="15">
        <f t="shared" si="55"/>
        <v>0</v>
      </c>
      <c r="EDG8" s="15">
        <f t="shared" si="55"/>
        <v>0</v>
      </c>
      <c r="EDH8" s="15">
        <f t="shared" si="55"/>
        <v>0</v>
      </c>
      <c r="EDI8" s="15">
        <f t="shared" si="55"/>
        <v>0</v>
      </c>
      <c r="EDJ8" s="15">
        <f t="shared" si="55"/>
        <v>0</v>
      </c>
      <c r="EDK8" s="15">
        <f t="shared" si="55"/>
        <v>0</v>
      </c>
      <c r="EDL8" s="15">
        <f t="shared" si="55"/>
        <v>0</v>
      </c>
      <c r="EDM8" s="15">
        <f t="shared" si="55"/>
        <v>0</v>
      </c>
      <c r="EDN8" s="15">
        <f t="shared" si="55"/>
        <v>0</v>
      </c>
      <c r="EDO8" s="15">
        <f t="shared" si="55"/>
        <v>0</v>
      </c>
      <c r="EDP8" s="15">
        <f t="shared" si="55"/>
        <v>0</v>
      </c>
      <c r="EDQ8" s="15">
        <f t="shared" si="55"/>
        <v>0</v>
      </c>
      <c r="EDR8" s="15">
        <f t="shared" si="55"/>
        <v>0</v>
      </c>
      <c r="EDS8" s="15">
        <f t="shared" si="55"/>
        <v>0</v>
      </c>
      <c r="EDT8" s="15">
        <f t="shared" si="55"/>
        <v>0</v>
      </c>
      <c r="EDU8" s="15">
        <f t="shared" si="55"/>
        <v>0</v>
      </c>
      <c r="EDV8" s="15">
        <f t="shared" si="55"/>
        <v>0</v>
      </c>
      <c r="EDW8" s="15">
        <f t="shared" si="55"/>
        <v>0</v>
      </c>
      <c r="EDX8" s="15">
        <f t="shared" si="55"/>
        <v>0</v>
      </c>
      <c r="EDY8" s="15">
        <f t="shared" si="55"/>
        <v>0</v>
      </c>
      <c r="EDZ8" s="15">
        <f t="shared" si="55"/>
        <v>0</v>
      </c>
      <c r="EEA8" s="15">
        <f t="shared" si="55"/>
        <v>0</v>
      </c>
      <c r="EEB8" s="15">
        <f t="shared" si="55"/>
        <v>0</v>
      </c>
      <c r="EEC8" s="15">
        <f t="shared" si="55"/>
        <v>0</v>
      </c>
      <c r="EED8" s="15">
        <f t="shared" si="55"/>
        <v>0</v>
      </c>
      <c r="EEE8" s="15">
        <f t="shared" si="55"/>
        <v>0</v>
      </c>
      <c r="EEF8" s="15">
        <f t="shared" si="55"/>
        <v>0</v>
      </c>
      <c r="EEG8" s="15">
        <f t="shared" si="55"/>
        <v>0</v>
      </c>
      <c r="EEH8" s="15">
        <f t="shared" si="55"/>
        <v>0</v>
      </c>
      <c r="EEI8" s="15">
        <f t="shared" si="55"/>
        <v>0</v>
      </c>
      <c r="EEJ8" s="15">
        <f t="shared" si="55"/>
        <v>0</v>
      </c>
      <c r="EEK8" s="15">
        <f t="shared" si="55"/>
        <v>0</v>
      </c>
      <c r="EEL8" s="15">
        <f t="shared" si="55"/>
        <v>0</v>
      </c>
      <c r="EEM8" s="15">
        <f t="shared" si="55"/>
        <v>0</v>
      </c>
      <c r="EEN8" s="15">
        <f t="shared" si="55"/>
        <v>0</v>
      </c>
      <c r="EEO8" s="15">
        <f t="shared" si="55"/>
        <v>0</v>
      </c>
      <c r="EEP8" s="15">
        <f t="shared" si="55"/>
        <v>0</v>
      </c>
      <c r="EEQ8" s="15">
        <f t="shared" si="55"/>
        <v>0</v>
      </c>
      <c r="EER8" s="15">
        <f t="shared" si="55"/>
        <v>0</v>
      </c>
      <c r="EES8" s="15">
        <f t="shared" si="55"/>
        <v>0</v>
      </c>
      <c r="EET8" s="15">
        <f t="shared" si="55"/>
        <v>0</v>
      </c>
      <c r="EEU8" s="15">
        <f t="shared" si="55"/>
        <v>0</v>
      </c>
      <c r="EEV8" s="15">
        <f t="shared" si="55"/>
        <v>0</v>
      </c>
      <c r="EEW8" s="15">
        <f t="shared" si="55"/>
        <v>0</v>
      </c>
      <c r="EEX8" s="15">
        <f t="shared" si="55"/>
        <v>0</v>
      </c>
      <c r="EEY8" s="15">
        <f t="shared" si="55"/>
        <v>0</v>
      </c>
      <c r="EEZ8" s="15">
        <f t="shared" ref="EEZ8:EHK8" si="56">ROUND(EEN8,3)</f>
        <v>0</v>
      </c>
      <c r="EFA8" s="15">
        <f t="shared" si="56"/>
        <v>0</v>
      </c>
      <c r="EFB8" s="15">
        <f t="shared" si="56"/>
        <v>0</v>
      </c>
      <c r="EFC8" s="15">
        <f t="shared" si="56"/>
        <v>0</v>
      </c>
      <c r="EFD8" s="15">
        <f t="shared" si="56"/>
        <v>0</v>
      </c>
      <c r="EFE8" s="15">
        <f t="shared" si="56"/>
        <v>0</v>
      </c>
      <c r="EFF8" s="15">
        <f t="shared" si="56"/>
        <v>0</v>
      </c>
      <c r="EFG8" s="15">
        <f t="shared" si="56"/>
        <v>0</v>
      </c>
      <c r="EFH8" s="15">
        <f t="shared" si="56"/>
        <v>0</v>
      </c>
      <c r="EFI8" s="15">
        <f t="shared" si="56"/>
        <v>0</v>
      </c>
      <c r="EFJ8" s="15">
        <f t="shared" si="56"/>
        <v>0</v>
      </c>
      <c r="EFK8" s="15">
        <f t="shared" si="56"/>
        <v>0</v>
      </c>
      <c r="EFL8" s="15">
        <f t="shared" si="56"/>
        <v>0</v>
      </c>
      <c r="EFM8" s="15">
        <f t="shared" si="56"/>
        <v>0</v>
      </c>
      <c r="EFN8" s="15">
        <f t="shared" si="56"/>
        <v>0</v>
      </c>
      <c r="EFO8" s="15">
        <f t="shared" si="56"/>
        <v>0</v>
      </c>
      <c r="EFP8" s="15">
        <f t="shared" si="56"/>
        <v>0</v>
      </c>
      <c r="EFQ8" s="15">
        <f t="shared" si="56"/>
        <v>0</v>
      </c>
      <c r="EFR8" s="15">
        <f t="shared" si="56"/>
        <v>0</v>
      </c>
      <c r="EFS8" s="15">
        <f t="shared" si="56"/>
        <v>0</v>
      </c>
      <c r="EFT8" s="15">
        <f t="shared" si="56"/>
        <v>0</v>
      </c>
      <c r="EFU8" s="15">
        <f t="shared" si="56"/>
        <v>0</v>
      </c>
      <c r="EFV8" s="15">
        <f t="shared" si="56"/>
        <v>0</v>
      </c>
      <c r="EFW8" s="15">
        <f t="shared" si="56"/>
        <v>0</v>
      </c>
      <c r="EFX8" s="15">
        <f t="shared" si="56"/>
        <v>0</v>
      </c>
      <c r="EFY8" s="15">
        <f t="shared" si="56"/>
        <v>0</v>
      </c>
      <c r="EFZ8" s="15">
        <f t="shared" si="56"/>
        <v>0</v>
      </c>
      <c r="EGA8" s="15">
        <f t="shared" si="56"/>
        <v>0</v>
      </c>
      <c r="EGB8" s="15">
        <f t="shared" si="56"/>
        <v>0</v>
      </c>
      <c r="EGC8" s="15">
        <f t="shared" si="56"/>
        <v>0</v>
      </c>
      <c r="EGD8" s="15">
        <f t="shared" si="56"/>
        <v>0</v>
      </c>
      <c r="EGE8" s="15">
        <f t="shared" si="56"/>
        <v>0</v>
      </c>
      <c r="EGF8" s="15">
        <f t="shared" si="56"/>
        <v>0</v>
      </c>
      <c r="EGG8" s="15">
        <f t="shared" si="56"/>
        <v>0</v>
      </c>
      <c r="EGH8" s="15">
        <f t="shared" si="56"/>
        <v>0</v>
      </c>
      <c r="EGI8" s="15">
        <f t="shared" si="56"/>
        <v>0</v>
      </c>
      <c r="EGJ8" s="15">
        <f t="shared" si="56"/>
        <v>0</v>
      </c>
      <c r="EGK8" s="15">
        <f t="shared" si="56"/>
        <v>0</v>
      </c>
      <c r="EGL8" s="15">
        <f t="shared" si="56"/>
        <v>0</v>
      </c>
      <c r="EGM8" s="15">
        <f t="shared" si="56"/>
        <v>0</v>
      </c>
      <c r="EGN8" s="15">
        <f t="shared" si="56"/>
        <v>0</v>
      </c>
      <c r="EGO8" s="15">
        <f t="shared" si="56"/>
        <v>0</v>
      </c>
      <c r="EGP8" s="15">
        <f t="shared" si="56"/>
        <v>0</v>
      </c>
      <c r="EGQ8" s="15">
        <f t="shared" si="56"/>
        <v>0</v>
      </c>
      <c r="EGR8" s="15">
        <f t="shared" si="56"/>
        <v>0</v>
      </c>
      <c r="EGS8" s="15">
        <f t="shared" si="56"/>
        <v>0</v>
      </c>
      <c r="EGT8" s="15">
        <f t="shared" si="56"/>
        <v>0</v>
      </c>
      <c r="EGU8" s="15">
        <f t="shared" si="56"/>
        <v>0</v>
      </c>
      <c r="EGV8" s="15">
        <f t="shared" si="56"/>
        <v>0</v>
      </c>
      <c r="EGW8" s="15">
        <f t="shared" si="56"/>
        <v>0</v>
      </c>
      <c r="EGX8" s="15">
        <f t="shared" si="56"/>
        <v>0</v>
      </c>
      <c r="EGY8" s="15">
        <f t="shared" si="56"/>
        <v>0</v>
      </c>
      <c r="EGZ8" s="15">
        <f t="shared" si="56"/>
        <v>0</v>
      </c>
      <c r="EHA8" s="15">
        <f t="shared" si="56"/>
        <v>0</v>
      </c>
      <c r="EHB8" s="15">
        <f t="shared" si="56"/>
        <v>0</v>
      </c>
      <c r="EHC8" s="15">
        <f t="shared" si="56"/>
        <v>0</v>
      </c>
      <c r="EHD8" s="15">
        <f t="shared" si="56"/>
        <v>0</v>
      </c>
      <c r="EHE8" s="15">
        <f t="shared" si="56"/>
        <v>0</v>
      </c>
      <c r="EHF8" s="15">
        <f t="shared" si="56"/>
        <v>0</v>
      </c>
      <c r="EHG8" s="15">
        <f t="shared" si="56"/>
        <v>0</v>
      </c>
      <c r="EHH8" s="15">
        <f t="shared" si="56"/>
        <v>0</v>
      </c>
      <c r="EHI8" s="15">
        <f t="shared" si="56"/>
        <v>0</v>
      </c>
      <c r="EHJ8" s="15">
        <f t="shared" si="56"/>
        <v>0</v>
      </c>
      <c r="EHK8" s="15">
        <f t="shared" si="56"/>
        <v>0</v>
      </c>
      <c r="EHL8" s="15">
        <f t="shared" ref="EHL8:EJW8" si="57">ROUND(EGZ8,3)</f>
        <v>0</v>
      </c>
      <c r="EHM8" s="15">
        <f t="shared" si="57"/>
        <v>0</v>
      </c>
      <c r="EHN8" s="15">
        <f t="shared" si="57"/>
        <v>0</v>
      </c>
      <c r="EHO8" s="15">
        <f t="shared" si="57"/>
        <v>0</v>
      </c>
      <c r="EHP8" s="15">
        <f t="shared" si="57"/>
        <v>0</v>
      </c>
      <c r="EHQ8" s="15">
        <f t="shared" si="57"/>
        <v>0</v>
      </c>
      <c r="EHR8" s="15">
        <f t="shared" si="57"/>
        <v>0</v>
      </c>
      <c r="EHS8" s="15">
        <f t="shared" si="57"/>
        <v>0</v>
      </c>
      <c r="EHT8" s="15">
        <f t="shared" si="57"/>
        <v>0</v>
      </c>
      <c r="EHU8" s="15">
        <f t="shared" si="57"/>
        <v>0</v>
      </c>
      <c r="EHV8" s="15">
        <f t="shared" si="57"/>
        <v>0</v>
      </c>
      <c r="EHW8" s="15">
        <f t="shared" si="57"/>
        <v>0</v>
      </c>
      <c r="EHX8" s="15">
        <f t="shared" si="57"/>
        <v>0</v>
      </c>
      <c r="EHY8" s="15">
        <f t="shared" si="57"/>
        <v>0</v>
      </c>
      <c r="EHZ8" s="15">
        <f t="shared" si="57"/>
        <v>0</v>
      </c>
      <c r="EIA8" s="15">
        <f t="shared" si="57"/>
        <v>0</v>
      </c>
      <c r="EIB8" s="15">
        <f t="shared" si="57"/>
        <v>0</v>
      </c>
      <c r="EIC8" s="15">
        <f t="shared" si="57"/>
        <v>0</v>
      </c>
      <c r="EID8" s="15">
        <f t="shared" si="57"/>
        <v>0</v>
      </c>
      <c r="EIE8" s="15">
        <f t="shared" si="57"/>
        <v>0</v>
      </c>
      <c r="EIF8" s="15">
        <f t="shared" si="57"/>
        <v>0</v>
      </c>
      <c r="EIG8" s="15">
        <f t="shared" si="57"/>
        <v>0</v>
      </c>
      <c r="EIH8" s="15">
        <f t="shared" si="57"/>
        <v>0</v>
      </c>
      <c r="EII8" s="15">
        <f t="shared" si="57"/>
        <v>0</v>
      </c>
      <c r="EIJ8" s="15">
        <f t="shared" si="57"/>
        <v>0</v>
      </c>
      <c r="EIK8" s="15">
        <f t="shared" si="57"/>
        <v>0</v>
      </c>
      <c r="EIL8" s="15">
        <f t="shared" si="57"/>
        <v>0</v>
      </c>
      <c r="EIM8" s="15">
        <f t="shared" si="57"/>
        <v>0</v>
      </c>
      <c r="EIN8" s="15">
        <f t="shared" si="57"/>
        <v>0</v>
      </c>
      <c r="EIO8" s="15">
        <f t="shared" si="57"/>
        <v>0</v>
      </c>
      <c r="EIP8" s="15">
        <f t="shared" si="57"/>
        <v>0</v>
      </c>
      <c r="EIQ8" s="15">
        <f t="shared" si="57"/>
        <v>0</v>
      </c>
      <c r="EIR8" s="15">
        <f t="shared" si="57"/>
        <v>0</v>
      </c>
      <c r="EIS8" s="15">
        <f t="shared" si="57"/>
        <v>0</v>
      </c>
      <c r="EIT8" s="15">
        <f t="shared" si="57"/>
        <v>0</v>
      </c>
      <c r="EIU8" s="15">
        <f t="shared" si="57"/>
        <v>0</v>
      </c>
      <c r="EIV8" s="15">
        <f t="shared" si="57"/>
        <v>0</v>
      </c>
      <c r="EIW8" s="15">
        <f t="shared" si="57"/>
        <v>0</v>
      </c>
      <c r="EIX8" s="15">
        <f t="shared" si="57"/>
        <v>0</v>
      </c>
      <c r="EIY8" s="15">
        <f t="shared" si="57"/>
        <v>0</v>
      </c>
      <c r="EIZ8" s="15">
        <f t="shared" si="57"/>
        <v>0</v>
      </c>
      <c r="EJA8" s="15">
        <f t="shared" si="57"/>
        <v>0</v>
      </c>
      <c r="EJB8" s="15">
        <f t="shared" si="57"/>
        <v>0</v>
      </c>
      <c r="EJC8" s="15">
        <f t="shared" si="57"/>
        <v>0</v>
      </c>
      <c r="EJD8" s="15">
        <f t="shared" si="57"/>
        <v>0</v>
      </c>
      <c r="EJE8" s="15">
        <f t="shared" si="57"/>
        <v>0</v>
      </c>
      <c r="EJF8" s="15">
        <f t="shared" si="57"/>
        <v>0</v>
      </c>
      <c r="EJG8" s="15">
        <f t="shared" si="57"/>
        <v>0</v>
      </c>
      <c r="EJH8" s="15">
        <f t="shared" si="57"/>
        <v>0</v>
      </c>
      <c r="EJI8" s="15">
        <f t="shared" si="57"/>
        <v>0</v>
      </c>
      <c r="EJJ8" s="15">
        <f t="shared" si="57"/>
        <v>0</v>
      </c>
      <c r="EJK8" s="15">
        <f t="shared" si="57"/>
        <v>0</v>
      </c>
      <c r="EJL8" s="15">
        <f t="shared" si="57"/>
        <v>0</v>
      </c>
      <c r="EJM8" s="15">
        <f t="shared" si="57"/>
        <v>0</v>
      </c>
      <c r="EJN8" s="15">
        <f t="shared" si="57"/>
        <v>0</v>
      </c>
      <c r="EJO8" s="15">
        <f t="shared" si="57"/>
        <v>0</v>
      </c>
      <c r="EJP8" s="15">
        <f t="shared" si="57"/>
        <v>0</v>
      </c>
      <c r="EJQ8" s="15">
        <f t="shared" si="57"/>
        <v>0</v>
      </c>
      <c r="EJR8" s="15">
        <f t="shared" si="57"/>
        <v>0</v>
      </c>
      <c r="EJS8" s="15">
        <f t="shared" si="57"/>
        <v>0</v>
      </c>
      <c r="EJT8" s="15">
        <f t="shared" si="57"/>
        <v>0</v>
      </c>
      <c r="EJU8" s="15">
        <f t="shared" si="57"/>
        <v>0</v>
      </c>
      <c r="EJV8" s="15">
        <f t="shared" si="57"/>
        <v>0</v>
      </c>
      <c r="EJW8" s="15">
        <f t="shared" si="57"/>
        <v>0</v>
      </c>
      <c r="EJX8" s="15">
        <f t="shared" ref="EJX8:EMI8" si="58">ROUND(EJL8,3)</f>
        <v>0</v>
      </c>
      <c r="EJY8" s="15">
        <f t="shared" si="58"/>
        <v>0</v>
      </c>
      <c r="EJZ8" s="15">
        <f t="shared" si="58"/>
        <v>0</v>
      </c>
      <c r="EKA8" s="15">
        <f t="shared" si="58"/>
        <v>0</v>
      </c>
      <c r="EKB8" s="15">
        <f t="shared" si="58"/>
        <v>0</v>
      </c>
      <c r="EKC8" s="15">
        <f t="shared" si="58"/>
        <v>0</v>
      </c>
      <c r="EKD8" s="15">
        <f t="shared" si="58"/>
        <v>0</v>
      </c>
      <c r="EKE8" s="15">
        <f t="shared" si="58"/>
        <v>0</v>
      </c>
      <c r="EKF8" s="15">
        <f t="shared" si="58"/>
        <v>0</v>
      </c>
      <c r="EKG8" s="15">
        <f t="shared" si="58"/>
        <v>0</v>
      </c>
      <c r="EKH8" s="15">
        <f t="shared" si="58"/>
        <v>0</v>
      </c>
      <c r="EKI8" s="15">
        <f t="shared" si="58"/>
        <v>0</v>
      </c>
      <c r="EKJ8" s="15">
        <f t="shared" si="58"/>
        <v>0</v>
      </c>
      <c r="EKK8" s="15">
        <f t="shared" si="58"/>
        <v>0</v>
      </c>
      <c r="EKL8" s="15">
        <f t="shared" si="58"/>
        <v>0</v>
      </c>
      <c r="EKM8" s="15">
        <f t="shared" si="58"/>
        <v>0</v>
      </c>
      <c r="EKN8" s="15">
        <f t="shared" si="58"/>
        <v>0</v>
      </c>
      <c r="EKO8" s="15">
        <f t="shared" si="58"/>
        <v>0</v>
      </c>
      <c r="EKP8" s="15">
        <f t="shared" si="58"/>
        <v>0</v>
      </c>
      <c r="EKQ8" s="15">
        <f t="shared" si="58"/>
        <v>0</v>
      </c>
      <c r="EKR8" s="15">
        <f t="shared" si="58"/>
        <v>0</v>
      </c>
      <c r="EKS8" s="15">
        <f t="shared" si="58"/>
        <v>0</v>
      </c>
      <c r="EKT8" s="15">
        <f t="shared" si="58"/>
        <v>0</v>
      </c>
      <c r="EKU8" s="15">
        <f t="shared" si="58"/>
        <v>0</v>
      </c>
      <c r="EKV8" s="15">
        <f t="shared" si="58"/>
        <v>0</v>
      </c>
      <c r="EKW8" s="15">
        <f t="shared" si="58"/>
        <v>0</v>
      </c>
      <c r="EKX8" s="15">
        <f t="shared" si="58"/>
        <v>0</v>
      </c>
      <c r="EKY8" s="15">
        <f t="shared" si="58"/>
        <v>0</v>
      </c>
      <c r="EKZ8" s="15">
        <f t="shared" si="58"/>
        <v>0</v>
      </c>
      <c r="ELA8" s="15">
        <f t="shared" si="58"/>
        <v>0</v>
      </c>
      <c r="ELB8" s="15">
        <f t="shared" si="58"/>
        <v>0</v>
      </c>
      <c r="ELC8" s="15">
        <f t="shared" si="58"/>
        <v>0</v>
      </c>
      <c r="ELD8" s="15">
        <f t="shared" si="58"/>
        <v>0</v>
      </c>
      <c r="ELE8" s="15">
        <f t="shared" si="58"/>
        <v>0</v>
      </c>
      <c r="ELF8" s="15">
        <f t="shared" si="58"/>
        <v>0</v>
      </c>
      <c r="ELG8" s="15">
        <f t="shared" si="58"/>
        <v>0</v>
      </c>
      <c r="ELH8" s="15">
        <f t="shared" si="58"/>
        <v>0</v>
      </c>
      <c r="ELI8" s="15">
        <f t="shared" si="58"/>
        <v>0</v>
      </c>
      <c r="ELJ8" s="15">
        <f t="shared" si="58"/>
        <v>0</v>
      </c>
      <c r="ELK8" s="15">
        <f t="shared" si="58"/>
        <v>0</v>
      </c>
      <c r="ELL8" s="15">
        <f t="shared" si="58"/>
        <v>0</v>
      </c>
      <c r="ELM8" s="15">
        <f t="shared" si="58"/>
        <v>0</v>
      </c>
      <c r="ELN8" s="15">
        <f t="shared" si="58"/>
        <v>0</v>
      </c>
      <c r="ELO8" s="15">
        <f t="shared" si="58"/>
        <v>0</v>
      </c>
      <c r="ELP8" s="15">
        <f t="shared" si="58"/>
        <v>0</v>
      </c>
      <c r="ELQ8" s="15">
        <f t="shared" si="58"/>
        <v>0</v>
      </c>
      <c r="ELR8" s="15">
        <f t="shared" si="58"/>
        <v>0</v>
      </c>
      <c r="ELS8" s="15">
        <f t="shared" si="58"/>
        <v>0</v>
      </c>
      <c r="ELT8" s="15">
        <f t="shared" si="58"/>
        <v>0</v>
      </c>
      <c r="ELU8" s="15">
        <f t="shared" si="58"/>
        <v>0</v>
      </c>
      <c r="ELV8" s="15">
        <f t="shared" si="58"/>
        <v>0</v>
      </c>
      <c r="ELW8" s="15">
        <f t="shared" si="58"/>
        <v>0</v>
      </c>
      <c r="ELX8" s="15">
        <f t="shared" si="58"/>
        <v>0</v>
      </c>
      <c r="ELY8" s="15">
        <f t="shared" si="58"/>
        <v>0</v>
      </c>
      <c r="ELZ8" s="15">
        <f t="shared" si="58"/>
        <v>0</v>
      </c>
      <c r="EMA8" s="15">
        <f t="shared" si="58"/>
        <v>0</v>
      </c>
      <c r="EMB8" s="15">
        <f t="shared" si="58"/>
        <v>0</v>
      </c>
      <c r="EMC8" s="15">
        <f t="shared" si="58"/>
        <v>0</v>
      </c>
      <c r="EMD8" s="15">
        <f t="shared" si="58"/>
        <v>0</v>
      </c>
      <c r="EME8" s="15">
        <f t="shared" si="58"/>
        <v>0</v>
      </c>
      <c r="EMF8" s="15">
        <f t="shared" si="58"/>
        <v>0</v>
      </c>
      <c r="EMG8" s="15">
        <f t="shared" si="58"/>
        <v>0</v>
      </c>
      <c r="EMH8" s="15">
        <f t="shared" si="58"/>
        <v>0</v>
      </c>
      <c r="EMI8" s="15">
        <f t="shared" si="58"/>
        <v>0</v>
      </c>
      <c r="EMJ8" s="15">
        <f t="shared" ref="EMJ8:EOU8" si="59">ROUND(ELX8,3)</f>
        <v>0</v>
      </c>
      <c r="EMK8" s="15">
        <f t="shared" si="59"/>
        <v>0</v>
      </c>
      <c r="EML8" s="15">
        <f t="shared" si="59"/>
        <v>0</v>
      </c>
      <c r="EMM8" s="15">
        <f t="shared" si="59"/>
        <v>0</v>
      </c>
      <c r="EMN8" s="15">
        <f t="shared" si="59"/>
        <v>0</v>
      </c>
      <c r="EMO8" s="15">
        <f t="shared" si="59"/>
        <v>0</v>
      </c>
      <c r="EMP8" s="15">
        <f t="shared" si="59"/>
        <v>0</v>
      </c>
      <c r="EMQ8" s="15">
        <f t="shared" si="59"/>
        <v>0</v>
      </c>
      <c r="EMR8" s="15">
        <f t="shared" si="59"/>
        <v>0</v>
      </c>
      <c r="EMS8" s="15">
        <f t="shared" si="59"/>
        <v>0</v>
      </c>
      <c r="EMT8" s="15">
        <f t="shared" si="59"/>
        <v>0</v>
      </c>
      <c r="EMU8" s="15">
        <f t="shared" si="59"/>
        <v>0</v>
      </c>
      <c r="EMV8" s="15">
        <f t="shared" si="59"/>
        <v>0</v>
      </c>
      <c r="EMW8" s="15">
        <f t="shared" si="59"/>
        <v>0</v>
      </c>
      <c r="EMX8" s="15">
        <f t="shared" si="59"/>
        <v>0</v>
      </c>
      <c r="EMY8" s="15">
        <f t="shared" si="59"/>
        <v>0</v>
      </c>
      <c r="EMZ8" s="15">
        <f t="shared" si="59"/>
        <v>0</v>
      </c>
      <c r="ENA8" s="15">
        <f t="shared" si="59"/>
        <v>0</v>
      </c>
      <c r="ENB8" s="15">
        <f t="shared" si="59"/>
        <v>0</v>
      </c>
      <c r="ENC8" s="15">
        <f t="shared" si="59"/>
        <v>0</v>
      </c>
      <c r="END8" s="15">
        <f t="shared" si="59"/>
        <v>0</v>
      </c>
      <c r="ENE8" s="15">
        <f t="shared" si="59"/>
        <v>0</v>
      </c>
      <c r="ENF8" s="15">
        <f t="shared" si="59"/>
        <v>0</v>
      </c>
      <c r="ENG8" s="15">
        <f t="shared" si="59"/>
        <v>0</v>
      </c>
      <c r="ENH8" s="15">
        <f t="shared" si="59"/>
        <v>0</v>
      </c>
      <c r="ENI8" s="15">
        <f t="shared" si="59"/>
        <v>0</v>
      </c>
      <c r="ENJ8" s="15">
        <f t="shared" si="59"/>
        <v>0</v>
      </c>
      <c r="ENK8" s="15">
        <f t="shared" si="59"/>
        <v>0</v>
      </c>
      <c r="ENL8" s="15">
        <f t="shared" si="59"/>
        <v>0</v>
      </c>
      <c r="ENM8" s="15">
        <f t="shared" si="59"/>
        <v>0</v>
      </c>
      <c r="ENN8" s="15">
        <f t="shared" si="59"/>
        <v>0</v>
      </c>
      <c r="ENO8" s="15">
        <f t="shared" si="59"/>
        <v>0</v>
      </c>
      <c r="ENP8" s="15">
        <f t="shared" si="59"/>
        <v>0</v>
      </c>
      <c r="ENQ8" s="15">
        <f t="shared" si="59"/>
        <v>0</v>
      </c>
      <c r="ENR8" s="15">
        <f t="shared" si="59"/>
        <v>0</v>
      </c>
      <c r="ENS8" s="15">
        <f t="shared" si="59"/>
        <v>0</v>
      </c>
      <c r="ENT8" s="15">
        <f t="shared" si="59"/>
        <v>0</v>
      </c>
      <c r="ENU8" s="15">
        <f t="shared" si="59"/>
        <v>0</v>
      </c>
      <c r="ENV8" s="15">
        <f t="shared" si="59"/>
        <v>0</v>
      </c>
      <c r="ENW8" s="15">
        <f t="shared" si="59"/>
        <v>0</v>
      </c>
      <c r="ENX8" s="15">
        <f t="shared" si="59"/>
        <v>0</v>
      </c>
      <c r="ENY8" s="15">
        <f t="shared" si="59"/>
        <v>0</v>
      </c>
      <c r="ENZ8" s="15">
        <f t="shared" si="59"/>
        <v>0</v>
      </c>
      <c r="EOA8" s="15">
        <f t="shared" si="59"/>
        <v>0</v>
      </c>
      <c r="EOB8" s="15">
        <f t="shared" si="59"/>
        <v>0</v>
      </c>
      <c r="EOC8" s="15">
        <f t="shared" si="59"/>
        <v>0</v>
      </c>
      <c r="EOD8" s="15">
        <f t="shared" si="59"/>
        <v>0</v>
      </c>
      <c r="EOE8" s="15">
        <f t="shared" si="59"/>
        <v>0</v>
      </c>
      <c r="EOF8" s="15">
        <f t="shared" si="59"/>
        <v>0</v>
      </c>
      <c r="EOG8" s="15">
        <f t="shared" si="59"/>
        <v>0</v>
      </c>
      <c r="EOH8" s="15">
        <f t="shared" si="59"/>
        <v>0</v>
      </c>
      <c r="EOI8" s="15">
        <f t="shared" si="59"/>
        <v>0</v>
      </c>
      <c r="EOJ8" s="15">
        <f t="shared" si="59"/>
        <v>0</v>
      </c>
      <c r="EOK8" s="15">
        <f t="shared" si="59"/>
        <v>0</v>
      </c>
      <c r="EOL8" s="15">
        <f t="shared" si="59"/>
        <v>0</v>
      </c>
      <c r="EOM8" s="15">
        <f t="shared" si="59"/>
        <v>0</v>
      </c>
      <c r="EON8" s="15">
        <f t="shared" si="59"/>
        <v>0</v>
      </c>
      <c r="EOO8" s="15">
        <f t="shared" si="59"/>
        <v>0</v>
      </c>
      <c r="EOP8" s="15">
        <f t="shared" si="59"/>
        <v>0</v>
      </c>
      <c r="EOQ8" s="15">
        <f t="shared" si="59"/>
        <v>0</v>
      </c>
      <c r="EOR8" s="15">
        <f t="shared" si="59"/>
        <v>0</v>
      </c>
      <c r="EOS8" s="15">
        <f t="shared" si="59"/>
        <v>0</v>
      </c>
      <c r="EOT8" s="15">
        <f t="shared" si="59"/>
        <v>0</v>
      </c>
      <c r="EOU8" s="15">
        <f t="shared" si="59"/>
        <v>0</v>
      </c>
      <c r="EOV8" s="15">
        <f t="shared" ref="EOV8:ERG8" si="60">ROUND(EOJ8,3)</f>
        <v>0</v>
      </c>
      <c r="EOW8" s="15">
        <f t="shared" si="60"/>
        <v>0</v>
      </c>
      <c r="EOX8" s="15">
        <f t="shared" si="60"/>
        <v>0</v>
      </c>
      <c r="EOY8" s="15">
        <f t="shared" si="60"/>
        <v>0</v>
      </c>
      <c r="EOZ8" s="15">
        <f t="shared" si="60"/>
        <v>0</v>
      </c>
      <c r="EPA8" s="15">
        <f t="shared" si="60"/>
        <v>0</v>
      </c>
      <c r="EPB8" s="15">
        <f t="shared" si="60"/>
        <v>0</v>
      </c>
      <c r="EPC8" s="15">
        <f t="shared" si="60"/>
        <v>0</v>
      </c>
      <c r="EPD8" s="15">
        <f t="shared" si="60"/>
        <v>0</v>
      </c>
      <c r="EPE8" s="15">
        <f t="shared" si="60"/>
        <v>0</v>
      </c>
      <c r="EPF8" s="15">
        <f t="shared" si="60"/>
        <v>0</v>
      </c>
      <c r="EPG8" s="15">
        <f t="shared" si="60"/>
        <v>0</v>
      </c>
      <c r="EPH8" s="15">
        <f t="shared" si="60"/>
        <v>0</v>
      </c>
      <c r="EPI8" s="15">
        <f t="shared" si="60"/>
        <v>0</v>
      </c>
      <c r="EPJ8" s="15">
        <f t="shared" si="60"/>
        <v>0</v>
      </c>
      <c r="EPK8" s="15">
        <f t="shared" si="60"/>
        <v>0</v>
      </c>
      <c r="EPL8" s="15">
        <f t="shared" si="60"/>
        <v>0</v>
      </c>
      <c r="EPM8" s="15">
        <f t="shared" si="60"/>
        <v>0</v>
      </c>
      <c r="EPN8" s="15">
        <f t="shared" si="60"/>
        <v>0</v>
      </c>
      <c r="EPO8" s="15">
        <f t="shared" si="60"/>
        <v>0</v>
      </c>
      <c r="EPP8" s="15">
        <f t="shared" si="60"/>
        <v>0</v>
      </c>
      <c r="EPQ8" s="15">
        <f t="shared" si="60"/>
        <v>0</v>
      </c>
      <c r="EPR8" s="15">
        <f t="shared" si="60"/>
        <v>0</v>
      </c>
      <c r="EPS8" s="15">
        <f t="shared" si="60"/>
        <v>0</v>
      </c>
      <c r="EPT8" s="15">
        <f t="shared" si="60"/>
        <v>0</v>
      </c>
      <c r="EPU8" s="15">
        <f t="shared" si="60"/>
        <v>0</v>
      </c>
      <c r="EPV8" s="15">
        <f t="shared" si="60"/>
        <v>0</v>
      </c>
      <c r="EPW8" s="15">
        <f t="shared" si="60"/>
        <v>0</v>
      </c>
      <c r="EPX8" s="15">
        <f t="shared" si="60"/>
        <v>0</v>
      </c>
      <c r="EPY8" s="15">
        <f t="shared" si="60"/>
        <v>0</v>
      </c>
      <c r="EPZ8" s="15">
        <f t="shared" si="60"/>
        <v>0</v>
      </c>
      <c r="EQA8" s="15">
        <f t="shared" si="60"/>
        <v>0</v>
      </c>
      <c r="EQB8" s="15">
        <f t="shared" si="60"/>
        <v>0</v>
      </c>
      <c r="EQC8" s="15">
        <f t="shared" si="60"/>
        <v>0</v>
      </c>
      <c r="EQD8" s="15">
        <f t="shared" si="60"/>
        <v>0</v>
      </c>
      <c r="EQE8" s="15">
        <f t="shared" si="60"/>
        <v>0</v>
      </c>
      <c r="EQF8" s="15">
        <f t="shared" si="60"/>
        <v>0</v>
      </c>
      <c r="EQG8" s="15">
        <f t="shared" si="60"/>
        <v>0</v>
      </c>
      <c r="EQH8" s="15">
        <f t="shared" si="60"/>
        <v>0</v>
      </c>
      <c r="EQI8" s="15">
        <f t="shared" si="60"/>
        <v>0</v>
      </c>
      <c r="EQJ8" s="15">
        <f t="shared" si="60"/>
        <v>0</v>
      </c>
      <c r="EQK8" s="15">
        <f t="shared" si="60"/>
        <v>0</v>
      </c>
      <c r="EQL8" s="15">
        <f t="shared" si="60"/>
        <v>0</v>
      </c>
      <c r="EQM8" s="15">
        <f t="shared" si="60"/>
        <v>0</v>
      </c>
      <c r="EQN8" s="15">
        <f t="shared" si="60"/>
        <v>0</v>
      </c>
      <c r="EQO8" s="15">
        <f t="shared" si="60"/>
        <v>0</v>
      </c>
      <c r="EQP8" s="15">
        <f t="shared" si="60"/>
        <v>0</v>
      </c>
      <c r="EQQ8" s="15">
        <f t="shared" si="60"/>
        <v>0</v>
      </c>
      <c r="EQR8" s="15">
        <f t="shared" si="60"/>
        <v>0</v>
      </c>
      <c r="EQS8" s="15">
        <f t="shared" si="60"/>
        <v>0</v>
      </c>
      <c r="EQT8" s="15">
        <f t="shared" si="60"/>
        <v>0</v>
      </c>
      <c r="EQU8" s="15">
        <f t="shared" si="60"/>
        <v>0</v>
      </c>
      <c r="EQV8" s="15">
        <f t="shared" si="60"/>
        <v>0</v>
      </c>
      <c r="EQW8" s="15">
        <f t="shared" si="60"/>
        <v>0</v>
      </c>
      <c r="EQX8" s="15">
        <f t="shared" si="60"/>
        <v>0</v>
      </c>
      <c r="EQY8" s="15">
        <f t="shared" si="60"/>
        <v>0</v>
      </c>
      <c r="EQZ8" s="15">
        <f t="shared" si="60"/>
        <v>0</v>
      </c>
      <c r="ERA8" s="15">
        <f t="shared" si="60"/>
        <v>0</v>
      </c>
      <c r="ERB8" s="15">
        <f t="shared" si="60"/>
        <v>0</v>
      </c>
      <c r="ERC8" s="15">
        <f t="shared" si="60"/>
        <v>0</v>
      </c>
      <c r="ERD8" s="15">
        <f t="shared" si="60"/>
        <v>0</v>
      </c>
      <c r="ERE8" s="15">
        <f t="shared" si="60"/>
        <v>0</v>
      </c>
      <c r="ERF8" s="15">
        <f t="shared" si="60"/>
        <v>0</v>
      </c>
      <c r="ERG8" s="15">
        <f t="shared" si="60"/>
        <v>0</v>
      </c>
      <c r="ERH8" s="15">
        <f t="shared" ref="ERH8:ETS8" si="61">ROUND(EQV8,3)</f>
        <v>0</v>
      </c>
      <c r="ERI8" s="15">
        <f t="shared" si="61"/>
        <v>0</v>
      </c>
      <c r="ERJ8" s="15">
        <f t="shared" si="61"/>
        <v>0</v>
      </c>
      <c r="ERK8" s="15">
        <f t="shared" si="61"/>
        <v>0</v>
      </c>
      <c r="ERL8" s="15">
        <f t="shared" si="61"/>
        <v>0</v>
      </c>
      <c r="ERM8" s="15">
        <f t="shared" si="61"/>
        <v>0</v>
      </c>
      <c r="ERN8" s="15">
        <f t="shared" si="61"/>
        <v>0</v>
      </c>
      <c r="ERO8" s="15">
        <f t="shared" si="61"/>
        <v>0</v>
      </c>
      <c r="ERP8" s="15">
        <f t="shared" si="61"/>
        <v>0</v>
      </c>
      <c r="ERQ8" s="15">
        <f t="shared" si="61"/>
        <v>0</v>
      </c>
      <c r="ERR8" s="15">
        <f t="shared" si="61"/>
        <v>0</v>
      </c>
      <c r="ERS8" s="15">
        <f t="shared" si="61"/>
        <v>0</v>
      </c>
      <c r="ERT8" s="15">
        <f t="shared" si="61"/>
        <v>0</v>
      </c>
      <c r="ERU8" s="15">
        <f t="shared" si="61"/>
        <v>0</v>
      </c>
      <c r="ERV8" s="15">
        <f t="shared" si="61"/>
        <v>0</v>
      </c>
      <c r="ERW8" s="15">
        <f t="shared" si="61"/>
        <v>0</v>
      </c>
      <c r="ERX8" s="15">
        <f t="shared" si="61"/>
        <v>0</v>
      </c>
      <c r="ERY8" s="15">
        <f t="shared" si="61"/>
        <v>0</v>
      </c>
      <c r="ERZ8" s="15">
        <f t="shared" si="61"/>
        <v>0</v>
      </c>
      <c r="ESA8" s="15">
        <f t="shared" si="61"/>
        <v>0</v>
      </c>
      <c r="ESB8" s="15">
        <f t="shared" si="61"/>
        <v>0</v>
      </c>
      <c r="ESC8" s="15">
        <f t="shared" si="61"/>
        <v>0</v>
      </c>
      <c r="ESD8" s="15">
        <f t="shared" si="61"/>
        <v>0</v>
      </c>
      <c r="ESE8" s="15">
        <f t="shared" si="61"/>
        <v>0</v>
      </c>
      <c r="ESF8" s="15">
        <f t="shared" si="61"/>
        <v>0</v>
      </c>
      <c r="ESG8" s="15">
        <f t="shared" si="61"/>
        <v>0</v>
      </c>
      <c r="ESH8" s="15">
        <f t="shared" si="61"/>
        <v>0</v>
      </c>
      <c r="ESI8" s="15">
        <f t="shared" si="61"/>
        <v>0</v>
      </c>
      <c r="ESJ8" s="15">
        <f t="shared" si="61"/>
        <v>0</v>
      </c>
      <c r="ESK8" s="15">
        <f t="shared" si="61"/>
        <v>0</v>
      </c>
      <c r="ESL8" s="15">
        <f t="shared" si="61"/>
        <v>0</v>
      </c>
      <c r="ESM8" s="15">
        <f t="shared" si="61"/>
        <v>0</v>
      </c>
      <c r="ESN8" s="15">
        <f t="shared" si="61"/>
        <v>0</v>
      </c>
      <c r="ESO8" s="15">
        <f t="shared" si="61"/>
        <v>0</v>
      </c>
      <c r="ESP8" s="15">
        <f t="shared" si="61"/>
        <v>0</v>
      </c>
      <c r="ESQ8" s="15">
        <f t="shared" si="61"/>
        <v>0</v>
      </c>
      <c r="ESR8" s="15">
        <f t="shared" si="61"/>
        <v>0</v>
      </c>
      <c r="ESS8" s="15">
        <f t="shared" si="61"/>
        <v>0</v>
      </c>
      <c r="EST8" s="15">
        <f t="shared" si="61"/>
        <v>0</v>
      </c>
      <c r="ESU8" s="15">
        <f t="shared" si="61"/>
        <v>0</v>
      </c>
      <c r="ESV8" s="15">
        <f t="shared" si="61"/>
        <v>0</v>
      </c>
      <c r="ESW8" s="15">
        <f t="shared" si="61"/>
        <v>0</v>
      </c>
      <c r="ESX8" s="15">
        <f t="shared" si="61"/>
        <v>0</v>
      </c>
      <c r="ESY8" s="15">
        <f t="shared" si="61"/>
        <v>0</v>
      </c>
      <c r="ESZ8" s="15">
        <f t="shared" si="61"/>
        <v>0</v>
      </c>
      <c r="ETA8" s="15">
        <f t="shared" si="61"/>
        <v>0</v>
      </c>
      <c r="ETB8" s="15">
        <f t="shared" si="61"/>
        <v>0</v>
      </c>
      <c r="ETC8" s="15">
        <f t="shared" si="61"/>
        <v>0</v>
      </c>
      <c r="ETD8" s="15">
        <f t="shared" si="61"/>
        <v>0</v>
      </c>
      <c r="ETE8" s="15">
        <f t="shared" si="61"/>
        <v>0</v>
      </c>
      <c r="ETF8" s="15">
        <f t="shared" si="61"/>
        <v>0</v>
      </c>
      <c r="ETG8" s="15">
        <f t="shared" si="61"/>
        <v>0</v>
      </c>
      <c r="ETH8" s="15">
        <f t="shared" si="61"/>
        <v>0</v>
      </c>
      <c r="ETI8" s="15">
        <f t="shared" si="61"/>
        <v>0</v>
      </c>
      <c r="ETJ8" s="15">
        <f t="shared" si="61"/>
        <v>0</v>
      </c>
      <c r="ETK8" s="15">
        <f t="shared" si="61"/>
        <v>0</v>
      </c>
      <c r="ETL8" s="15">
        <f t="shared" si="61"/>
        <v>0</v>
      </c>
      <c r="ETM8" s="15">
        <f t="shared" si="61"/>
        <v>0</v>
      </c>
      <c r="ETN8" s="15">
        <f t="shared" si="61"/>
        <v>0</v>
      </c>
      <c r="ETO8" s="15">
        <f t="shared" si="61"/>
        <v>0</v>
      </c>
      <c r="ETP8" s="15">
        <f t="shared" si="61"/>
        <v>0</v>
      </c>
      <c r="ETQ8" s="15">
        <f t="shared" si="61"/>
        <v>0</v>
      </c>
      <c r="ETR8" s="15">
        <f t="shared" si="61"/>
        <v>0</v>
      </c>
      <c r="ETS8" s="15">
        <f t="shared" si="61"/>
        <v>0</v>
      </c>
      <c r="ETT8" s="15">
        <f t="shared" ref="ETT8:EWE8" si="62">ROUND(ETH8,3)</f>
        <v>0</v>
      </c>
      <c r="ETU8" s="15">
        <f t="shared" si="62"/>
        <v>0</v>
      </c>
      <c r="ETV8" s="15">
        <f t="shared" si="62"/>
        <v>0</v>
      </c>
      <c r="ETW8" s="15">
        <f t="shared" si="62"/>
        <v>0</v>
      </c>
      <c r="ETX8" s="15">
        <f t="shared" si="62"/>
        <v>0</v>
      </c>
      <c r="ETY8" s="15">
        <f t="shared" si="62"/>
        <v>0</v>
      </c>
      <c r="ETZ8" s="15">
        <f t="shared" si="62"/>
        <v>0</v>
      </c>
      <c r="EUA8" s="15">
        <f t="shared" si="62"/>
        <v>0</v>
      </c>
      <c r="EUB8" s="15">
        <f t="shared" si="62"/>
        <v>0</v>
      </c>
      <c r="EUC8" s="15">
        <f t="shared" si="62"/>
        <v>0</v>
      </c>
      <c r="EUD8" s="15">
        <f t="shared" si="62"/>
        <v>0</v>
      </c>
      <c r="EUE8" s="15">
        <f t="shared" si="62"/>
        <v>0</v>
      </c>
      <c r="EUF8" s="15">
        <f t="shared" si="62"/>
        <v>0</v>
      </c>
      <c r="EUG8" s="15">
        <f t="shared" si="62"/>
        <v>0</v>
      </c>
      <c r="EUH8" s="15">
        <f t="shared" si="62"/>
        <v>0</v>
      </c>
      <c r="EUI8" s="15">
        <f t="shared" si="62"/>
        <v>0</v>
      </c>
      <c r="EUJ8" s="15">
        <f t="shared" si="62"/>
        <v>0</v>
      </c>
      <c r="EUK8" s="15">
        <f t="shared" si="62"/>
        <v>0</v>
      </c>
      <c r="EUL8" s="15">
        <f t="shared" si="62"/>
        <v>0</v>
      </c>
      <c r="EUM8" s="15">
        <f t="shared" si="62"/>
        <v>0</v>
      </c>
      <c r="EUN8" s="15">
        <f t="shared" si="62"/>
        <v>0</v>
      </c>
      <c r="EUO8" s="15">
        <f t="shared" si="62"/>
        <v>0</v>
      </c>
      <c r="EUP8" s="15">
        <f t="shared" si="62"/>
        <v>0</v>
      </c>
      <c r="EUQ8" s="15">
        <f t="shared" si="62"/>
        <v>0</v>
      </c>
      <c r="EUR8" s="15">
        <f t="shared" si="62"/>
        <v>0</v>
      </c>
      <c r="EUS8" s="15">
        <f t="shared" si="62"/>
        <v>0</v>
      </c>
      <c r="EUT8" s="15">
        <f t="shared" si="62"/>
        <v>0</v>
      </c>
      <c r="EUU8" s="15">
        <f t="shared" si="62"/>
        <v>0</v>
      </c>
      <c r="EUV8" s="15">
        <f t="shared" si="62"/>
        <v>0</v>
      </c>
      <c r="EUW8" s="15">
        <f t="shared" si="62"/>
        <v>0</v>
      </c>
      <c r="EUX8" s="15">
        <f t="shared" si="62"/>
        <v>0</v>
      </c>
      <c r="EUY8" s="15">
        <f t="shared" si="62"/>
        <v>0</v>
      </c>
      <c r="EUZ8" s="15">
        <f t="shared" si="62"/>
        <v>0</v>
      </c>
      <c r="EVA8" s="15">
        <f t="shared" si="62"/>
        <v>0</v>
      </c>
      <c r="EVB8" s="15">
        <f t="shared" si="62"/>
        <v>0</v>
      </c>
      <c r="EVC8" s="15">
        <f t="shared" si="62"/>
        <v>0</v>
      </c>
      <c r="EVD8" s="15">
        <f t="shared" si="62"/>
        <v>0</v>
      </c>
      <c r="EVE8" s="15">
        <f t="shared" si="62"/>
        <v>0</v>
      </c>
      <c r="EVF8" s="15">
        <f t="shared" si="62"/>
        <v>0</v>
      </c>
      <c r="EVG8" s="15">
        <f t="shared" si="62"/>
        <v>0</v>
      </c>
      <c r="EVH8" s="15">
        <f t="shared" si="62"/>
        <v>0</v>
      </c>
      <c r="EVI8" s="15">
        <f t="shared" si="62"/>
        <v>0</v>
      </c>
      <c r="EVJ8" s="15">
        <f t="shared" si="62"/>
        <v>0</v>
      </c>
      <c r="EVK8" s="15">
        <f t="shared" si="62"/>
        <v>0</v>
      </c>
      <c r="EVL8" s="15">
        <f t="shared" si="62"/>
        <v>0</v>
      </c>
      <c r="EVM8" s="15">
        <f t="shared" si="62"/>
        <v>0</v>
      </c>
      <c r="EVN8" s="15">
        <f t="shared" si="62"/>
        <v>0</v>
      </c>
      <c r="EVO8" s="15">
        <f t="shared" si="62"/>
        <v>0</v>
      </c>
      <c r="EVP8" s="15">
        <f t="shared" si="62"/>
        <v>0</v>
      </c>
      <c r="EVQ8" s="15">
        <f t="shared" si="62"/>
        <v>0</v>
      </c>
      <c r="EVR8" s="15">
        <f t="shared" si="62"/>
        <v>0</v>
      </c>
      <c r="EVS8" s="15">
        <f t="shared" si="62"/>
        <v>0</v>
      </c>
      <c r="EVT8" s="15">
        <f t="shared" si="62"/>
        <v>0</v>
      </c>
      <c r="EVU8" s="15">
        <f t="shared" si="62"/>
        <v>0</v>
      </c>
      <c r="EVV8" s="15">
        <f t="shared" si="62"/>
        <v>0</v>
      </c>
      <c r="EVW8" s="15">
        <f t="shared" si="62"/>
        <v>0</v>
      </c>
      <c r="EVX8" s="15">
        <f t="shared" si="62"/>
        <v>0</v>
      </c>
      <c r="EVY8" s="15">
        <f t="shared" si="62"/>
        <v>0</v>
      </c>
      <c r="EVZ8" s="15">
        <f t="shared" si="62"/>
        <v>0</v>
      </c>
      <c r="EWA8" s="15">
        <f t="shared" si="62"/>
        <v>0</v>
      </c>
      <c r="EWB8" s="15">
        <f t="shared" si="62"/>
        <v>0</v>
      </c>
      <c r="EWC8" s="15">
        <f t="shared" si="62"/>
        <v>0</v>
      </c>
      <c r="EWD8" s="15">
        <f t="shared" si="62"/>
        <v>0</v>
      </c>
      <c r="EWE8" s="15">
        <f t="shared" si="62"/>
        <v>0</v>
      </c>
      <c r="EWF8" s="15">
        <f t="shared" ref="EWF8:EYQ8" si="63">ROUND(EVT8,3)</f>
        <v>0</v>
      </c>
      <c r="EWG8" s="15">
        <f t="shared" si="63"/>
        <v>0</v>
      </c>
      <c r="EWH8" s="15">
        <f t="shared" si="63"/>
        <v>0</v>
      </c>
      <c r="EWI8" s="15">
        <f t="shared" si="63"/>
        <v>0</v>
      </c>
      <c r="EWJ8" s="15">
        <f t="shared" si="63"/>
        <v>0</v>
      </c>
      <c r="EWK8" s="15">
        <f t="shared" si="63"/>
        <v>0</v>
      </c>
      <c r="EWL8" s="15">
        <f t="shared" si="63"/>
        <v>0</v>
      </c>
      <c r="EWM8" s="15">
        <f t="shared" si="63"/>
        <v>0</v>
      </c>
      <c r="EWN8" s="15">
        <f t="shared" si="63"/>
        <v>0</v>
      </c>
      <c r="EWO8" s="15">
        <f t="shared" si="63"/>
        <v>0</v>
      </c>
      <c r="EWP8" s="15">
        <f t="shared" si="63"/>
        <v>0</v>
      </c>
      <c r="EWQ8" s="15">
        <f t="shared" si="63"/>
        <v>0</v>
      </c>
      <c r="EWR8" s="15">
        <f t="shared" si="63"/>
        <v>0</v>
      </c>
      <c r="EWS8" s="15">
        <f t="shared" si="63"/>
        <v>0</v>
      </c>
      <c r="EWT8" s="15">
        <f t="shared" si="63"/>
        <v>0</v>
      </c>
      <c r="EWU8" s="15">
        <f t="shared" si="63"/>
        <v>0</v>
      </c>
      <c r="EWV8" s="15">
        <f t="shared" si="63"/>
        <v>0</v>
      </c>
      <c r="EWW8" s="15">
        <f t="shared" si="63"/>
        <v>0</v>
      </c>
      <c r="EWX8" s="15">
        <f t="shared" si="63"/>
        <v>0</v>
      </c>
      <c r="EWY8" s="15">
        <f t="shared" si="63"/>
        <v>0</v>
      </c>
      <c r="EWZ8" s="15">
        <f t="shared" si="63"/>
        <v>0</v>
      </c>
      <c r="EXA8" s="15">
        <f t="shared" si="63"/>
        <v>0</v>
      </c>
      <c r="EXB8" s="15">
        <f t="shared" si="63"/>
        <v>0</v>
      </c>
      <c r="EXC8" s="15">
        <f t="shared" si="63"/>
        <v>0</v>
      </c>
      <c r="EXD8" s="15">
        <f t="shared" si="63"/>
        <v>0</v>
      </c>
      <c r="EXE8" s="15">
        <f t="shared" si="63"/>
        <v>0</v>
      </c>
      <c r="EXF8" s="15">
        <f t="shared" si="63"/>
        <v>0</v>
      </c>
      <c r="EXG8" s="15">
        <f t="shared" si="63"/>
        <v>0</v>
      </c>
      <c r="EXH8" s="15">
        <f t="shared" si="63"/>
        <v>0</v>
      </c>
      <c r="EXI8" s="15">
        <f t="shared" si="63"/>
        <v>0</v>
      </c>
      <c r="EXJ8" s="15">
        <f t="shared" si="63"/>
        <v>0</v>
      </c>
      <c r="EXK8" s="15">
        <f t="shared" si="63"/>
        <v>0</v>
      </c>
      <c r="EXL8" s="15">
        <f t="shared" si="63"/>
        <v>0</v>
      </c>
      <c r="EXM8" s="15">
        <f t="shared" si="63"/>
        <v>0</v>
      </c>
      <c r="EXN8" s="15">
        <f t="shared" si="63"/>
        <v>0</v>
      </c>
      <c r="EXO8" s="15">
        <f t="shared" si="63"/>
        <v>0</v>
      </c>
      <c r="EXP8" s="15">
        <f t="shared" si="63"/>
        <v>0</v>
      </c>
      <c r="EXQ8" s="15">
        <f t="shared" si="63"/>
        <v>0</v>
      </c>
      <c r="EXR8" s="15">
        <f t="shared" si="63"/>
        <v>0</v>
      </c>
      <c r="EXS8" s="15">
        <f t="shared" si="63"/>
        <v>0</v>
      </c>
      <c r="EXT8" s="15">
        <f t="shared" si="63"/>
        <v>0</v>
      </c>
      <c r="EXU8" s="15">
        <f t="shared" si="63"/>
        <v>0</v>
      </c>
      <c r="EXV8" s="15">
        <f t="shared" si="63"/>
        <v>0</v>
      </c>
      <c r="EXW8" s="15">
        <f t="shared" si="63"/>
        <v>0</v>
      </c>
      <c r="EXX8" s="15">
        <f t="shared" si="63"/>
        <v>0</v>
      </c>
      <c r="EXY8" s="15">
        <f t="shared" si="63"/>
        <v>0</v>
      </c>
      <c r="EXZ8" s="15">
        <f t="shared" si="63"/>
        <v>0</v>
      </c>
      <c r="EYA8" s="15">
        <f t="shared" si="63"/>
        <v>0</v>
      </c>
      <c r="EYB8" s="15">
        <f t="shared" si="63"/>
        <v>0</v>
      </c>
      <c r="EYC8" s="15">
        <f t="shared" si="63"/>
        <v>0</v>
      </c>
      <c r="EYD8" s="15">
        <f t="shared" si="63"/>
        <v>0</v>
      </c>
      <c r="EYE8" s="15">
        <f t="shared" si="63"/>
        <v>0</v>
      </c>
      <c r="EYF8" s="15">
        <f t="shared" si="63"/>
        <v>0</v>
      </c>
      <c r="EYG8" s="15">
        <f t="shared" si="63"/>
        <v>0</v>
      </c>
      <c r="EYH8" s="15">
        <f t="shared" si="63"/>
        <v>0</v>
      </c>
      <c r="EYI8" s="15">
        <f t="shared" si="63"/>
        <v>0</v>
      </c>
      <c r="EYJ8" s="15">
        <f t="shared" si="63"/>
        <v>0</v>
      </c>
      <c r="EYK8" s="15">
        <f t="shared" si="63"/>
        <v>0</v>
      </c>
      <c r="EYL8" s="15">
        <f t="shared" si="63"/>
        <v>0</v>
      </c>
      <c r="EYM8" s="15">
        <f t="shared" si="63"/>
        <v>0</v>
      </c>
      <c r="EYN8" s="15">
        <f t="shared" si="63"/>
        <v>0</v>
      </c>
      <c r="EYO8" s="15">
        <f t="shared" si="63"/>
        <v>0</v>
      </c>
      <c r="EYP8" s="15">
        <f t="shared" si="63"/>
        <v>0</v>
      </c>
      <c r="EYQ8" s="15">
        <f t="shared" si="63"/>
        <v>0</v>
      </c>
      <c r="EYR8" s="15">
        <f t="shared" ref="EYR8:FBC8" si="64">ROUND(EYF8,3)</f>
        <v>0</v>
      </c>
      <c r="EYS8" s="15">
        <f t="shared" si="64"/>
        <v>0</v>
      </c>
      <c r="EYT8" s="15">
        <f t="shared" si="64"/>
        <v>0</v>
      </c>
      <c r="EYU8" s="15">
        <f t="shared" si="64"/>
        <v>0</v>
      </c>
      <c r="EYV8" s="15">
        <f t="shared" si="64"/>
        <v>0</v>
      </c>
      <c r="EYW8" s="15">
        <f t="shared" si="64"/>
        <v>0</v>
      </c>
      <c r="EYX8" s="15">
        <f t="shared" si="64"/>
        <v>0</v>
      </c>
      <c r="EYY8" s="15">
        <f t="shared" si="64"/>
        <v>0</v>
      </c>
      <c r="EYZ8" s="15">
        <f t="shared" si="64"/>
        <v>0</v>
      </c>
      <c r="EZA8" s="15">
        <f t="shared" si="64"/>
        <v>0</v>
      </c>
      <c r="EZB8" s="15">
        <f t="shared" si="64"/>
        <v>0</v>
      </c>
      <c r="EZC8" s="15">
        <f t="shared" si="64"/>
        <v>0</v>
      </c>
      <c r="EZD8" s="15">
        <f t="shared" si="64"/>
        <v>0</v>
      </c>
      <c r="EZE8" s="15">
        <f t="shared" si="64"/>
        <v>0</v>
      </c>
      <c r="EZF8" s="15">
        <f t="shared" si="64"/>
        <v>0</v>
      </c>
      <c r="EZG8" s="15">
        <f t="shared" si="64"/>
        <v>0</v>
      </c>
      <c r="EZH8" s="15">
        <f t="shared" si="64"/>
        <v>0</v>
      </c>
      <c r="EZI8" s="15">
        <f t="shared" si="64"/>
        <v>0</v>
      </c>
      <c r="EZJ8" s="15">
        <f t="shared" si="64"/>
        <v>0</v>
      </c>
      <c r="EZK8" s="15">
        <f t="shared" si="64"/>
        <v>0</v>
      </c>
      <c r="EZL8" s="15">
        <f t="shared" si="64"/>
        <v>0</v>
      </c>
      <c r="EZM8" s="15">
        <f t="shared" si="64"/>
        <v>0</v>
      </c>
      <c r="EZN8" s="15">
        <f t="shared" si="64"/>
        <v>0</v>
      </c>
      <c r="EZO8" s="15">
        <f t="shared" si="64"/>
        <v>0</v>
      </c>
      <c r="EZP8" s="15">
        <f t="shared" si="64"/>
        <v>0</v>
      </c>
      <c r="EZQ8" s="15">
        <f t="shared" si="64"/>
        <v>0</v>
      </c>
      <c r="EZR8" s="15">
        <f t="shared" si="64"/>
        <v>0</v>
      </c>
      <c r="EZS8" s="15">
        <f t="shared" si="64"/>
        <v>0</v>
      </c>
      <c r="EZT8" s="15">
        <f t="shared" si="64"/>
        <v>0</v>
      </c>
      <c r="EZU8" s="15">
        <f t="shared" si="64"/>
        <v>0</v>
      </c>
      <c r="EZV8" s="15">
        <f t="shared" si="64"/>
        <v>0</v>
      </c>
      <c r="EZW8" s="15">
        <f t="shared" si="64"/>
        <v>0</v>
      </c>
      <c r="EZX8" s="15">
        <f t="shared" si="64"/>
        <v>0</v>
      </c>
      <c r="EZY8" s="15">
        <f t="shared" si="64"/>
        <v>0</v>
      </c>
      <c r="EZZ8" s="15">
        <f t="shared" si="64"/>
        <v>0</v>
      </c>
      <c r="FAA8" s="15">
        <f t="shared" si="64"/>
        <v>0</v>
      </c>
      <c r="FAB8" s="15">
        <f t="shared" si="64"/>
        <v>0</v>
      </c>
      <c r="FAC8" s="15">
        <f t="shared" si="64"/>
        <v>0</v>
      </c>
      <c r="FAD8" s="15">
        <f t="shared" si="64"/>
        <v>0</v>
      </c>
      <c r="FAE8" s="15">
        <f t="shared" si="64"/>
        <v>0</v>
      </c>
      <c r="FAF8" s="15">
        <f t="shared" si="64"/>
        <v>0</v>
      </c>
      <c r="FAG8" s="15">
        <f t="shared" si="64"/>
        <v>0</v>
      </c>
      <c r="FAH8" s="15">
        <f t="shared" si="64"/>
        <v>0</v>
      </c>
      <c r="FAI8" s="15">
        <f t="shared" si="64"/>
        <v>0</v>
      </c>
      <c r="FAJ8" s="15">
        <f t="shared" si="64"/>
        <v>0</v>
      </c>
      <c r="FAK8" s="15">
        <f t="shared" si="64"/>
        <v>0</v>
      </c>
      <c r="FAL8" s="15">
        <f t="shared" si="64"/>
        <v>0</v>
      </c>
      <c r="FAM8" s="15">
        <f t="shared" si="64"/>
        <v>0</v>
      </c>
      <c r="FAN8" s="15">
        <f t="shared" si="64"/>
        <v>0</v>
      </c>
      <c r="FAO8" s="15">
        <f t="shared" si="64"/>
        <v>0</v>
      </c>
      <c r="FAP8" s="15">
        <f t="shared" si="64"/>
        <v>0</v>
      </c>
      <c r="FAQ8" s="15">
        <f t="shared" si="64"/>
        <v>0</v>
      </c>
      <c r="FAR8" s="15">
        <f t="shared" si="64"/>
        <v>0</v>
      </c>
      <c r="FAS8" s="15">
        <f t="shared" si="64"/>
        <v>0</v>
      </c>
      <c r="FAT8" s="15">
        <f t="shared" si="64"/>
        <v>0</v>
      </c>
      <c r="FAU8" s="15">
        <f t="shared" si="64"/>
        <v>0</v>
      </c>
      <c r="FAV8" s="15">
        <f t="shared" si="64"/>
        <v>0</v>
      </c>
      <c r="FAW8" s="15">
        <f t="shared" si="64"/>
        <v>0</v>
      </c>
      <c r="FAX8" s="15">
        <f t="shared" si="64"/>
        <v>0</v>
      </c>
      <c r="FAY8" s="15">
        <f t="shared" si="64"/>
        <v>0</v>
      </c>
      <c r="FAZ8" s="15">
        <f t="shared" si="64"/>
        <v>0</v>
      </c>
      <c r="FBA8" s="15">
        <f t="shared" si="64"/>
        <v>0</v>
      </c>
      <c r="FBB8" s="15">
        <f t="shared" si="64"/>
        <v>0</v>
      </c>
      <c r="FBC8" s="15">
        <f t="shared" si="64"/>
        <v>0</v>
      </c>
      <c r="FBD8" s="15">
        <f t="shared" ref="FBD8:FDO8" si="65">ROUND(FAR8,3)</f>
        <v>0</v>
      </c>
      <c r="FBE8" s="15">
        <f t="shared" si="65"/>
        <v>0</v>
      </c>
      <c r="FBF8" s="15">
        <f t="shared" si="65"/>
        <v>0</v>
      </c>
      <c r="FBG8" s="15">
        <f t="shared" si="65"/>
        <v>0</v>
      </c>
      <c r="FBH8" s="15">
        <f t="shared" si="65"/>
        <v>0</v>
      </c>
      <c r="FBI8" s="15">
        <f t="shared" si="65"/>
        <v>0</v>
      </c>
      <c r="FBJ8" s="15">
        <f t="shared" si="65"/>
        <v>0</v>
      </c>
      <c r="FBK8" s="15">
        <f t="shared" si="65"/>
        <v>0</v>
      </c>
      <c r="FBL8" s="15">
        <f t="shared" si="65"/>
        <v>0</v>
      </c>
      <c r="FBM8" s="15">
        <f t="shared" si="65"/>
        <v>0</v>
      </c>
      <c r="FBN8" s="15">
        <f t="shared" si="65"/>
        <v>0</v>
      </c>
      <c r="FBO8" s="15">
        <f t="shared" si="65"/>
        <v>0</v>
      </c>
      <c r="FBP8" s="15">
        <f t="shared" si="65"/>
        <v>0</v>
      </c>
      <c r="FBQ8" s="15">
        <f t="shared" si="65"/>
        <v>0</v>
      </c>
      <c r="FBR8" s="15">
        <f t="shared" si="65"/>
        <v>0</v>
      </c>
      <c r="FBS8" s="15">
        <f t="shared" si="65"/>
        <v>0</v>
      </c>
      <c r="FBT8" s="15">
        <f t="shared" si="65"/>
        <v>0</v>
      </c>
      <c r="FBU8" s="15">
        <f t="shared" si="65"/>
        <v>0</v>
      </c>
      <c r="FBV8" s="15">
        <f t="shared" si="65"/>
        <v>0</v>
      </c>
      <c r="FBW8" s="15">
        <f t="shared" si="65"/>
        <v>0</v>
      </c>
      <c r="FBX8" s="15">
        <f t="shared" si="65"/>
        <v>0</v>
      </c>
      <c r="FBY8" s="15">
        <f t="shared" si="65"/>
        <v>0</v>
      </c>
      <c r="FBZ8" s="15">
        <f t="shared" si="65"/>
        <v>0</v>
      </c>
      <c r="FCA8" s="15">
        <f t="shared" si="65"/>
        <v>0</v>
      </c>
      <c r="FCB8" s="15">
        <f t="shared" si="65"/>
        <v>0</v>
      </c>
      <c r="FCC8" s="15">
        <f t="shared" si="65"/>
        <v>0</v>
      </c>
      <c r="FCD8" s="15">
        <f t="shared" si="65"/>
        <v>0</v>
      </c>
      <c r="FCE8" s="15">
        <f t="shared" si="65"/>
        <v>0</v>
      </c>
      <c r="FCF8" s="15">
        <f t="shared" si="65"/>
        <v>0</v>
      </c>
      <c r="FCG8" s="15">
        <f t="shared" si="65"/>
        <v>0</v>
      </c>
      <c r="FCH8" s="15">
        <f t="shared" si="65"/>
        <v>0</v>
      </c>
      <c r="FCI8" s="15">
        <f t="shared" si="65"/>
        <v>0</v>
      </c>
      <c r="FCJ8" s="15">
        <f t="shared" si="65"/>
        <v>0</v>
      </c>
      <c r="FCK8" s="15">
        <f t="shared" si="65"/>
        <v>0</v>
      </c>
      <c r="FCL8" s="15">
        <f t="shared" si="65"/>
        <v>0</v>
      </c>
      <c r="FCM8" s="15">
        <f t="shared" si="65"/>
        <v>0</v>
      </c>
      <c r="FCN8" s="15">
        <f t="shared" si="65"/>
        <v>0</v>
      </c>
      <c r="FCO8" s="15">
        <f t="shared" si="65"/>
        <v>0</v>
      </c>
      <c r="FCP8" s="15">
        <f t="shared" si="65"/>
        <v>0</v>
      </c>
      <c r="FCQ8" s="15">
        <f t="shared" si="65"/>
        <v>0</v>
      </c>
      <c r="FCR8" s="15">
        <f t="shared" si="65"/>
        <v>0</v>
      </c>
      <c r="FCS8" s="15">
        <f t="shared" si="65"/>
        <v>0</v>
      </c>
      <c r="FCT8" s="15">
        <f t="shared" si="65"/>
        <v>0</v>
      </c>
      <c r="FCU8" s="15">
        <f t="shared" si="65"/>
        <v>0</v>
      </c>
      <c r="FCV8" s="15">
        <f t="shared" si="65"/>
        <v>0</v>
      </c>
      <c r="FCW8" s="15">
        <f t="shared" si="65"/>
        <v>0</v>
      </c>
      <c r="FCX8" s="15">
        <f t="shared" si="65"/>
        <v>0</v>
      </c>
      <c r="FCY8" s="15">
        <f t="shared" si="65"/>
        <v>0</v>
      </c>
      <c r="FCZ8" s="15">
        <f t="shared" si="65"/>
        <v>0</v>
      </c>
      <c r="FDA8" s="15">
        <f t="shared" si="65"/>
        <v>0</v>
      </c>
      <c r="FDB8" s="15">
        <f t="shared" si="65"/>
        <v>0</v>
      </c>
      <c r="FDC8" s="15">
        <f t="shared" si="65"/>
        <v>0</v>
      </c>
      <c r="FDD8" s="15">
        <f t="shared" si="65"/>
        <v>0</v>
      </c>
      <c r="FDE8" s="15">
        <f t="shared" si="65"/>
        <v>0</v>
      </c>
      <c r="FDF8" s="15">
        <f t="shared" si="65"/>
        <v>0</v>
      </c>
      <c r="FDG8" s="15">
        <f t="shared" si="65"/>
        <v>0</v>
      </c>
      <c r="FDH8" s="15">
        <f t="shared" si="65"/>
        <v>0</v>
      </c>
      <c r="FDI8" s="15">
        <f t="shared" si="65"/>
        <v>0</v>
      </c>
      <c r="FDJ8" s="15">
        <f t="shared" si="65"/>
        <v>0</v>
      </c>
      <c r="FDK8" s="15">
        <f t="shared" si="65"/>
        <v>0</v>
      </c>
      <c r="FDL8" s="15">
        <f t="shared" si="65"/>
        <v>0</v>
      </c>
      <c r="FDM8" s="15">
        <f t="shared" si="65"/>
        <v>0</v>
      </c>
      <c r="FDN8" s="15">
        <f t="shared" si="65"/>
        <v>0</v>
      </c>
      <c r="FDO8" s="15">
        <f t="shared" si="65"/>
        <v>0</v>
      </c>
      <c r="FDP8" s="15">
        <f t="shared" ref="FDP8:FGA8" si="66">ROUND(FDD8,3)</f>
        <v>0</v>
      </c>
      <c r="FDQ8" s="15">
        <f t="shared" si="66"/>
        <v>0</v>
      </c>
      <c r="FDR8" s="15">
        <f t="shared" si="66"/>
        <v>0</v>
      </c>
      <c r="FDS8" s="15">
        <f t="shared" si="66"/>
        <v>0</v>
      </c>
      <c r="FDT8" s="15">
        <f t="shared" si="66"/>
        <v>0</v>
      </c>
      <c r="FDU8" s="15">
        <f t="shared" si="66"/>
        <v>0</v>
      </c>
      <c r="FDV8" s="15">
        <f t="shared" si="66"/>
        <v>0</v>
      </c>
      <c r="FDW8" s="15">
        <f t="shared" si="66"/>
        <v>0</v>
      </c>
      <c r="FDX8" s="15">
        <f t="shared" si="66"/>
        <v>0</v>
      </c>
      <c r="FDY8" s="15">
        <f t="shared" si="66"/>
        <v>0</v>
      </c>
      <c r="FDZ8" s="15">
        <f t="shared" si="66"/>
        <v>0</v>
      </c>
      <c r="FEA8" s="15">
        <f t="shared" si="66"/>
        <v>0</v>
      </c>
      <c r="FEB8" s="15">
        <f t="shared" si="66"/>
        <v>0</v>
      </c>
      <c r="FEC8" s="15">
        <f t="shared" si="66"/>
        <v>0</v>
      </c>
      <c r="FED8" s="15">
        <f t="shared" si="66"/>
        <v>0</v>
      </c>
      <c r="FEE8" s="15">
        <f t="shared" si="66"/>
        <v>0</v>
      </c>
      <c r="FEF8" s="15">
        <f t="shared" si="66"/>
        <v>0</v>
      </c>
      <c r="FEG8" s="15">
        <f t="shared" si="66"/>
        <v>0</v>
      </c>
      <c r="FEH8" s="15">
        <f t="shared" si="66"/>
        <v>0</v>
      </c>
      <c r="FEI8" s="15">
        <f t="shared" si="66"/>
        <v>0</v>
      </c>
      <c r="FEJ8" s="15">
        <f t="shared" si="66"/>
        <v>0</v>
      </c>
      <c r="FEK8" s="15">
        <f t="shared" si="66"/>
        <v>0</v>
      </c>
      <c r="FEL8" s="15">
        <f t="shared" si="66"/>
        <v>0</v>
      </c>
      <c r="FEM8" s="15">
        <f t="shared" si="66"/>
        <v>0</v>
      </c>
      <c r="FEN8" s="15">
        <f t="shared" si="66"/>
        <v>0</v>
      </c>
      <c r="FEO8" s="15">
        <f t="shared" si="66"/>
        <v>0</v>
      </c>
      <c r="FEP8" s="15">
        <f t="shared" si="66"/>
        <v>0</v>
      </c>
      <c r="FEQ8" s="15">
        <f t="shared" si="66"/>
        <v>0</v>
      </c>
      <c r="FER8" s="15">
        <f t="shared" si="66"/>
        <v>0</v>
      </c>
      <c r="FES8" s="15">
        <f t="shared" si="66"/>
        <v>0</v>
      </c>
      <c r="FET8" s="15">
        <f t="shared" si="66"/>
        <v>0</v>
      </c>
      <c r="FEU8" s="15">
        <f t="shared" si="66"/>
        <v>0</v>
      </c>
      <c r="FEV8" s="15">
        <f t="shared" si="66"/>
        <v>0</v>
      </c>
      <c r="FEW8" s="15">
        <f t="shared" si="66"/>
        <v>0</v>
      </c>
      <c r="FEX8" s="15">
        <f t="shared" si="66"/>
        <v>0</v>
      </c>
      <c r="FEY8" s="15">
        <f t="shared" si="66"/>
        <v>0</v>
      </c>
      <c r="FEZ8" s="15">
        <f t="shared" si="66"/>
        <v>0</v>
      </c>
      <c r="FFA8" s="15">
        <f t="shared" si="66"/>
        <v>0</v>
      </c>
      <c r="FFB8" s="15">
        <f t="shared" si="66"/>
        <v>0</v>
      </c>
      <c r="FFC8" s="15">
        <f t="shared" si="66"/>
        <v>0</v>
      </c>
      <c r="FFD8" s="15">
        <f t="shared" si="66"/>
        <v>0</v>
      </c>
      <c r="FFE8" s="15">
        <f t="shared" si="66"/>
        <v>0</v>
      </c>
      <c r="FFF8" s="15">
        <f t="shared" si="66"/>
        <v>0</v>
      </c>
      <c r="FFG8" s="15">
        <f t="shared" si="66"/>
        <v>0</v>
      </c>
      <c r="FFH8" s="15">
        <f t="shared" si="66"/>
        <v>0</v>
      </c>
      <c r="FFI8" s="15">
        <f t="shared" si="66"/>
        <v>0</v>
      </c>
      <c r="FFJ8" s="15">
        <f t="shared" si="66"/>
        <v>0</v>
      </c>
      <c r="FFK8" s="15">
        <f t="shared" si="66"/>
        <v>0</v>
      </c>
      <c r="FFL8" s="15">
        <f t="shared" si="66"/>
        <v>0</v>
      </c>
      <c r="FFM8" s="15">
        <f t="shared" si="66"/>
        <v>0</v>
      </c>
      <c r="FFN8" s="15">
        <f t="shared" si="66"/>
        <v>0</v>
      </c>
      <c r="FFO8" s="15">
        <f t="shared" si="66"/>
        <v>0</v>
      </c>
      <c r="FFP8" s="15">
        <f t="shared" si="66"/>
        <v>0</v>
      </c>
      <c r="FFQ8" s="15">
        <f t="shared" si="66"/>
        <v>0</v>
      </c>
      <c r="FFR8" s="15">
        <f t="shared" si="66"/>
        <v>0</v>
      </c>
      <c r="FFS8" s="15">
        <f t="shared" si="66"/>
        <v>0</v>
      </c>
      <c r="FFT8" s="15">
        <f t="shared" si="66"/>
        <v>0</v>
      </c>
      <c r="FFU8" s="15">
        <f t="shared" si="66"/>
        <v>0</v>
      </c>
      <c r="FFV8" s="15">
        <f t="shared" si="66"/>
        <v>0</v>
      </c>
      <c r="FFW8" s="15">
        <f t="shared" si="66"/>
        <v>0</v>
      </c>
      <c r="FFX8" s="15">
        <f t="shared" si="66"/>
        <v>0</v>
      </c>
      <c r="FFY8" s="15">
        <f t="shared" si="66"/>
        <v>0</v>
      </c>
      <c r="FFZ8" s="15">
        <f t="shared" si="66"/>
        <v>0</v>
      </c>
      <c r="FGA8" s="15">
        <f t="shared" si="66"/>
        <v>0</v>
      </c>
      <c r="FGB8" s="15">
        <f t="shared" ref="FGB8:FIM8" si="67">ROUND(FFP8,3)</f>
        <v>0</v>
      </c>
      <c r="FGC8" s="15">
        <f t="shared" si="67"/>
        <v>0</v>
      </c>
      <c r="FGD8" s="15">
        <f t="shared" si="67"/>
        <v>0</v>
      </c>
      <c r="FGE8" s="15">
        <f t="shared" si="67"/>
        <v>0</v>
      </c>
      <c r="FGF8" s="15">
        <f t="shared" si="67"/>
        <v>0</v>
      </c>
      <c r="FGG8" s="15">
        <f t="shared" si="67"/>
        <v>0</v>
      </c>
      <c r="FGH8" s="15">
        <f t="shared" si="67"/>
        <v>0</v>
      </c>
      <c r="FGI8" s="15">
        <f t="shared" si="67"/>
        <v>0</v>
      </c>
      <c r="FGJ8" s="15">
        <f t="shared" si="67"/>
        <v>0</v>
      </c>
      <c r="FGK8" s="15">
        <f t="shared" si="67"/>
        <v>0</v>
      </c>
      <c r="FGL8" s="15">
        <f t="shared" si="67"/>
        <v>0</v>
      </c>
      <c r="FGM8" s="15">
        <f t="shared" si="67"/>
        <v>0</v>
      </c>
      <c r="FGN8" s="15">
        <f t="shared" si="67"/>
        <v>0</v>
      </c>
      <c r="FGO8" s="15">
        <f t="shared" si="67"/>
        <v>0</v>
      </c>
      <c r="FGP8" s="15">
        <f t="shared" si="67"/>
        <v>0</v>
      </c>
      <c r="FGQ8" s="15">
        <f t="shared" si="67"/>
        <v>0</v>
      </c>
      <c r="FGR8" s="15">
        <f t="shared" si="67"/>
        <v>0</v>
      </c>
      <c r="FGS8" s="15">
        <f t="shared" si="67"/>
        <v>0</v>
      </c>
      <c r="FGT8" s="15">
        <f t="shared" si="67"/>
        <v>0</v>
      </c>
      <c r="FGU8" s="15">
        <f t="shared" si="67"/>
        <v>0</v>
      </c>
      <c r="FGV8" s="15">
        <f t="shared" si="67"/>
        <v>0</v>
      </c>
      <c r="FGW8" s="15">
        <f t="shared" si="67"/>
        <v>0</v>
      </c>
      <c r="FGX8" s="15">
        <f t="shared" si="67"/>
        <v>0</v>
      </c>
      <c r="FGY8" s="15">
        <f t="shared" si="67"/>
        <v>0</v>
      </c>
      <c r="FGZ8" s="15">
        <f t="shared" si="67"/>
        <v>0</v>
      </c>
      <c r="FHA8" s="15">
        <f t="shared" si="67"/>
        <v>0</v>
      </c>
      <c r="FHB8" s="15">
        <f t="shared" si="67"/>
        <v>0</v>
      </c>
      <c r="FHC8" s="15">
        <f t="shared" si="67"/>
        <v>0</v>
      </c>
      <c r="FHD8" s="15">
        <f t="shared" si="67"/>
        <v>0</v>
      </c>
      <c r="FHE8" s="15">
        <f t="shared" si="67"/>
        <v>0</v>
      </c>
      <c r="FHF8" s="15">
        <f t="shared" si="67"/>
        <v>0</v>
      </c>
      <c r="FHG8" s="15">
        <f t="shared" si="67"/>
        <v>0</v>
      </c>
      <c r="FHH8" s="15">
        <f t="shared" si="67"/>
        <v>0</v>
      </c>
      <c r="FHI8" s="15">
        <f t="shared" si="67"/>
        <v>0</v>
      </c>
      <c r="FHJ8" s="15">
        <f t="shared" si="67"/>
        <v>0</v>
      </c>
      <c r="FHK8" s="15">
        <f t="shared" si="67"/>
        <v>0</v>
      </c>
      <c r="FHL8" s="15">
        <f t="shared" si="67"/>
        <v>0</v>
      </c>
      <c r="FHM8" s="15">
        <f t="shared" si="67"/>
        <v>0</v>
      </c>
      <c r="FHN8" s="15">
        <f t="shared" si="67"/>
        <v>0</v>
      </c>
      <c r="FHO8" s="15">
        <f t="shared" si="67"/>
        <v>0</v>
      </c>
      <c r="FHP8" s="15">
        <f t="shared" si="67"/>
        <v>0</v>
      </c>
      <c r="FHQ8" s="15">
        <f t="shared" si="67"/>
        <v>0</v>
      </c>
      <c r="FHR8" s="15">
        <f t="shared" si="67"/>
        <v>0</v>
      </c>
      <c r="FHS8" s="15">
        <f t="shared" si="67"/>
        <v>0</v>
      </c>
      <c r="FHT8" s="15">
        <f t="shared" si="67"/>
        <v>0</v>
      </c>
      <c r="FHU8" s="15">
        <f t="shared" si="67"/>
        <v>0</v>
      </c>
      <c r="FHV8" s="15">
        <f t="shared" si="67"/>
        <v>0</v>
      </c>
      <c r="FHW8" s="15">
        <f t="shared" si="67"/>
        <v>0</v>
      </c>
      <c r="FHX8" s="15">
        <f t="shared" si="67"/>
        <v>0</v>
      </c>
      <c r="FHY8" s="15">
        <f t="shared" si="67"/>
        <v>0</v>
      </c>
      <c r="FHZ8" s="15">
        <f t="shared" si="67"/>
        <v>0</v>
      </c>
      <c r="FIA8" s="15">
        <f t="shared" si="67"/>
        <v>0</v>
      </c>
      <c r="FIB8" s="15">
        <f t="shared" si="67"/>
        <v>0</v>
      </c>
      <c r="FIC8" s="15">
        <f t="shared" si="67"/>
        <v>0</v>
      </c>
      <c r="FID8" s="15">
        <f t="shared" si="67"/>
        <v>0</v>
      </c>
      <c r="FIE8" s="15">
        <f t="shared" si="67"/>
        <v>0</v>
      </c>
      <c r="FIF8" s="15">
        <f t="shared" si="67"/>
        <v>0</v>
      </c>
      <c r="FIG8" s="15">
        <f t="shared" si="67"/>
        <v>0</v>
      </c>
      <c r="FIH8" s="15">
        <f t="shared" si="67"/>
        <v>0</v>
      </c>
      <c r="FII8" s="15">
        <f t="shared" si="67"/>
        <v>0</v>
      </c>
      <c r="FIJ8" s="15">
        <f t="shared" si="67"/>
        <v>0</v>
      </c>
      <c r="FIK8" s="15">
        <f t="shared" si="67"/>
        <v>0</v>
      </c>
      <c r="FIL8" s="15">
        <f t="shared" si="67"/>
        <v>0</v>
      </c>
      <c r="FIM8" s="15">
        <f t="shared" si="67"/>
        <v>0</v>
      </c>
      <c r="FIN8" s="15">
        <f t="shared" ref="FIN8:FKY8" si="68">ROUND(FIB8,3)</f>
        <v>0</v>
      </c>
      <c r="FIO8" s="15">
        <f t="shared" si="68"/>
        <v>0</v>
      </c>
      <c r="FIP8" s="15">
        <f t="shared" si="68"/>
        <v>0</v>
      </c>
      <c r="FIQ8" s="15">
        <f t="shared" si="68"/>
        <v>0</v>
      </c>
      <c r="FIR8" s="15">
        <f t="shared" si="68"/>
        <v>0</v>
      </c>
      <c r="FIS8" s="15">
        <f t="shared" si="68"/>
        <v>0</v>
      </c>
      <c r="FIT8" s="15">
        <f t="shared" si="68"/>
        <v>0</v>
      </c>
      <c r="FIU8" s="15">
        <f t="shared" si="68"/>
        <v>0</v>
      </c>
      <c r="FIV8" s="15">
        <f t="shared" si="68"/>
        <v>0</v>
      </c>
      <c r="FIW8" s="15">
        <f t="shared" si="68"/>
        <v>0</v>
      </c>
      <c r="FIX8" s="15">
        <f t="shared" si="68"/>
        <v>0</v>
      </c>
      <c r="FIY8" s="15">
        <f t="shared" si="68"/>
        <v>0</v>
      </c>
      <c r="FIZ8" s="15">
        <f t="shared" si="68"/>
        <v>0</v>
      </c>
      <c r="FJA8" s="15">
        <f t="shared" si="68"/>
        <v>0</v>
      </c>
      <c r="FJB8" s="15">
        <f t="shared" si="68"/>
        <v>0</v>
      </c>
      <c r="FJC8" s="15">
        <f t="shared" si="68"/>
        <v>0</v>
      </c>
      <c r="FJD8" s="15">
        <f t="shared" si="68"/>
        <v>0</v>
      </c>
      <c r="FJE8" s="15">
        <f t="shared" si="68"/>
        <v>0</v>
      </c>
      <c r="FJF8" s="15">
        <f t="shared" si="68"/>
        <v>0</v>
      </c>
      <c r="FJG8" s="15">
        <f t="shared" si="68"/>
        <v>0</v>
      </c>
      <c r="FJH8" s="15">
        <f t="shared" si="68"/>
        <v>0</v>
      </c>
      <c r="FJI8" s="15">
        <f t="shared" si="68"/>
        <v>0</v>
      </c>
      <c r="FJJ8" s="15">
        <f t="shared" si="68"/>
        <v>0</v>
      </c>
      <c r="FJK8" s="15">
        <f t="shared" si="68"/>
        <v>0</v>
      </c>
      <c r="FJL8" s="15">
        <f t="shared" si="68"/>
        <v>0</v>
      </c>
      <c r="FJM8" s="15">
        <f t="shared" si="68"/>
        <v>0</v>
      </c>
      <c r="FJN8" s="15">
        <f t="shared" si="68"/>
        <v>0</v>
      </c>
      <c r="FJO8" s="15">
        <f t="shared" si="68"/>
        <v>0</v>
      </c>
      <c r="FJP8" s="15">
        <f t="shared" si="68"/>
        <v>0</v>
      </c>
      <c r="FJQ8" s="15">
        <f t="shared" si="68"/>
        <v>0</v>
      </c>
      <c r="FJR8" s="15">
        <f t="shared" si="68"/>
        <v>0</v>
      </c>
      <c r="FJS8" s="15">
        <f t="shared" si="68"/>
        <v>0</v>
      </c>
      <c r="FJT8" s="15">
        <f t="shared" si="68"/>
        <v>0</v>
      </c>
      <c r="FJU8" s="15">
        <f t="shared" si="68"/>
        <v>0</v>
      </c>
      <c r="FJV8" s="15">
        <f t="shared" si="68"/>
        <v>0</v>
      </c>
      <c r="FJW8" s="15">
        <f t="shared" si="68"/>
        <v>0</v>
      </c>
      <c r="FJX8" s="15">
        <f t="shared" si="68"/>
        <v>0</v>
      </c>
      <c r="FJY8" s="15">
        <f t="shared" si="68"/>
        <v>0</v>
      </c>
      <c r="FJZ8" s="15">
        <f t="shared" si="68"/>
        <v>0</v>
      </c>
      <c r="FKA8" s="15">
        <f t="shared" si="68"/>
        <v>0</v>
      </c>
      <c r="FKB8" s="15">
        <f t="shared" si="68"/>
        <v>0</v>
      </c>
      <c r="FKC8" s="15">
        <f t="shared" si="68"/>
        <v>0</v>
      </c>
      <c r="FKD8" s="15">
        <f t="shared" si="68"/>
        <v>0</v>
      </c>
      <c r="FKE8" s="15">
        <f t="shared" si="68"/>
        <v>0</v>
      </c>
      <c r="FKF8" s="15">
        <f t="shared" si="68"/>
        <v>0</v>
      </c>
      <c r="FKG8" s="15">
        <f t="shared" si="68"/>
        <v>0</v>
      </c>
      <c r="FKH8" s="15">
        <f t="shared" si="68"/>
        <v>0</v>
      </c>
      <c r="FKI8" s="15">
        <f t="shared" si="68"/>
        <v>0</v>
      </c>
      <c r="FKJ8" s="15">
        <f t="shared" si="68"/>
        <v>0</v>
      </c>
      <c r="FKK8" s="15">
        <f t="shared" si="68"/>
        <v>0</v>
      </c>
      <c r="FKL8" s="15">
        <f t="shared" si="68"/>
        <v>0</v>
      </c>
      <c r="FKM8" s="15">
        <f t="shared" si="68"/>
        <v>0</v>
      </c>
      <c r="FKN8" s="15">
        <f t="shared" si="68"/>
        <v>0</v>
      </c>
      <c r="FKO8" s="15">
        <f t="shared" si="68"/>
        <v>0</v>
      </c>
      <c r="FKP8" s="15">
        <f t="shared" si="68"/>
        <v>0</v>
      </c>
      <c r="FKQ8" s="15">
        <f t="shared" si="68"/>
        <v>0</v>
      </c>
      <c r="FKR8" s="15">
        <f t="shared" si="68"/>
        <v>0</v>
      </c>
      <c r="FKS8" s="15">
        <f t="shared" si="68"/>
        <v>0</v>
      </c>
      <c r="FKT8" s="15">
        <f t="shared" si="68"/>
        <v>0</v>
      </c>
      <c r="FKU8" s="15">
        <f t="shared" si="68"/>
        <v>0</v>
      </c>
      <c r="FKV8" s="15">
        <f t="shared" si="68"/>
        <v>0</v>
      </c>
      <c r="FKW8" s="15">
        <f t="shared" si="68"/>
        <v>0</v>
      </c>
      <c r="FKX8" s="15">
        <f t="shared" si="68"/>
        <v>0</v>
      </c>
      <c r="FKY8" s="15">
        <f t="shared" si="68"/>
        <v>0</v>
      </c>
      <c r="FKZ8" s="15">
        <f t="shared" ref="FKZ8:FNK8" si="69">ROUND(FKN8,3)</f>
        <v>0</v>
      </c>
      <c r="FLA8" s="15">
        <f t="shared" si="69"/>
        <v>0</v>
      </c>
      <c r="FLB8" s="15">
        <f t="shared" si="69"/>
        <v>0</v>
      </c>
      <c r="FLC8" s="15">
        <f t="shared" si="69"/>
        <v>0</v>
      </c>
      <c r="FLD8" s="15">
        <f t="shared" si="69"/>
        <v>0</v>
      </c>
      <c r="FLE8" s="15">
        <f t="shared" si="69"/>
        <v>0</v>
      </c>
      <c r="FLF8" s="15">
        <f t="shared" si="69"/>
        <v>0</v>
      </c>
      <c r="FLG8" s="15">
        <f t="shared" si="69"/>
        <v>0</v>
      </c>
      <c r="FLH8" s="15">
        <f t="shared" si="69"/>
        <v>0</v>
      </c>
      <c r="FLI8" s="15">
        <f t="shared" si="69"/>
        <v>0</v>
      </c>
      <c r="FLJ8" s="15">
        <f t="shared" si="69"/>
        <v>0</v>
      </c>
      <c r="FLK8" s="15">
        <f t="shared" si="69"/>
        <v>0</v>
      </c>
      <c r="FLL8" s="15">
        <f t="shared" si="69"/>
        <v>0</v>
      </c>
      <c r="FLM8" s="15">
        <f t="shared" si="69"/>
        <v>0</v>
      </c>
      <c r="FLN8" s="15">
        <f t="shared" si="69"/>
        <v>0</v>
      </c>
      <c r="FLO8" s="15">
        <f t="shared" si="69"/>
        <v>0</v>
      </c>
      <c r="FLP8" s="15">
        <f t="shared" si="69"/>
        <v>0</v>
      </c>
      <c r="FLQ8" s="15">
        <f t="shared" si="69"/>
        <v>0</v>
      </c>
      <c r="FLR8" s="15">
        <f t="shared" si="69"/>
        <v>0</v>
      </c>
      <c r="FLS8" s="15">
        <f t="shared" si="69"/>
        <v>0</v>
      </c>
      <c r="FLT8" s="15">
        <f t="shared" si="69"/>
        <v>0</v>
      </c>
      <c r="FLU8" s="15">
        <f t="shared" si="69"/>
        <v>0</v>
      </c>
      <c r="FLV8" s="15">
        <f t="shared" si="69"/>
        <v>0</v>
      </c>
      <c r="FLW8" s="15">
        <f t="shared" si="69"/>
        <v>0</v>
      </c>
      <c r="FLX8" s="15">
        <f t="shared" si="69"/>
        <v>0</v>
      </c>
      <c r="FLY8" s="15">
        <f t="shared" si="69"/>
        <v>0</v>
      </c>
      <c r="FLZ8" s="15">
        <f t="shared" si="69"/>
        <v>0</v>
      </c>
      <c r="FMA8" s="15">
        <f t="shared" si="69"/>
        <v>0</v>
      </c>
      <c r="FMB8" s="15">
        <f t="shared" si="69"/>
        <v>0</v>
      </c>
      <c r="FMC8" s="15">
        <f t="shared" si="69"/>
        <v>0</v>
      </c>
      <c r="FMD8" s="15">
        <f t="shared" si="69"/>
        <v>0</v>
      </c>
      <c r="FME8" s="15">
        <f t="shared" si="69"/>
        <v>0</v>
      </c>
      <c r="FMF8" s="15">
        <f t="shared" si="69"/>
        <v>0</v>
      </c>
      <c r="FMG8" s="15">
        <f t="shared" si="69"/>
        <v>0</v>
      </c>
      <c r="FMH8" s="15">
        <f t="shared" si="69"/>
        <v>0</v>
      </c>
      <c r="FMI8" s="15">
        <f t="shared" si="69"/>
        <v>0</v>
      </c>
      <c r="FMJ8" s="15">
        <f t="shared" si="69"/>
        <v>0</v>
      </c>
      <c r="FMK8" s="15">
        <f t="shared" si="69"/>
        <v>0</v>
      </c>
      <c r="FML8" s="15">
        <f t="shared" si="69"/>
        <v>0</v>
      </c>
      <c r="FMM8" s="15">
        <f t="shared" si="69"/>
        <v>0</v>
      </c>
      <c r="FMN8" s="15">
        <f t="shared" si="69"/>
        <v>0</v>
      </c>
      <c r="FMO8" s="15">
        <f t="shared" si="69"/>
        <v>0</v>
      </c>
      <c r="FMP8" s="15">
        <f t="shared" si="69"/>
        <v>0</v>
      </c>
      <c r="FMQ8" s="15">
        <f t="shared" si="69"/>
        <v>0</v>
      </c>
      <c r="FMR8" s="15">
        <f t="shared" si="69"/>
        <v>0</v>
      </c>
      <c r="FMS8" s="15">
        <f t="shared" si="69"/>
        <v>0</v>
      </c>
      <c r="FMT8" s="15">
        <f t="shared" si="69"/>
        <v>0</v>
      </c>
      <c r="FMU8" s="15">
        <f t="shared" si="69"/>
        <v>0</v>
      </c>
      <c r="FMV8" s="15">
        <f t="shared" si="69"/>
        <v>0</v>
      </c>
      <c r="FMW8" s="15">
        <f t="shared" si="69"/>
        <v>0</v>
      </c>
      <c r="FMX8" s="15">
        <f t="shared" si="69"/>
        <v>0</v>
      </c>
      <c r="FMY8" s="15">
        <f t="shared" si="69"/>
        <v>0</v>
      </c>
      <c r="FMZ8" s="15">
        <f t="shared" si="69"/>
        <v>0</v>
      </c>
      <c r="FNA8" s="15">
        <f t="shared" si="69"/>
        <v>0</v>
      </c>
      <c r="FNB8" s="15">
        <f t="shared" si="69"/>
        <v>0</v>
      </c>
      <c r="FNC8" s="15">
        <f t="shared" si="69"/>
        <v>0</v>
      </c>
      <c r="FND8" s="15">
        <f t="shared" si="69"/>
        <v>0</v>
      </c>
      <c r="FNE8" s="15">
        <f t="shared" si="69"/>
        <v>0</v>
      </c>
      <c r="FNF8" s="15">
        <f t="shared" si="69"/>
        <v>0</v>
      </c>
      <c r="FNG8" s="15">
        <f t="shared" si="69"/>
        <v>0</v>
      </c>
      <c r="FNH8" s="15">
        <f t="shared" si="69"/>
        <v>0</v>
      </c>
      <c r="FNI8" s="15">
        <f t="shared" si="69"/>
        <v>0</v>
      </c>
      <c r="FNJ8" s="15">
        <f t="shared" si="69"/>
        <v>0</v>
      </c>
      <c r="FNK8" s="15">
        <f t="shared" si="69"/>
        <v>0</v>
      </c>
      <c r="FNL8" s="15">
        <f t="shared" ref="FNL8:FPW8" si="70">ROUND(FMZ8,3)</f>
        <v>0</v>
      </c>
      <c r="FNM8" s="15">
        <f t="shared" si="70"/>
        <v>0</v>
      </c>
      <c r="FNN8" s="15">
        <f t="shared" si="70"/>
        <v>0</v>
      </c>
      <c r="FNO8" s="15">
        <f t="shared" si="70"/>
        <v>0</v>
      </c>
      <c r="FNP8" s="15">
        <f t="shared" si="70"/>
        <v>0</v>
      </c>
      <c r="FNQ8" s="15">
        <f t="shared" si="70"/>
        <v>0</v>
      </c>
      <c r="FNR8" s="15">
        <f t="shared" si="70"/>
        <v>0</v>
      </c>
      <c r="FNS8" s="15">
        <f t="shared" si="70"/>
        <v>0</v>
      </c>
      <c r="FNT8" s="15">
        <f t="shared" si="70"/>
        <v>0</v>
      </c>
      <c r="FNU8" s="15">
        <f t="shared" si="70"/>
        <v>0</v>
      </c>
      <c r="FNV8" s="15">
        <f t="shared" si="70"/>
        <v>0</v>
      </c>
      <c r="FNW8" s="15">
        <f t="shared" si="70"/>
        <v>0</v>
      </c>
      <c r="FNX8" s="15">
        <f t="shared" si="70"/>
        <v>0</v>
      </c>
      <c r="FNY8" s="15">
        <f t="shared" si="70"/>
        <v>0</v>
      </c>
      <c r="FNZ8" s="15">
        <f t="shared" si="70"/>
        <v>0</v>
      </c>
      <c r="FOA8" s="15">
        <f t="shared" si="70"/>
        <v>0</v>
      </c>
      <c r="FOB8" s="15">
        <f t="shared" si="70"/>
        <v>0</v>
      </c>
      <c r="FOC8" s="15">
        <f t="shared" si="70"/>
        <v>0</v>
      </c>
      <c r="FOD8" s="15">
        <f t="shared" si="70"/>
        <v>0</v>
      </c>
      <c r="FOE8" s="15">
        <f t="shared" si="70"/>
        <v>0</v>
      </c>
      <c r="FOF8" s="15">
        <f t="shared" si="70"/>
        <v>0</v>
      </c>
      <c r="FOG8" s="15">
        <f t="shared" si="70"/>
        <v>0</v>
      </c>
      <c r="FOH8" s="15">
        <f t="shared" si="70"/>
        <v>0</v>
      </c>
      <c r="FOI8" s="15">
        <f t="shared" si="70"/>
        <v>0</v>
      </c>
      <c r="FOJ8" s="15">
        <f t="shared" si="70"/>
        <v>0</v>
      </c>
      <c r="FOK8" s="15">
        <f t="shared" si="70"/>
        <v>0</v>
      </c>
      <c r="FOL8" s="15">
        <f t="shared" si="70"/>
        <v>0</v>
      </c>
      <c r="FOM8" s="15">
        <f t="shared" si="70"/>
        <v>0</v>
      </c>
      <c r="FON8" s="15">
        <f t="shared" si="70"/>
        <v>0</v>
      </c>
      <c r="FOO8" s="15">
        <f t="shared" si="70"/>
        <v>0</v>
      </c>
      <c r="FOP8" s="15">
        <f t="shared" si="70"/>
        <v>0</v>
      </c>
      <c r="FOQ8" s="15">
        <f t="shared" si="70"/>
        <v>0</v>
      </c>
      <c r="FOR8" s="15">
        <f t="shared" si="70"/>
        <v>0</v>
      </c>
      <c r="FOS8" s="15">
        <f t="shared" si="70"/>
        <v>0</v>
      </c>
      <c r="FOT8" s="15">
        <f t="shared" si="70"/>
        <v>0</v>
      </c>
      <c r="FOU8" s="15">
        <f t="shared" si="70"/>
        <v>0</v>
      </c>
      <c r="FOV8" s="15">
        <f t="shared" si="70"/>
        <v>0</v>
      </c>
      <c r="FOW8" s="15">
        <f t="shared" si="70"/>
        <v>0</v>
      </c>
      <c r="FOX8" s="15">
        <f t="shared" si="70"/>
        <v>0</v>
      </c>
      <c r="FOY8" s="15">
        <f t="shared" si="70"/>
        <v>0</v>
      </c>
      <c r="FOZ8" s="15">
        <f t="shared" si="70"/>
        <v>0</v>
      </c>
      <c r="FPA8" s="15">
        <f t="shared" si="70"/>
        <v>0</v>
      </c>
      <c r="FPB8" s="15">
        <f t="shared" si="70"/>
        <v>0</v>
      </c>
      <c r="FPC8" s="15">
        <f t="shared" si="70"/>
        <v>0</v>
      </c>
      <c r="FPD8" s="15">
        <f t="shared" si="70"/>
        <v>0</v>
      </c>
      <c r="FPE8" s="15">
        <f t="shared" si="70"/>
        <v>0</v>
      </c>
      <c r="FPF8" s="15">
        <f t="shared" si="70"/>
        <v>0</v>
      </c>
      <c r="FPG8" s="15">
        <f t="shared" si="70"/>
        <v>0</v>
      </c>
      <c r="FPH8" s="15">
        <f t="shared" si="70"/>
        <v>0</v>
      </c>
      <c r="FPI8" s="15">
        <f t="shared" si="70"/>
        <v>0</v>
      </c>
      <c r="FPJ8" s="15">
        <f t="shared" si="70"/>
        <v>0</v>
      </c>
      <c r="FPK8" s="15">
        <f t="shared" si="70"/>
        <v>0</v>
      </c>
      <c r="FPL8" s="15">
        <f t="shared" si="70"/>
        <v>0</v>
      </c>
      <c r="FPM8" s="15">
        <f t="shared" si="70"/>
        <v>0</v>
      </c>
      <c r="FPN8" s="15">
        <f t="shared" si="70"/>
        <v>0</v>
      </c>
      <c r="FPO8" s="15">
        <f t="shared" si="70"/>
        <v>0</v>
      </c>
      <c r="FPP8" s="15">
        <f t="shared" si="70"/>
        <v>0</v>
      </c>
      <c r="FPQ8" s="15">
        <f t="shared" si="70"/>
        <v>0</v>
      </c>
      <c r="FPR8" s="15">
        <f t="shared" si="70"/>
        <v>0</v>
      </c>
      <c r="FPS8" s="15">
        <f t="shared" si="70"/>
        <v>0</v>
      </c>
      <c r="FPT8" s="15">
        <f t="shared" si="70"/>
        <v>0</v>
      </c>
      <c r="FPU8" s="15">
        <f t="shared" si="70"/>
        <v>0</v>
      </c>
      <c r="FPV8" s="15">
        <f t="shared" si="70"/>
        <v>0</v>
      </c>
      <c r="FPW8" s="15">
        <f t="shared" si="70"/>
        <v>0</v>
      </c>
      <c r="FPX8" s="15">
        <f t="shared" ref="FPX8:FSI8" si="71">ROUND(FPL8,3)</f>
        <v>0</v>
      </c>
      <c r="FPY8" s="15">
        <f t="shared" si="71"/>
        <v>0</v>
      </c>
      <c r="FPZ8" s="15">
        <f t="shared" si="71"/>
        <v>0</v>
      </c>
      <c r="FQA8" s="15">
        <f t="shared" si="71"/>
        <v>0</v>
      </c>
      <c r="FQB8" s="15">
        <f t="shared" si="71"/>
        <v>0</v>
      </c>
      <c r="FQC8" s="15">
        <f t="shared" si="71"/>
        <v>0</v>
      </c>
      <c r="FQD8" s="15">
        <f t="shared" si="71"/>
        <v>0</v>
      </c>
      <c r="FQE8" s="15">
        <f t="shared" si="71"/>
        <v>0</v>
      </c>
      <c r="FQF8" s="15">
        <f t="shared" si="71"/>
        <v>0</v>
      </c>
      <c r="FQG8" s="15">
        <f t="shared" si="71"/>
        <v>0</v>
      </c>
      <c r="FQH8" s="15">
        <f t="shared" si="71"/>
        <v>0</v>
      </c>
      <c r="FQI8" s="15">
        <f t="shared" si="71"/>
        <v>0</v>
      </c>
      <c r="FQJ8" s="15">
        <f t="shared" si="71"/>
        <v>0</v>
      </c>
      <c r="FQK8" s="15">
        <f t="shared" si="71"/>
        <v>0</v>
      </c>
      <c r="FQL8" s="15">
        <f t="shared" si="71"/>
        <v>0</v>
      </c>
      <c r="FQM8" s="15">
        <f t="shared" si="71"/>
        <v>0</v>
      </c>
      <c r="FQN8" s="15">
        <f t="shared" si="71"/>
        <v>0</v>
      </c>
      <c r="FQO8" s="15">
        <f t="shared" si="71"/>
        <v>0</v>
      </c>
      <c r="FQP8" s="15">
        <f t="shared" si="71"/>
        <v>0</v>
      </c>
      <c r="FQQ8" s="15">
        <f t="shared" si="71"/>
        <v>0</v>
      </c>
      <c r="FQR8" s="15">
        <f t="shared" si="71"/>
        <v>0</v>
      </c>
      <c r="FQS8" s="15">
        <f t="shared" si="71"/>
        <v>0</v>
      </c>
      <c r="FQT8" s="15">
        <f t="shared" si="71"/>
        <v>0</v>
      </c>
      <c r="FQU8" s="15">
        <f t="shared" si="71"/>
        <v>0</v>
      </c>
      <c r="FQV8" s="15">
        <f t="shared" si="71"/>
        <v>0</v>
      </c>
      <c r="FQW8" s="15">
        <f t="shared" si="71"/>
        <v>0</v>
      </c>
      <c r="FQX8" s="15">
        <f t="shared" si="71"/>
        <v>0</v>
      </c>
      <c r="FQY8" s="15">
        <f t="shared" si="71"/>
        <v>0</v>
      </c>
      <c r="FQZ8" s="15">
        <f t="shared" si="71"/>
        <v>0</v>
      </c>
      <c r="FRA8" s="15">
        <f t="shared" si="71"/>
        <v>0</v>
      </c>
      <c r="FRB8" s="15">
        <f t="shared" si="71"/>
        <v>0</v>
      </c>
      <c r="FRC8" s="15">
        <f t="shared" si="71"/>
        <v>0</v>
      </c>
      <c r="FRD8" s="15">
        <f t="shared" si="71"/>
        <v>0</v>
      </c>
      <c r="FRE8" s="15">
        <f t="shared" si="71"/>
        <v>0</v>
      </c>
      <c r="FRF8" s="15">
        <f t="shared" si="71"/>
        <v>0</v>
      </c>
      <c r="FRG8" s="15">
        <f t="shared" si="71"/>
        <v>0</v>
      </c>
      <c r="FRH8" s="15">
        <f t="shared" si="71"/>
        <v>0</v>
      </c>
      <c r="FRI8" s="15">
        <f t="shared" si="71"/>
        <v>0</v>
      </c>
      <c r="FRJ8" s="15">
        <f t="shared" si="71"/>
        <v>0</v>
      </c>
      <c r="FRK8" s="15">
        <f t="shared" si="71"/>
        <v>0</v>
      </c>
      <c r="FRL8" s="15">
        <f t="shared" si="71"/>
        <v>0</v>
      </c>
      <c r="FRM8" s="15">
        <f t="shared" si="71"/>
        <v>0</v>
      </c>
      <c r="FRN8" s="15">
        <f t="shared" si="71"/>
        <v>0</v>
      </c>
      <c r="FRO8" s="15">
        <f t="shared" si="71"/>
        <v>0</v>
      </c>
      <c r="FRP8" s="15">
        <f t="shared" si="71"/>
        <v>0</v>
      </c>
      <c r="FRQ8" s="15">
        <f t="shared" si="71"/>
        <v>0</v>
      </c>
      <c r="FRR8" s="15">
        <f t="shared" si="71"/>
        <v>0</v>
      </c>
      <c r="FRS8" s="15">
        <f t="shared" si="71"/>
        <v>0</v>
      </c>
      <c r="FRT8" s="15">
        <f t="shared" si="71"/>
        <v>0</v>
      </c>
      <c r="FRU8" s="15">
        <f t="shared" si="71"/>
        <v>0</v>
      </c>
      <c r="FRV8" s="15">
        <f t="shared" si="71"/>
        <v>0</v>
      </c>
      <c r="FRW8" s="15">
        <f t="shared" si="71"/>
        <v>0</v>
      </c>
      <c r="FRX8" s="15">
        <f t="shared" si="71"/>
        <v>0</v>
      </c>
      <c r="FRY8" s="15">
        <f t="shared" si="71"/>
        <v>0</v>
      </c>
      <c r="FRZ8" s="15">
        <f t="shared" si="71"/>
        <v>0</v>
      </c>
      <c r="FSA8" s="15">
        <f t="shared" si="71"/>
        <v>0</v>
      </c>
      <c r="FSB8" s="15">
        <f t="shared" si="71"/>
        <v>0</v>
      </c>
      <c r="FSC8" s="15">
        <f t="shared" si="71"/>
        <v>0</v>
      </c>
      <c r="FSD8" s="15">
        <f t="shared" si="71"/>
        <v>0</v>
      </c>
      <c r="FSE8" s="15">
        <f t="shared" si="71"/>
        <v>0</v>
      </c>
      <c r="FSF8" s="15">
        <f t="shared" si="71"/>
        <v>0</v>
      </c>
      <c r="FSG8" s="15">
        <f t="shared" si="71"/>
        <v>0</v>
      </c>
      <c r="FSH8" s="15">
        <f t="shared" si="71"/>
        <v>0</v>
      </c>
      <c r="FSI8" s="15">
        <f t="shared" si="71"/>
        <v>0</v>
      </c>
      <c r="FSJ8" s="15">
        <f t="shared" ref="FSJ8:FUU8" si="72">ROUND(FRX8,3)</f>
        <v>0</v>
      </c>
      <c r="FSK8" s="15">
        <f t="shared" si="72"/>
        <v>0</v>
      </c>
      <c r="FSL8" s="15">
        <f t="shared" si="72"/>
        <v>0</v>
      </c>
      <c r="FSM8" s="15">
        <f t="shared" si="72"/>
        <v>0</v>
      </c>
      <c r="FSN8" s="15">
        <f t="shared" si="72"/>
        <v>0</v>
      </c>
      <c r="FSO8" s="15">
        <f t="shared" si="72"/>
        <v>0</v>
      </c>
      <c r="FSP8" s="15">
        <f t="shared" si="72"/>
        <v>0</v>
      </c>
      <c r="FSQ8" s="15">
        <f t="shared" si="72"/>
        <v>0</v>
      </c>
      <c r="FSR8" s="15">
        <f t="shared" si="72"/>
        <v>0</v>
      </c>
      <c r="FSS8" s="15">
        <f t="shared" si="72"/>
        <v>0</v>
      </c>
      <c r="FST8" s="15">
        <f t="shared" si="72"/>
        <v>0</v>
      </c>
      <c r="FSU8" s="15">
        <f t="shared" si="72"/>
        <v>0</v>
      </c>
      <c r="FSV8" s="15">
        <f t="shared" si="72"/>
        <v>0</v>
      </c>
      <c r="FSW8" s="15">
        <f t="shared" si="72"/>
        <v>0</v>
      </c>
      <c r="FSX8" s="15">
        <f t="shared" si="72"/>
        <v>0</v>
      </c>
      <c r="FSY8" s="15">
        <f t="shared" si="72"/>
        <v>0</v>
      </c>
      <c r="FSZ8" s="15">
        <f t="shared" si="72"/>
        <v>0</v>
      </c>
      <c r="FTA8" s="15">
        <f t="shared" si="72"/>
        <v>0</v>
      </c>
      <c r="FTB8" s="15">
        <f t="shared" si="72"/>
        <v>0</v>
      </c>
      <c r="FTC8" s="15">
        <f t="shared" si="72"/>
        <v>0</v>
      </c>
      <c r="FTD8" s="15">
        <f t="shared" si="72"/>
        <v>0</v>
      </c>
      <c r="FTE8" s="15">
        <f t="shared" si="72"/>
        <v>0</v>
      </c>
      <c r="FTF8" s="15">
        <f t="shared" si="72"/>
        <v>0</v>
      </c>
      <c r="FTG8" s="15">
        <f t="shared" si="72"/>
        <v>0</v>
      </c>
      <c r="FTH8" s="15">
        <f t="shared" si="72"/>
        <v>0</v>
      </c>
      <c r="FTI8" s="15">
        <f t="shared" si="72"/>
        <v>0</v>
      </c>
      <c r="FTJ8" s="15">
        <f t="shared" si="72"/>
        <v>0</v>
      </c>
      <c r="FTK8" s="15">
        <f t="shared" si="72"/>
        <v>0</v>
      </c>
      <c r="FTL8" s="15">
        <f t="shared" si="72"/>
        <v>0</v>
      </c>
      <c r="FTM8" s="15">
        <f t="shared" si="72"/>
        <v>0</v>
      </c>
      <c r="FTN8" s="15">
        <f t="shared" si="72"/>
        <v>0</v>
      </c>
      <c r="FTO8" s="15">
        <f t="shared" si="72"/>
        <v>0</v>
      </c>
      <c r="FTP8" s="15">
        <f t="shared" si="72"/>
        <v>0</v>
      </c>
      <c r="FTQ8" s="15">
        <f t="shared" si="72"/>
        <v>0</v>
      </c>
      <c r="FTR8" s="15">
        <f t="shared" si="72"/>
        <v>0</v>
      </c>
      <c r="FTS8" s="15">
        <f t="shared" si="72"/>
        <v>0</v>
      </c>
      <c r="FTT8" s="15">
        <f t="shared" si="72"/>
        <v>0</v>
      </c>
      <c r="FTU8" s="15">
        <f t="shared" si="72"/>
        <v>0</v>
      </c>
      <c r="FTV8" s="15">
        <f t="shared" si="72"/>
        <v>0</v>
      </c>
      <c r="FTW8" s="15">
        <f t="shared" si="72"/>
        <v>0</v>
      </c>
      <c r="FTX8" s="15">
        <f t="shared" si="72"/>
        <v>0</v>
      </c>
      <c r="FTY8" s="15">
        <f t="shared" si="72"/>
        <v>0</v>
      </c>
      <c r="FTZ8" s="15">
        <f t="shared" si="72"/>
        <v>0</v>
      </c>
      <c r="FUA8" s="15">
        <f t="shared" si="72"/>
        <v>0</v>
      </c>
      <c r="FUB8" s="15">
        <f t="shared" si="72"/>
        <v>0</v>
      </c>
      <c r="FUC8" s="15">
        <f t="shared" si="72"/>
        <v>0</v>
      </c>
      <c r="FUD8" s="15">
        <f t="shared" si="72"/>
        <v>0</v>
      </c>
      <c r="FUE8" s="15">
        <f t="shared" si="72"/>
        <v>0</v>
      </c>
      <c r="FUF8" s="15">
        <f t="shared" si="72"/>
        <v>0</v>
      </c>
      <c r="FUG8" s="15">
        <f t="shared" si="72"/>
        <v>0</v>
      </c>
      <c r="FUH8" s="15">
        <f t="shared" si="72"/>
        <v>0</v>
      </c>
      <c r="FUI8" s="15">
        <f t="shared" si="72"/>
        <v>0</v>
      </c>
      <c r="FUJ8" s="15">
        <f t="shared" si="72"/>
        <v>0</v>
      </c>
      <c r="FUK8" s="15">
        <f t="shared" si="72"/>
        <v>0</v>
      </c>
      <c r="FUL8" s="15">
        <f t="shared" si="72"/>
        <v>0</v>
      </c>
      <c r="FUM8" s="15">
        <f t="shared" si="72"/>
        <v>0</v>
      </c>
      <c r="FUN8" s="15">
        <f t="shared" si="72"/>
        <v>0</v>
      </c>
      <c r="FUO8" s="15">
        <f t="shared" si="72"/>
        <v>0</v>
      </c>
      <c r="FUP8" s="15">
        <f t="shared" si="72"/>
        <v>0</v>
      </c>
      <c r="FUQ8" s="15">
        <f t="shared" si="72"/>
        <v>0</v>
      </c>
      <c r="FUR8" s="15">
        <f t="shared" si="72"/>
        <v>0</v>
      </c>
      <c r="FUS8" s="15">
        <f t="shared" si="72"/>
        <v>0</v>
      </c>
      <c r="FUT8" s="15">
        <f t="shared" si="72"/>
        <v>0</v>
      </c>
      <c r="FUU8" s="15">
        <f t="shared" si="72"/>
        <v>0</v>
      </c>
      <c r="FUV8" s="15">
        <f t="shared" ref="FUV8:FXG8" si="73">ROUND(FUJ8,3)</f>
        <v>0</v>
      </c>
      <c r="FUW8" s="15">
        <f t="shared" si="73"/>
        <v>0</v>
      </c>
      <c r="FUX8" s="15">
        <f t="shared" si="73"/>
        <v>0</v>
      </c>
      <c r="FUY8" s="15">
        <f t="shared" si="73"/>
        <v>0</v>
      </c>
      <c r="FUZ8" s="15">
        <f t="shared" si="73"/>
        <v>0</v>
      </c>
      <c r="FVA8" s="15">
        <f t="shared" si="73"/>
        <v>0</v>
      </c>
      <c r="FVB8" s="15">
        <f t="shared" si="73"/>
        <v>0</v>
      </c>
      <c r="FVC8" s="15">
        <f t="shared" si="73"/>
        <v>0</v>
      </c>
      <c r="FVD8" s="15">
        <f t="shared" si="73"/>
        <v>0</v>
      </c>
      <c r="FVE8" s="15">
        <f t="shared" si="73"/>
        <v>0</v>
      </c>
      <c r="FVF8" s="15">
        <f t="shared" si="73"/>
        <v>0</v>
      </c>
      <c r="FVG8" s="15">
        <f t="shared" si="73"/>
        <v>0</v>
      </c>
      <c r="FVH8" s="15">
        <f t="shared" si="73"/>
        <v>0</v>
      </c>
      <c r="FVI8" s="15">
        <f t="shared" si="73"/>
        <v>0</v>
      </c>
      <c r="FVJ8" s="15">
        <f t="shared" si="73"/>
        <v>0</v>
      </c>
      <c r="FVK8" s="15">
        <f t="shared" si="73"/>
        <v>0</v>
      </c>
      <c r="FVL8" s="15">
        <f t="shared" si="73"/>
        <v>0</v>
      </c>
      <c r="FVM8" s="15">
        <f t="shared" si="73"/>
        <v>0</v>
      </c>
      <c r="FVN8" s="15">
        <f t="shared" si="73"/>
        <v>0</v>
      </c>
      <c r="FVO8" s="15">
        <f t="shared" si="73"/>
        <v>0</v>
      </c>
      <c r="FVP8" s="15">
        <f t="shared" si="73"/>
        <v>0</v>
      </c>
      <c r="FVQ8" s="15">
        <f t="shared" si="73"/>
        <v>0</v>
      </c>
      <c r="FVR8" s="15">
        <f t="shared" si="73"/>
        <v>0</v>
      </c>
      <c r="FVS8" s="15">
        <f t="shared" si="73"/>
        <v>0</v>
      </c>
      <c r="FVT8" s="15">
        <f t="shared" si="73"/>
        <v>0</v>
      </c>
      <c r="FVU8" s="15">
        <f t="shared" si="73"/>
        <v>0</v>
      </c>
      <c r="FVV8" s="15">
        <f t="shared" si="73"/>
        <v>0</v>
      </c>
      <c r="FVW8" s="15">
        <f t="shared" si="73"/>
        <v>0</v>
      </c>
      <c r="FVX8" s="15">
        <f t="shared" si="73"/>
        <v>0</v>
      </c>
      <c r="FVY8" s="15">
        <f t="shared" si="73"/>
        <v>0</v>
      </c>
      <c r="FVZ8" s="15">
        <f t="shared" si="73"/>
        <v>0</v>
      </c>
      <c r="FWA8" s="15">
        <f t="shared" si="73"/>
        <v>0</v>
      </c>
      <c r="FWB8" s="15">
        <f t="shared" si="73"/>
        <v>0</v>
      </c>
      <c r="FWC8" s="15">
        <f t="shared" si="73"/>
        <v>0</v>
      </c>
      <c r="FWD8" s="15">
        <f t="shared" si="73"/>
        <v>0</v>
      </c>
      <c r="FWE8" s="15">
        <f t="shared" si="73"/>
        <v>0</v>
      </c>
      <c r="FWF8" s="15">
        <f t="shared" si="73"/>
        <v>0</v>
      </c>
      <c r="FWG8" s="15">
        <f t="shared" si="73"/>
        <v>0</v>
      </c>
      <c r="FWH8" s="15">
        <f t="shared" si="73"/>
        <v>0</v>
      </c>
      <c r="FWI8" s="15">
        <f t="shared" si="73"/>
        <v>0</v>
      </c>
      <c r="FWJ8" s="15">
        <f t="shared" si="73"/>
        <v>0</v>
      </c>
      <c r="FWK8" s="15">
        <f t="shared" si="73"/>
        <v>0</v>
      </c>
      <c r="FWL8" s="15">
        <f t="shared" si="73"/>
        <v>0</v>
      </c>
      <c r="FWM8" s="15">
        <f t="shared" si="73"/>
        <v>0</v>
      </c>
      <c r="FWN8" s="15">
        <f t="shared" si="73"/>
        <v>0</v>
      </c>
      <c r="FWO8" s="15">
        <f t="shared" si="73"/>
        <v>0</v>
      </c>
      <c r="FWP8" s="15">
        <f t="shared" si="73"/>
        <v>0</v>
      </c>
      <c r="FWQ8" s="15">
        <f t="shared" si="73"/>
        <v>0</v>
      </c>
      <c r="FWR8" s="15">
        <f t="shared" si="73"/>
        <v>0</v>
      </c>
      <c r="FWS8" s="15">
        <f t="shared" si="73"/>
        <v>0</v>
      </c>
      <c r="FWT8" s="15">
        <f t="shared" si="73"/>
        <v>0</v>
      </c>
      <c r="FWU8" s="15">
        <f t="shared" si="73"/>
        <v>0</v>
      </c>
      <c r="FWV8" s="15">
        <f t="shared" si="73"/>
        <v>0</v>
      </c>
      <c r="FWW8" s="15">
        <f t="shared" si="73"/>
        <v>0</v>
      </c>
      <c r="FWX8" s="15">
        <f t="shared" si="73"/>
        <v>0</v>
      </c>
      <c r="FWY8" s="15">
        <f t="shared" si="73"/>
        <v>0</v>
      </c>
      <c r="FWZ8" s="15">
        <f t="shared" si="73"/>
        <v>0</v>
      </c>
      <c r="FXA8" s="15">
        <f t="shared" si="73"/>
        <v>0</v>
      </c>
      <c r="FXB8" s="15">
        <f t="shared" si="73"/>
        <v>0</v>
      </c>
      <c r="FXC8" s="15">
        <f t="shared" si="73"/>
        <v>0</v>
      </c>
      <c r="FXD8" s="15">
        <f t="shared" si="73"/>
        <v>0</v>
      </c>
      <c r="FXE8" s="15">
        <f t="shared" si="73"/>
        <v>0</v>
      </c>
      <c r="FXF8" s="15">
        <f t="shared" si="73"/>
        <v>0</v>
      </c>
      <c r="FXG8" s="15">
        <f t="shared" si="73"/>
        <v>0</v>
      </c>
      <c r="FXH8" s="15">
        <f t="shared" ref="FXH8:FZS8" si="74">ROUND(FWV8,3)</f>
        <v>0</v>
      </c>
      <c r="FXI8" s="15">
        <f t="shared" si="74"/>
        <v>0</v>
      </c>
      <c r="FXJ8" s="15">
        <f t="shared" si="74"/>
        <v>0</v>
      </c>
      <c r="FXK8" s="15">
        <f t="shared" si="74"/>
        <v>0</v>
      </c>
      <c r="FXL8" s="15">
        <f t="shared" si="74"/>
        <v>0</v>
      </c>
      <c r="FXM8" s="15">
        <f t="shared" si="74"/>
        <v>0</v>
      </c>
      <c r="FXN8" s="15">
        <f t="shared" si="74"/>
        <v>0</v>
      </c>
      <c r="FXO8" s="15">
        <f t="shared" si="74"/>
        <v>0</v>
      </c>
      <c r="FXP8" s="15">
        <f t="shared" si="74"/>
        <v>0</v>
      </c>
      <c r="FXQ8" s="15">
        <f t="shared" si="74"/>
        <v>0</v>
      </c>
      <c r="FXR8" s="15">
        <f t="shared" si="74"/>
        <v>0</v>
      </c>
      <c r="FXS8" s="15">
        <f t="shared" si="74"/>
        <v>0</v>
      </c>
      <c r="FXT8" s="15">
        <f t="shared" si="74"/>
        <v>0</v>
      </c>
      <c r="FXU8" s="15">
        <f t="shared" si="74"/>
        <v>0</v>
      </c>
      <c r="FXV8" s="15">
        <f t="shared" si="74"/>
        <v>0</v>
      </c>
      <c r="FXW8" s="15">
        <f t="shared" si="74"/>
        <v>0</v>
      </c>
      <c r="FXX8" s="15">
        <f t="shared" si="74"/>
        <v>0</v>
      </c>
      <c r="FXY8" s="15">
        <f t="shared" si="74"/>
        <v>0</v>
      </c>
      <c r="FXZ8" s="15">
        <f t="shared" si="74"/>
        <v>0</v>
      </c>
      <c r="FYA8" s="15">
        <f t="shared" si="74"/>
        <v>0</v>
      </c>
      <c r="FYB8" s="15">
        <f t="shared" si="74"/>
        <v>0</v>
      </c>
      <c r="FYC8" s="15">
        <f t="shared" si="74"/>
        <v>0</v>
      </c>
      <c r="FYD8" s="15">
        <f t="shared" si="74"/>
        <v>0</v>
      </c>
      <c r="FYE8" s="15">
        <f t="shared" si="74"/>
        <v>0</v>
      </c>
      <c r="FYF8" s="15">
        <f t="shared" si="74"/>
        <v>0</v>
      </c>
      <c r="FYG8" s="15">
        <f t="shared" si="74"/>
        <v>0</v>
      </c>
      <c r="FYH8" s="15">
        <f t="shared" si="74"/>
        <v>0</v>
      </c>
      <c r="FYI8" s="15">
        <f t="shared" si="74"/>
        <v>0</v>
      </c>
      <c r="FYJ8" s="15">
        <f t="shared" si="74"/>
        <v>0</v>
      </c>
      <c r="FYK8" s="15">
        <f t="shared" si="74"/>
        <v>0</v>
      </c>
      <c r="FYL8" s="15">
        <f t="shared" si="74"/>
        <v>0</v>
      </c>
      <c r="FYM8" s="15">
        <f t="shared" si="74"/>
        <v>0</v>
      </c>
      <c r="FYN8" s="15">
        <f t="shared" si="74"/>
        <v>0</v>
      </c>
      <c r="FYO8" s="15">
        <f t="shared" si="74"/>
        <v>0</v>
      </c>
      <c r="FYP8" s="15">
        <f t="shared" si="74"/>
        <v>0</v>
      </c>
      <c r="FYQ8" s="15">
        <f t="shared" si="74"/>
        <v>0</v>
      </c>
      <c r="FYR8" s="15">
        <f t="shared" si="74"/>
        <v>0</v>
      </c>
      <c r="FYS8" s="15">
        <f t="shared" si="74"/>
        <v>0</v>
      </c>
      <c r="FYT8" s="15">
        <f t="shared" si="74"/>
        <v>0</v>
      </c>
      <c r="FYU8" s="15">
        <f t="shared" si="74"/>
        <v>0</v>
      </c>
      <c r="FYV8" s="15">
        <f t="shared" si="74"/>
        <v>0</v>
      </c>
      <c r="FYW8" s="15">
        <f t="shared" si="74"/>
        <v>0</v>
      </c>
      <c r="FYX8" s="15">
        <f t="shared" si="74"/>
        <v>0</v>
      </c>
      <c r="FYY8" s="15">
        <f t="shared" si="74"/>
        <v>0</v>
      </c>
      <c r="FYZ8" s="15">
        <f t="shared" si="74"/>
        <v>0</v>
      </c>
      <c r="FZA8" s="15">
        <f t="shared" si="74"/>
        <v>0</v>
      </c>
      <c r="FZB8" s="15">
        <f t="shared" si="74"/>
        <v>0</v>
      </c>
      <c r="FZC8" s="15">
        <f t="shared" si="74"/>
        <v>0</v>
      </c>
      <c r="FZD8" s="15">
        <f t="shared" si="74"/>
        <v>0</v>
      </c>
      <c r="FZE8" s="15">
        <f t="shared" si="74"/>
        <v>0</v>
      </c>
      <c r="FZF8" s="15">
        <f t="shared" si="74"/>
        <v>0</v>
      </c>
      <c r="FZG8" s="15">
        <f t="shared" si="74"/>
        <v>0</v>
      </c>
      <c r="FZH8" s="15">
        <f t="shared" si="74"/>
        <v>0</v>
      </c>
      <c r="FZI8" s="15">
        <f t="shared" si="74"/>
        <v>0</v>
      </c>
      <c r="FZJ8" s="15">
        <f t="shared" si="74"/>
        <v>0</v>
      </c>
      <c r="FZK8" s="15">
        <f t="shared" si="74"/>
        <v>0</v>
      </c>
      <c r="FZL8" s="15">
        <f t="shared" si="74"/>
        <v>0</v>
      </c>
      <c r="FZM8" s="15">
        <f t="shared" si="74"/>
        <v>0</v>
      </c>
      <c r="FZN8" s="15">
        <f t="shared" si="74"/>
        <v>0</v>
      </c>
      <c r="FZO8" s="15">
        <f t="shared" si="74"/>
        <v>0</v>
      </c>
      <c r="FZP8" s="15">
        <f t="shared" si="74"/>
        <v>0</v>
      </c>
      <c r="FZQ8" s="15">
        <f t="shared" si="74"/>
        <v>0</v>
      </c>
      <c r="FZR8" s="15">
        <f t="shared" si="74"/>
        <v>0</v>
      </c>
      <c r="FZS8" s="15">
        <f t="shared" si="74"/>
        <v>0</v>
      </c>
      <c r="FZT8" s="15">
        <f t="shared" ref="FZT8:GCE8" si="75">ROUND(FZH8,3)</f>
        <v>0</v>
      </c>
      <c r="FZU8" s="15">
        <f t="shared" si="75"/>
        <v>0</v>
      </c>
      <c r="FZV8" s="15">
        <f t="shared" si="75"/>
        <v>0</v>
      </c>
      <c r="FZW8" s="15">
        <f t="shared" si="75"/>
        <v>0</v>
      </c>
      <c r="FZX8" s="15">
        <f t="shared" si="75"/>
        <v>0</v>
      </c>
      <c r="FZY8" s="15">
        <f t="shared" si="75"/>
        <v>0</v>
      </c>
      <c r="FZZ8" s="15">
        <f t="shared" si="75"/>
        <v>0</v>
      </c>
      <c r="GAA8" s="15">
        <f t="shared" si="75"/>
        <v>0</v>
      </c>
      <c r="GAB8" s="15">
        <f t="shared" si="75"/>
        <v>0</v>
      </c>
      <c r="GAC8" s="15">
        <f t="shared" si="75"/>
        <v>0</v>
      </c>
      <c r="GAD8" s="15">
        <f t="shared" si="75"/>
        <v>0</v>
      </c>
      <c r="GAE8" s="15">
        <f t="shared" si="75"/>
        <v>0</v>
      </c>
      <c r="GAF8" s="15">
        <f t="shared" si="75"/>
        <v>0</v>
      </c>
      <c r="GAG8" s="15">
        <f t="shared" si="75"/>
        <v>0</v>
      </c>
      <c r="GAH8" s="15">
        <f t="shared" si="75"/>
        <v>0</v>
      </c>
      <c r="GAI8" s="15">
        <f t="shared" si="75"/>
        <v>0</v>
      </c>
      <c r="GAJ8" s="15">
        <f t="shared" si="75"/>
        <v>0</v>
      </c>
      <c r="GAK8" s="15">
        <f t="shared" si="75"/>
        <v>0</v>
      </c>
      <c r="GAL8" s="15">
        <f t="shared" si="75"/>
        <v>0</v>
      </c>
      <c r="GAM8" s="15">
        <f t="shared" si="75"/>
        <v>0</v>
      </c>
      <c r="GAN8" s="15">
        <f t="shared" si="75"/>
        <v>0</v>
      </c>
      <c r="GAO8" s="15">
        <f t="shared" si="75"/>
        <v>0</v>
      </c>
      <c r="GAP8" s="15">
        <f t="shared" si="75"/>
        <v>0</v>
      </c>
      <c r="GAQ8" s="15">
        <f t="shared" si="75"/>
        <v>0</v>
      </c>
      <c r="GAR8" s="15">
        <f t="shared" si="75"/>
        <v>0</v>
      </c>
      <c r="GAS8" s="15">
        <f t="shared" si="75"/>
        <v>0</v>
      </c>
      <c r="GAT8" s="15">
        <f t="shared" si="75"/>
        <v>0</v>
      </c>
      <c r="GAU8" s="15">
        <f t="shared" si="75"/>
        <v>0</v>
      </c>
      <c r="GAV8" s="15">
        <f t="shared" si="75"/>
        <v>0</v>
      </c>
      <c r="GAW8" s="15">
        <f t="shared" si="75"/>
        <v>0</v>
      </c>
      <c r="GAX8" s="15">
        <f t="shared" si="75"/>
        <v>0</v>
      </c>
      <c r="GAY8" s="15">
        <f t="shared" si="75"/>
        <v>0</v>
      </c>
      <c r="GAZ8" s="15">
        <f t="shared" si="75"/>
        <v>0</v>
      </c>
      <c r="GBA8" s="15">
        <f t="shared" si="75"/>
        <v>0</v>
      </c>
      <c r="GBB8" s="15">
        <f t="shared" si="75"/>
        <v>0</v>
      </c>
      <c r="GBC8" s="15">
        <f t="shared" si="75"/>
        <v>0</v>
      </c>
      <c r="GBD8" s="15">
        <f t="shared" si="75"/>
        <v>0</v>
      </c>
      <c r="GBE8" s="15">
        <f t="shared" si="75"/>
        <v>0</v>
      </c>
      <c r="GBF8" s="15">
        <f t="shared" si="75"/>
        <v>0</v>
      </c>
      <c r="GBG8" s="15">
        <f t="shared" si="75"/>
        <v>0</v>
      </c>
      <c r="GBH8" s="15">
        <f t="shared" si="75"/>
        <v>0</v>
      </c>
      <c r="GBI8" s="15">
        <f t="shared" si="75"/>
        <v>0</v>
      </c>
      <c r="GBJ8" s="15">
        <f t="shared" si="75"/>
        <v>0</v>
      </c>
      <c r="GBK8" s="15">
        <f t="shared" si="75"/>
        <v>0</v>
      </c>
      <c r="GBL8" s="15">
        <f t="shared" si="75"/>
        <v>0</v>
      </c>
      <c r="GBM8" s="15">
        <f t="shared" si="75"/>
        <v>0</v>
      </c>
      <c r="GBN8" s="15">
        <f t="shared" si="75"/>
        <v>0</v>
      </c>
      <c r="GBO8" s="15">
        <f t="shared" si="75"/>
        <v>0</v>
      </c>
      <c r="GBP8" s="15">
        <f t="shared" si="75"/>
        <v>0</v>
      </c>
      <c r="GBQ8" s="15">
        <f t="shared" si="75"/>
        <v>0</v>
      </c>
      <c r="GBR8" s="15">
        <f t="shared" si="75"/>
        <v>0</v>
      </c>
      <c r="GBS8" s="15">
        <f t="shared" si="75"/>
        <v>0</v>
      </c>
      <c r="GBT8" s="15">
        <f t="shared" si="75"/>
        <v>0</v>
      </c>
      <c r="GBU8" s="15">
        <f t="shared" si="75"/>
        <v>0</v>
      </c>
      <c r="GBV8" s="15">
        <f t="shared" si="75"/>
        <v>0</v>
      </c>
      <c r="GBW8" s="15">
        <f t="shared" si="75"/>
        <v>0</v>
      </c>
      <c r="GBX8" s="15">
        <f t="shared" si="75"/>
        <v>0</v>
      </c>
      <c r="GBY8" s="15">
        <f t="shared" si="75"/>
        <v>0</v>
      </c>
      <c r="GBZ8" s="15">
        <f t="shared" si="75"/>
        <v>0</v>
      </c>
      <c r="GCA8" s="15">
        <f t="shared" si="75"/>
        <v>0</v>
      </c>
      <c r="GCB8" s="15">
        <f t="shared" si="75"/>
        <v>0</v>
      </c>
      <c r="GCC8" s="15">
        <f t="shared" si="75"/>
        <v>0</v>
      </c>
      <c r="GCD8" s="15">
        <f t="shared" si="75"/>
        <v>0</v>
      </c>
      <c r="GCE8" s="15">
        <f t="shared" si="75"/>
        <v>0</v>
      </c>
      <c r="GCF8" s="15">
        <f t="shared" ref="GCF8:GEQ8" si="76">ROUND(GBT8,3)</f>
        <v>0</v>
      </c>
      <c r="GCG8" s="15">
        <f t="shared" si="76"/>
        <v>0</v>
      </c>
      <c r="GCH8" s="15">
        <f t="shared" si="76"/>
        <v>0</v>
      </c>
      <c r="GCI8" s="15">
        <f t="shared" si="76"/>
        <v>0</v>
      </c>
      <c r="GCJ8" s="15">
        <f t="shared" si="76"/>
        <v>0</v>
      </c>
      <c r="GCK8" s="15">
        <f t="shared" si="76"/>
        <v>0</v>
      </c>
      <c r="GCL8" s="15">
        <f t="shared" si="76"/>
        <v>0</v>
      </c>
      <c r="GCM8" s="15">
        <f t="shared" si="76"/>
        <v>0</v>
      </c>
      <c r="GCN8" s="15">
        <f t="shared" si="76"/>
        <v>0</v>
      </c>
      <c r="GCO8" s="15">
        <f t="shared" si="76"/>
        <v>0</v>
      </c>
      <c r="GCP8" s="15">
        <f t="shared" si="76"/>
        <v>0</v>
      </c>
      <c r="GCQ8" s="15">
        <f t="shared" si="76"/>
        <v>0</v>
      </c>
      <c r="GCR8" s="15">
        <f t="shared" si="76"/>
        <v>0</v>
      </c>
      <c r="GCS8" s="15">
        <f t="shared" si="76"/>
        <v>0</v>
      </c>
      <c r="GCT8" s="15">
        <f t="shared" si="76"/>
        <v>0</v>
      </c>
      <c r="GCU8" s="15">
        <f t="shared" si="76"/>
        <v>0</v>
      </c>
      <c r="GCV8" s="15">
        <f t="shared" si="76"/>
        <v>0</v>
      </c>
      <c r="GCW8" s="15">
        <f t="shared" si="76"/>
        <v>0</v>
      </c>
      <c r="GCX8" s="15">
        <f t="shared" si="76"/>
        <v>0</v>
      </c>
      <c r="GCY8" s="15">
        <f t="shared" si="76"/>
        <v>0</v>
      </c>
      <c r="GCZ8" s="15">
        <f t="shared" si="76"/>
        <v>0</v>
      </c>
      <c r="GDA8" s="15">
        <f t="shared" si="76"/>
        <v>0</v>
      </c>
      <c r="GDB8" s="15">
        <f t="shared" si="76"/>
        <v>0</v>
      </c>
      <c r="GDC8" s="15">
        <f t="shared" si="76"/>
        <v>0</v>
      </c>
      <c r="GDD8" s="15">
        <f t="shared" si="76"/>
        <v>0</v>
      </c>
      <c r="GDE8" s="15">
        <f t="shared" si="76"/>
        <v>0</v>
      </c>
      <c r="GDF8" s="15">
        <f t="shared" si="76"/>
        <v>0</v>
      </c>
      <c r="GDG8" s="15">
        <f t="shared" si="76"/>
        <v>0</v>
      </c>
      <c r="GDH8" s="15">
        <f t="shared" si="76"/>
        <v>0</v>
      </c>
      <c r="GDI8" s="15">
        <f t="shared" si="76"/>
        <v>0</v>
      </c>
      <c r="GDJ8" s="15">
        <f t="shared" si="76"/>
        <v>0</v>
      </c>
      <c r="GDK8" s="15">
        <f t="shared" si="76"/>
        <v>0</v>
      </c>
      <c r="GDL8" s="15">
        <f t="shared" si="76"/>
        <v>0</v>
      </c>
      <c r="GDM8" s="15">
        <f t="shared" si="76"/>
        <v>0</v>
      </c>
      <c r="GDN8" s="15">
        <f t="shared" si="76"/>
        <v>0</v>
      </c>
      <c r="GDO8" s="15">
        <f t="shared" si="76"/>
        <v>0</v>
      </c>
      <c r="GDP8" s="15">
        <f t="shared" si="76"/>
        <v>0</v>
      </c>
      <c r="GDQ8" s="15">
        <f t="shared" si="76"/>
        <v>0</v>
      </c>
      <c r="GDR8" s="15">
        <f t="shared" si="76"/>
        <v>0</v>
      </c>
      <c r="GDS8" s="15">
        <f t="shared" si="76"/>
        <v>0</v>
      </c>
      <c r="GDT8" s="15">
        <f t="shared" si="76"/>
        <v>0</v>
      </c>
      <c r="GDU8" s="15">
        <f t="shared" si="76"/>
        <v>0</v>
      </c>
      <c r="GDV8" s="15">
        <f t="shared" si="76"/>
        <v>0</v>
      </c>
      <c r="GDW8" s="15">
        <f t="shared" si="76"/>
        <v>0</v>
      </c>
      <c r="GDX8" s="15">
        <f t="shared" si="76"/>
        <v>0</v>
      </c>
      <c r="GDY8" s="15">
        <f t="shared" si="76"/>
        <v>0</v>
      </c>
      <c r="GDZ8" s="15">
        <f t="shared" si="76"/>
        <v>0</v>
      </c>
      <c r="GEA8" s="15">
        <f t="shared" si="76"/>
        <v>0</v>
      </c>
      <c r="GEB8" s="15">
        <f t="shared" si="76"/>
        <v>0</v>
      </c>
      <c r="GEC8" s="15">
        <f t="shared" si="76"/>
        <v>0</v>
      </c>
      <c r="GED8" s="15">
        <f t="shared" si="76"/>
        <v>0</v>
      </c>
      <c r="GEE8" s="15">
        <f t="shared" si="76"/>
        <v>0</v>
      </c>
      <c r="GEF8" s="15">
        <f t="shared" si="76"/>
        <v>0</v>
      </c>
      <c r="GEG8" s="15">
        <f t="shared" si="76"/>
        <v>0</v>
      </c>
      <c r="GEH8" s="15">
        <f t="shared" si="76"/>
        <v>0</v>
      </c>
      <c r="GEI8" s="15">
        <f t="shared" si="76"/>
        <v>0</v>
      </c>
      <c r="GEJ8" s="15">
        <f t="shared" si="76"/>
        <v>0</v>
      </c>
      <c r="GEK8" s="15">
        <f t="shared" si="76"/>
        <v>0</v>
      </c>
      <c r="GEL8" s="15">
        <f t="shared" si="76"/>
        <v>0</v>
      </c>
      <c r="GEM8" s="15">
        <f t="shared" si="76"/>
        <v>0</v>
      </c>
      <c r="GEN8" s="15">
        <f t="shared" si="76"/>
        <v>0</v>
      </c>
      <c r="GEO8" s="15">
        <f t="shared" si="76"/>
        <v>0</v>
      </c>
      <c r="GEP8" s="15">
        <f t="shared" si="76"/>
        <v>0</v>
      </c>
      <c r="GEQ8" s="15">
        <f t="shared" si="76"/>
        <v>0</v>
      </c>
      <c r="GER8" s="15">
        <f t="shared" ref="GER8:GHC8" si="77">ROUND(GEF8,3)</f>
        <v>0</v>
      </c>
      <c r="GES8" s="15">
        <f t="shared" si="77"/>
        <v>0</v>
      </c>
      <c r="GET8" s="15">
        <f t="shared" si="77"/>
        <v>0</v>
      </c>
      <c r="GEU8" s="15">
        <f t="shared" si="77"/>
        <v>0</v>
      </c>
      <c r="GEV8" s="15">
        <f t="shared" si="77"/>
        <v>0</v>
      </c>
      <c r="GEW8" s="15">
        <f t="shared" si="77"/>
        <v>0</v>
      </c>
      <c r="GEX8" s="15">
        <f t="shared" si="77"/>
        <v>0</v>
      </c>
      <c r="GEY8" s="15">
        <f t="shared" si="77"/>
        <v>0</v>
      </c>
      <c r="GEZ8" s="15">
        <f t="shared" si="77"/>
        <v>0</v>
      </c>
      <c r="GFA8" s="15">
        <f t="shared" si="77"/>
        <v>0</v>
      </c>
      <c r="GFB8" s="15">
        <f t="shared" si="77"/>
        <v>0</v>
      </c>
      <c r="GFC8" s="15">
        <f t="shared" si="77"/>
        <v>0</v>
      </c>
      <c r="GFD8" s="15">
        <f t="shared" si="77"/>
        <v>0</v>
      </c>
      <c r="GFE8" s="15">
        <f t="shared" si="77"/>
        <v>0</v>
      </c>
      <c r="GFF8" s="15">
        <f t="shared" si="77"/>
        <v>0</v>
      </c>
      <c r="GFG8" s="15">
        <f t="shared" si="77"/>
        <v>0</v>
      </c>
      <c r="GFH8" s="15">
        <f t="shared" si="77"/>
        <v>0</v>
      </c>
      <c r="GFI8" s="15">
        <f t="shared" si="77"/>
        <v>0</v>
      </c>
      <c r="GFJ8" s="15">
        <f t="shared" si="77"/>
        <v>0</v>
      </c>
      <c r="GFK8" s="15">
        <f t="shared" si="77"/>
        <v>0</v>
      </c>
      <c r="GFL8" s="15">
        <f t="shared" si="77"/>
        <v>0</v>
      </c>
      <c r="GFM8" s="15">
        <f t="shared" si="77"/>
        <v>0</v>
      </c>
      <c r="GFN8" s="15">
        <f t="shared" si="77"/>
        <v>0</v>
      </c>
      <c r="GFO8" s="15">
        <f t="shared" si="77"/>
        <v>0</v>
      </c>
      <c r="GFP8" s="15">
        <f t="shared" si="77"/>
        <v>0</v>
      </c>
      <c r="GFQ8" s="15">
        <f t="shared" si="77"/>
        <v>0</v>
      </c>
      <c r="GFR8" s="15">
        <f t="shared" si="77"/>
        <v>0</v>
      </c>
      <c r="GFS8" s="15">
        <f t="shared" si="77"/>
        <v>0</v>
      </c>
      <c r="GFT8" s="15">
        <f t="shared" si="77"/>
        <v>0</v>
      </c>
      <c r="GFU8" s="15">
        <f t="shared" si="77"/>
        <v>0</v>
      </c>
      <c r="GFV8" s="15">
        <f t="shared" si="77"/>
        <v>0</v>
      </c>
      <c r="GFW8" s="15">
        <f t="shared" si="77"/>
        <v>0</v>
      </c>
      <c r="GFX8" s="15">
        <f t="shared" si="77"/>
        <v>0</v>
      </c>
      <c r="GFY8" s="15">
        <f t="shared" si="77"/>
        <v>0</v>
      </c>
      <c r="GFZ8" s="15">
        <f t="shared" si="77"/>
        <v>0</v>
      </c>
      <c r="GGA8" s="15">
        <f t="shared" si="77"/>
        <v>0</v>
      </c>
      <c r="GGB8" s="15">
        <f t="shared" si="77"/>
        <v>0</v>
      </c>
      <c r="GGC8" s="15">
        <f t="shared" si="77"/>
        <v>0</v>
      </c>
      <c r="GGD8" s="15">
        <f t="shared" si="77"/>
        <v>0</v>
      </c>
      <c r="GGE8" s="15">
        <f t="shared" si="77"/>
        <v>0</v>
      </c>
      <c r="GGF8" s="15">
        <f t="shared" si="77"/>
        <v>0</v>
      </c>
      <c r="GGG8" s="15">
        <f t="shared" si="77"/>
        <v>0</v>
      </c>
      <c r="GGH8" s="15">
        <f t="shared" si="77"/>
        <v>0</v>
      </c>
      <c r="GGI8" s="15">
        <f t="shared" si="77"/>
        <v>0</v>
      </c>
      <c r="GGJ8" s="15">
        <f t="shared" si="77"/>
        <v>0</v>
      </c>
      <c r="GGK8" s="15">
        <f t="shared" si="77"/>
        <v>0</v>
      </c>
      <c r="GGL8" s="15">
        <f t="shared" si="77"/>
        <v>0</v>
      </c>
      <c r="GGM8" s="15">
        <f t="shared" si="77"/>
        <v>0</v>
      </c>
      <c r="GGN8" s="15">
        <f t="shared" si="77"/>
        <v>0</v>
      </c>
      <c r="GGO8" s="15">
        <f t="shared" si="77"/>
        <v>0</v>
      </c>
      <c r="GGP8" s="15">
        <f t="shared" si="77"/>
        <v>0</v>
      </c>
      <c r="GGQ8" s="15">
        <f t="shared" si="77"/>
        <v>0</v>
      </c>
      <c r="GGR8" s="15">
        <f t="shared" si="77"/>
        <v>0</v>
      </c>
      <c r="GGS8" s="15">
        <f t="shared" si="77"/>
        <v>0</v>
      </c>
      <c r="GGT8" s="15">
        <f t="shared" si="77"/>
        <v>0</v>
      </c>
      <c r="GGU8" s="15">
        <f t="shared" si="77"/>
        <v>0</v>
      </c>
      <c r="GGV8" s="15">
        <f t="shared" si="77"/>
        <v>0</v>
      </c>
      <c r="GGW8" s="15">
        <f t="shared" si="77"/>
        <v>0</v>
      </c>
      <c r="GGX8" s="15">
        <f t="shared" si="77"/>
        <v>0</v>
      </c>
      <c r="GGY8" s="15">
        <f t="shared" si="77"/>
        <v>0</v>
      </c>
      <c r="GGZ8" s="15">
        <f t="shared" si="77"/>
        <v>0</v>
      </c>
      <c r="GHA8" s="15">
        <f t="shared" si="77"/>
        <v>0</v>
      </c>
      <c r="GHB8" s="15">
        <f t="shared" si="77"/>
        <v>0</v>
      </c>
      <c r="GHC8" s="15">
        <f t="shared" si="77"/>
        <v>0</v>
      </c>
      <c r="GHD8" s="15">
        <f t="shared" ref="GHD8:GJO8" si="78">ROUND(GGR8,3)</f>
        <v>0</v>
      </c>
      <c r="GHE8" s="15">
        <f t="shared" si="78"/>
        <v>0</v>
      </c>
      <c r="GHF8" s="15">
        <f t="shared" si="78"/>
        <v>0</v>
      </c>
      <c r="GHG8" s="15">
        <f t="shared" si="78"/>
        <v>0</v>
      </c>
      <c r="GHH8" s="15">
        <f t="shared" si="78"/>
        <v>0</v>
      </c>
      <c r="GHI8" s="15">
        <f t="shared" si="78"/>
        <v>0</v>
      </c>
      <c r="GHJ8" s="15">
        <f t="shared" si="78"/>
        <v>0</v>
      </c>
      <c r="GHK8" s="15">
        <f t="shared" si="78"/>
        <v>0</v>
      </c>
      <c r="GHL8" s="15">
        <f t="shared" si="78"/>
        <v>0</v>
      </c>
      <c r="GHM8" s="15">
        <f t="shared" si="78"/>
        <v>0</v>
      </c>
      <c r="GHN8" s="15">
        <f t="shared" si="78"/>
        <v>0</v>
      </c>
      <c r="GHO8" s="15">
        <f t="shared" si="78"/>
        <v>0</v>
      </c>
      <c r="GHP8" s="15">
        <f t="shared" si="78"/>
        <v>0</v>
      </c>
      <c r="GHQ8" s="15">
        <f t="shared" si="78"/>
        <v>0</v>
      </c>
      <c r="GHR8" s="15">
        <f t="shared" si="78"/>
        <v>0</v>
      </c>
      <c r="GHS8" s="15">
        <f t="shared" si="78"/>
        <v>0</v>
      </c>
      <c r="GHT8" s="15">
        <f t="shared" si="78"/>
        <v>0</v>
      </c>
      <c r="GHU8" s="15">
        <f t="shared" si="78"/>
        <v>0</v>
      </c>
      <c r="GHV8" s="15">
        <f t="shared" si="78"/>
        <v>0</v>
      </c>
      <c r="GHW8" s="15">
        <f t="shared" si="78"/>
        <v>0</v>
      </c>
      <c r="GHX8" s="15">
        <f t="shared" si="78"/>
        <v>0</v>
      </c>
      <c r="GHY8" s="15">
        <f t="shared" si="78"/>
        <v>0</v>
      </c>
      <c r="GHZ8" s="15">
        <f t="shared" si="78"/>
        <v>0</v>
      </c>
      <c r="GIA8" s="15">
        <f t="shared" si="78"/>
        <v>0</v>
      </c>
      <c r="GIB8" s="15">
        <f t="shared" si="78"/>
        <v>0</v>
      </c>
      <c r="GIC8" s="15">
        <f t="shared" si="78"/>
        <v>0</v>
      </c>
      <c r="GID8" s="15">
        <f t="shared" si="78"/>
        <v>0</v>
      </c>
      <c r="GIE8" s="15">
        <f t="shared" si="78"/>
        <v>0</v>
      </c>
      <c r="GIF8" s="15">
        <f t="shared" si="78"/>
        <v>0</v>
      </c>
      <c r="GIG8" s="15">
        <f t="shared" si="78"/>
        <v>0</v>
      </c>
      <c r="GIH8" s="15">
        <f t="shared" si="78"/>
        <v>0</v>
      </c>
      <c r="GII8" s="15">
        <f t="shared" si="78"/>
        <v>0</v>
      </c>
      <c r="GIJ8" s="15">
        <f t="shared" si="78"/>
        <v>0</v>
      </c>
      <c r="GIK8" s="15">
        <f t="shared" si="78"/>
        <v>0</v>
      </c>
      <c r="GIL8" s="15">
        <f t="shared" si="78"/>
        <v>0</v>
      </c>
      <c r="GIM8" s="15">
        <f t="shared" si="78"/>
        <v>0</v>
      </c>
      <c r="GIN8" s="15">
        <f t="shared" si="78"/>
        <v>0</v>
      </c>
      <c r="GIO8" s="15">
        <f t="shared" si="78"/>
        <v>0</v>
      </c>
      <c r="GIP8" s="15">
        <f t="shared" si="78"/>
        <v>0</v>
      </c>
      <c r="GIQ8" s="15">
        <f t="shared" si="78"/>
        <v>0</v>
      </c>
      <c r="GIR8" s="15">
        <f t="shared" si="78"/>
        <v>0</v>
      </c>
      <c r="GIS8" s="15">
        <f t="shared" si="78"/>
        <v>0</v>
      </c>
      <c r="GIT8" s="15">
        <f t="shared" si="78"/>
        <v>0</v>
      </c>
      <c r="GIU8" s="15">
        <f t="shared" si="78"/>
        <v>0</v>
      </c>
      <c r="GIV8" s="15">
        <f t="shared" si="78"/>
        <v>0</v>
      </c>
      <c r="GIW8" s="15">
        <f t="shared" si="78"/>
        <v>0</v>
      </c>
      <c r="GIX8" s="15">
        <f t="shared" si="78"/>
        <v>0</v>
      </c>
      <c r="GIY8" s="15">
        <f t="shared" si="78"/>
        <v>0</v>
      </c>
      <c r="GIZ8" s="15">
        <f t="shared" si="78"/>
        <v>0</v>
      </c>
      <c r="GJA8" s="15">
        <f t="shared" si="78"/>
        <v>0</v>
      </c>
      <c r="GJB8" s="15">
        <f t="shared" si="78"/>
        <v>0</v>
      </c>
      <c r="GJC8" s="15">
        <f t="shared" si="78"/>
        <v>0</v>
      </c>
      <c r="GJD8" s="15">
        <f t="shared" si="78"/>
        <v>0</v>
      </c>
      <c r="GJE8" s="15">
        <f t="shared" si="78"/>
        <v>0</v>
      </c>
      <c r="GJF8" s="15">
        <f t="shared" si="78"/>
        <v>0</v>
      </c>
      <c r="GJG8" s="15">
        <f t="shared" si="78"/>
        <v>0</v>
      </c>
      <c r="GJH8" s="15">
        <f t="shared" si="78"/>
        <v>0</v>
      </c>
      <c r="GJI8" s="15">
        <f t="shared" si="78"/>
        <v>0</v>
      </c>
      <c r="GJJ8" s="15">
        <f t="shared" si="78"/>
        <v>0</v>
      </c>
      <c r="GJK8" s="15">
        <f t="shared" si="78"/>
        <v>0</v>
      </c>
      <c r="GJL8" s="15">
        <f t="shared" si="78"/>
        <v>0</v>
      </c>
      <c r="GJM8" s="15">
        <f t="shared" si="78"/>
        <v>0</v>
      </c>
      <c r="GJN8" s="15">
        <f t="shared" si="78"/>
        <v>0</v>
      </c>
      <c r="GJO8" s="15">
        <f t="shared" si="78"/>
        <v>0</v>
      </c>
      <c r="GJP8" s="15">
        <f t="shared" ref="GJP8:GMA8" si="79">ROUND(GJD8,3)</f>
        <v>0</v>
      </c>
      <c r="GJQ8" s="15">
        <f t="shared" si="79"/>
        <v>0</v>
      </c>
      <c r="GJR8" s="15">
        <f t="shared" si="79"/>
        <v>0</v>
      </c>
      <c r="GJS8" s="15">
        <f t="shared" si="79"/>
        <v>0</v>
      </c>
      <c r="GJT8" s="15">
        <f t="shared" si="79"/>
        <v>0</v>
      </c>
      <c r="GJU8" s="15">
        <f t="shared" si="79"/>
        <v>0</v>
      </c>
      <c r="GJV8" s="15">
        <f t="shared" si="79"/>
        <v>0</v>
      </c>
      <c r="GJW8" s="15">
        <f t="shared" si="79"/>
        <v>0</v>
      </c>
      <c r="GJX8" s="15">
        <f t="shared" si="79"/>
        <v>0</v>
      </c>
      <c r="GJY8" s="15">
        <f t="shared" si="79"/>
        <v>0</v>
      </c>
      <c r="GJZ8" s="15">
        <f t="shared" si="79"/>
        <v>0</v>
      </c>
      <c r="GKA8" s="15">
        <f t="shared" si="79"/>
        <v>0</v>
      </c>
      <c r="GKB8" s="15">
        <f t="shared" si="79"/>
        <v>0</v>
      </c>
      <c r="GKC8" s="15">
        <f t="shared" si="79"/>
        <v>0</v>
      </c>
      <c r="GKD8" s="15">
        <f t="shared" si="79"/>
        <v>0</v>
      </c>
      <c r="GKE8" s="15">
        <f t="shared" si="79"/>
        <v>0</v>
      </c>
      <c r="GKF8" s="15">
        <f t="shared" si="79"/>
        <v>0</v>
      </c>
      <c r="GKG8" s="15">
        <f t="shared" si="79"/>
        <v>0</v>
      </c>
      <c r="GKH8" s="15">
        <f t="shared" si="79"/>
        <v>0</v>
      </c>
      <c r="GKI8" s="15">
        <f t="shared" si="79"/>
        <v>0</v>
      </c>
      <c r="GKJ8" s="15">
        <f t="shared" si="79"/>
        <v>0</v>
      </c>
      <c r="GKK8" s="15">
        <f t="shared" si="79"/>
        <v>0</v>
      </c>
      <c r="GKL8" s="15">
        <f t="shared" si="79"/>
        <v>0</v>
      </c>
      <c r="GKM8" s="15">
        <f t="shared" si="79"/>
        <v>0</v>
      </c>
      <c r="GKN8" s="15">
        <f t="shared" si="79"/>
        <v>0</v>
      </c>
      <c r="GKO8" s="15">
        <f t="shared" si="79"/>
        <v>0</v>
      </c>
      <c r="GKP8" s="15">
        <f t="shared" si="79"/>
        <v>0</v>
      </c>
      <c r="GKQ8" s="15">
        <f t="shared" si="79"/>
        <v>0</v>
      </c>
      <c r="GKR8" s="15">
        <f t="shared" si="79"/>
        <v>0</v>
      </c>
      <c r="GKS8" s="15">
        <f t="shared" si="79"/>
        <v>0</v>
      </c>
      <c r="GKT8" s="15">
        <f t="shared" si="79"/>
        <v>0</v>
      </c>
      <c r="GKU8" s="15">
        <f t="shared" si="79"/>
        <v>0</v>
      </c>
      <c r="GKV8" s="15">
        <f t="shared" si="79"/>
        <v>0</v>
      </c>
      <c r="GKW8" s="15">
        <f t="shared" si="79"/>
        <v>0</v>
      </c>
      <c r="GKX8" s="15">
        <f t="shared" si="79"/>
        <v>0</v>
      </c>
      <c r="GKY8" s="15">
        <f t="shared" si="79"/>
        <v>0</v>
      </c>
      <c r="GKZ8" s="15">
        <f t="shared" si="79"/>
        <v>0</v>
      </c>
      <c r="GLA8" s="15">
        <f t="shared" si="79"/>
        <v>0</v>
      </c>
      <c r="GLB8" s="15">
        <f t="shared" si="79"/>
        <v>0</v>
      </c>
      <c r="GLC8" s="15">
        <f t="shared" si="79"/>
        <v>0</v>
      </c>
      <c r="GLD8" s="15">
        <f t="shared" si="79"/>
        <v>0</v>
      </c>
      <c r="GLE8" s="15">
        <f t="shared" si="79"/>
        <v>0</v>
      </c>
      <c r="GLF8" s="15">
        <f t="shared" si="79"/>
        <v>0</v>
      </c>
      <c r="GLG8" s="15">
        <f t="shared" si="79"/>
        <v>0</v>
      </c>
      <c r="GLH8" s="15">
        <f t="shared" si="79"/>
        <v>0</v>
      </c>
      <c r="GLI8" s="15">
        <f t="shared" si="79"/>
        <v>0</v>
      </c>
      <c r="GLJ8" s="15">
        <f t="shared" si="79"/>
        <v>0</v>
      </c>
      <c r="GLK8" s="15">
        <f t="shared" si="79"/>
        <v>0</v>
      </c>
      <c r="GLL8" s="15">
        <f t="shared" si="79"/>
        <v>0</v>
      </c>
      <c r="GLM8" s="15">
        <f t="shared" si="79"/>
        <v>0</v>
      </c>
      <c r="GLN8" s="15">
        <f t="shared" si="79"/>
        <v>0</v>
      </c>
      <c r="GLO8" s="15">
        <f t="shared" si="79"/>
        <v>0</v>
      </c>
      <c r="GLP8" s="15">
        <f t="shared" si="79"/>
        <v>0</v>
      </c>
      <c r="GLQ8" s="15">
        <f t="shared" si="79"/>
        <v>0</v>
      </c>
      <c r="GLR8" s="15">
        <f t="shared" si="79"/>
        <v>0</v>
      </c>
      <c r="GLS8" s="15">
        <f t="shared" si="79"/>
        <v>0</v>
      </c>
      <c r="GLT8" s="15">
        <f t="shared" si="79"/>
        <v>0</v>
      </c>
      <c r="GLU8" s="15">
        <f t="shared" si="79"/>
        <v>0</v>
      </c>
      <c r="GLV8" s="15">
        <f t="shared" si="79"/>
        <v>0</v>
      </c>
      <c r="GLW8" s="15">
        <f t="shared" si="79"/>
        <v>0</v>
      </c>
      <c r="GLX8" s="15">
        <f t="shared" si="79"/>
        <v>0</v>
      </c>
      <c r="GLY8" s="15">
        <f t="shared" si="79"/>
        <v>0</v>
      </c>
      <c r="GLZ8" s="15">
        <f t="shared" si="79"/>
        <v>0</v>
      </c>
      <c r="GMA8" s="15">
        <f t="shared" si="79"/>
        <v>0</v>
      </c>
      <c r="GMB8" s="15">
        <f t="shared" ref="GMB8:GOM8" si="80">ROUND(GLP8,3)</f>
        <v>0</v>
      </c>
      <c r="GMC8" s="15">
        <f t="shared" si="80"/>
        <v>0</v>
      </c>
      <c r="GMD8" s="15">
        <f t="shared" si="80"/>
        <v>0</v>
      </c>
      <c r="GME8" s="15">
        <f t="shared" si="80"/>
        <v>0</v>
      </c>
      <c r="GMF8" s="15">
        <f t="shared" si="80"/>
        <v>0</v>
      </c>
      <c r="GMG8" s="15">
        <f t="shared" si="80"/>
        <v>0</v>
      </c>
      <c r="GMH8" s="15">
        <f t="shared" si="80"/>
        <v>0</v>
      </c>
      <c r="GMI8" s="15">
        <f t="shared" si="80"/>
        <v>0</v>
      </c>
      <c r="GMJ8" s="15">
        <f t="shared" si="80"/>
        <v>0</v>
      </c>
      <c r="GMK8" s="15">
        <f t="shared" si="80"/>
        <v>0</v>
      </c>
      <c r="GML8" s="15">
        <f t="shared" si="80"/>
        <v>0</v>
      </c>
      <c r="GMM8" s="15">
        <f t="shared" si="80"/>
        <v>0</v>
      </c>
      <c r="GMN8" s="15">
        <f t="shared" si="80"/>
        <v>0</v>
      </c>
      <c r="GMO8" s="15">
        <f t="shared" si="80"/>
        <v>0</v>
      </c>
      <c r="GMP8" s="15">
        <f t="shared" si="80"/>
        <v>0</v>
      </c>
      <c r="GMQ8" s="15">
        <f t="shared" si="80"/>
        <v>0</v>
      </c>
      <c r="GMR8" s="15">
        <f t="shared" si="80"/>
        <v>0</v>
      </c>
      <c r="GMS8" s="15">
        <f t="shared" si="80"/>
        <v>0</v>
      </c>
      <c r="GMT8" s="15">
        <f t="shared" si="80"/>
        <v>0</v>
      </c>
      <c r="GMU8" s="15">
        <f t="shared" si="80"/>
        <v>0</v>
      </c>
      <c r="GMV8" s="15">
        <f t="shared" si="80"/>
        <v>0</v>
      </c>
      <c r="GMW8" s="15">
        <f t="shared" si="80"/>
        <v>0</v>
      </c>
      <c r="GMX8" s="15">
        <f t="shared" si="80"/>
        <v>0</v>
      </c>
      <c r="GMY8" s="15">
        <f t="shared" si="80"/>
        <v>0</v>
      </c>
      <c r="GMZ8" s="15">
        <f t="shared" si="80"/>
        <v>0</v>
      </c>
      <c r="GNA8" s="15">
        <f t="shared" si="80"/>
        <v>0</v>
      </c>
      <c r="GNB8" s="15">
        <f t="shared" si="80"/>
        <v>0</v>
      </c>
      <c r="GNC8" s="15">
        <f t="shared" si="80"/>
        <v>0</v>
      </c>
      <c r="GND8" s="15">
        <f t="shared" si="80"/>
        <v>0</v>
      </c>
      <c r="GNE8" s="15">
        <f t="shared" si="80"/>
        <v>0</v>
      </c>
      <c r="GNF8" s="15">
        <f t="shared" si="80"/>
        <v>0</v>
      </c>
      <c r="GNG8" s="15">
        <f t="shared" si="80"/>
        <v>0</v>
      </c>
      <c r="GNH8" s="15">
        <f t="shared" si="80"/>
        <v>0</v>
      </c>
      <c r="GNI8" s="15">
        <f t="shared" si="80"/>
        <v>0</v>
      </c>
      <c r="GNJ8" s="15">
        <f t="shared" si="80"/>
        <v>0</v>
      </c>
      <c r="GNK8" s="15">
        <f t="shared" si="80"/>
        <v>0</v>
      </c>
      <c r="GNL8" s="15">
        <f t="shared" si="80"/>
        <v>0</v>
      </c>
      <c r="GNM8" s="15">
        <f t="shared" si="80"/>
        <v>0</v>
      </c>
      <c r="GNN8" s="15">
        <f t="shared" si="80"/>
        <v>0</v>
      </c>
      <c r="GNO8" s="15">
        <f t="shared" si="80"/>
        <v>0</v>
      </c>
      <c r="GNP8" s="15">
        <f t="shared" si="80"/>
        <v>0</v>
      </c>
      <c r="GNQ8" s="15">
        <f t="shared" si="80"/>
        <v>0</v>
      </c>
      <c r="GNR8" s="15">
        <f t="shared" si="80"/>
        <v>0</v>
      </c>
      <c r="GNS8" s="15">
        <f t="shared" si="80"/>
        <v>0</v>
      </c>
      <c r="GNT8" s="15">
        <f t="shared" si="80"/>
        <v>0</v>
      </c>
      <c r="GNU8" s="15">
        <f t="shared" si="80"/>
        <v>0</v>
      </c>
      <c r="GNV8" s="15">
        <f t="shared" si="80"/>
        <v>0</v>
      </c>
      <c r="GNW8" s="15">
        <f t="shared" si="80"/>
        <v>0</v>
      </c>
      <c r="GNX8" s="15">
        <f t="shared" si="80"/>
        <v>0</v>
      </c>
      <c r="GNY8" s="15">
        <f t="shared" si="80"/>
        <v>0</v>
      </c>
      <c r="GNZ8" s="15">
        <f t="shared" si="80"/>
        <v>0</v>
      </c>
      <c r="GOA8" s="15">
        <f t="shared" si="80"/>
        <v>0</v>
      </c>
      <c r="GOB8" s="15">
        <f t="shared" si="80"/>
        <v>0</v>
      </c>
      <c r="GOC8" s="15">
        <f t="shared" si="80"/>
        <v>0</v>
      </c>
      <c r="GOD8" s="15">
        <f t="shared" si="80"/>
        <v>0</v>
      </c>
      <c r="GOE8" s="15">
        <f t="shared" si="80"/>
        <v>0</v>
      </c>
      <c r="GOF8" s="15">
        <f t="shared" si="80"/>
        <v>0</v>
      </c>
      <c r="GOG8" s="15">
        <f t="shared" si="80"/>
        <v>0</v>
      </c>
      <c r="GOH8" s="15">
        <f t="shared" si="80"/>
        <v>0</v>
      </c>
      <c r="GOI8" s="15">
        <f t="shared" si="80"/>
        <v>0</v>
      </c>
      <c r="GOJ8" s="15">
        <f t="shared" si="80"/>
        <v>0</v>
      </c>
      <c r="GOK8" s="15">
        <f t="shared" si="80"/>
        <v>0</v>
      </c>
      <c r="GOL8" s="15">
        <f t="shared" si="80"/>
        <v>0</v>
      </c>
      <c r="GOM8" s="15">
        <f t="shared" si="80"/>
        <v>0</v>
      </c>
      <c r="GON8" s="15">
        <f t="shared" ref="GON8:GQY8" si="81">ROUND(GOB8,3)</f>
        <v>0</v>
      </c>
      <c r="GOO8" s="15">
        <f t="shared" si="81"/>
        <v>0</v>
      </c>
      <c r="GOP8" s="15">
        <f t="shared" si="81"/>
        <v>0</v>
      </c>
      <c r="GOQ8" s="15">
        <f t="shared" si="81"/>
        <v>0</v>
      </c>
      <c r="GOR8" s="15">
        <f t="shared" si="81"/>
        <v>0</v>
      </c>
      <c r="GOS8" s="15">
        <f t="shared" si="81"/>
        <v>0</v>
      </c>
      <c r="GOT8" s="15">
        <f t="shared" si="81"/>
        <v>0</v>
      </c>
      <c r="GOU8" s="15">
        <f t="shared" si="81"/>
        <v>0</v>
      </c>
      <c r="GOV8" s="15">
        <f t="shared" si="81"/>
        <v>0</v>
      </c>
      <c r="GOW8" s="15">
        <f t="shared" si="81"/>
        <v>0</v>
      </c>
      <c r="GOX8" s="15">
        <f t="shared" si="81"/>
        <v>0</v>
      </c>
      <c r="GOY8" s="15">
        <f t="shared" si="81"/>
        <v>0</v>
      </c>
      <c r="GOZ8" s="15">
        <f t="shared" si="81"/>
        <v>0</v>
      </c>
      <c r="GPA8" s="15">
        <f t="shared" si="81"/>
        <v>0</v>
      </c>
      <c r="GPB8" s="15">
        <f t="shared" si="81"/>
        <v>0</v>
      </c>
      <c r="GPC8" s="15">
        <f t="shared" si="81"/>
        <v>0</v>
      </c>
      <c r="GPD8" s="15">
        <f t="shared" si="81"/>
        <v>0</v>
      </c>
      <c r="GPE8" s="15">
        <f t="shared" si="81"/>
        <v>0</v>
      </c>
      <c r="GPF8" s="15">
        <f t="shared" si="81"/>
        <v>0</v>
      </c>
      <c r="GPG8" s="15">
        <f t="shared" si="81"/>
        <v>0</v>
      </c>
      <c r="GPH8" s="15">
        <f t="shared" si="81"/>
        <v>0</v>
      </c>
      <c r="GPI8" s="15">
        <f t="shared" si="81"/>
        <v>0</v>
      </c>
      <c r="GPJ8" s="15">
        <f t="shared" si="81"/>
        <v>0</v>
      </c>
      <c r="GPK8" s="15">
        <f t="shared" si="81"/>
        <v>0</v>
      </c>
      <c r="GPL8" s="15">
        <f t="shared" si="81"/>
        <v>0</v>
      </c>
      <c r="GPM8" s="15">
        <f t="shared" si="81"/>
        <v>0</v>
      </c>
      <c r="GPN8" s="15">
        <f t="shared" si="81"/>
        <v>0</v>
      </c>
      <c r="GPO8" s="15">
        <f t="shared" si="81"/>
        <v>0</v>
      </c>
      <c r="GPP8" s="15">
        <f t="shared" si="81"/>
        <v>0</v>
      </c>
      <c r="GPQ8" s="15">
        <f t="shared" si="81"/>
        <v>0</v>
      </c>
      <c r="GPR8" s="15">
        <f t="shared" si="81"/>
        <v>0</v>
      </c>
      <c r="GPS8" s="15">
        <f t="shared" si="81"/>
        <v>0</v>
      </c>
      <c r="GPT8" s="15">
        <f t="shared" si="81"/>
        <v>0</v>
      </c>
      <c r="GPU8" s="15">
        <f t="shared" si="81"/>
        <v>0</v>
      </c>
      <c r="GPV8" s="15">
        <f t="shared" si="81"/>
        <v>0</v>
      </c>
      <c r="GPW8" s="15">
        <f t="shared" si="81"/>
        <v>0</v>
      </c>
      <c r="GPX8" s="15">
        <f t="shared" si="81"/>
        <v>0</v>
      </c>
      <c r="GPY8" s="15">
        <f t="shared" si="81"/>
        <v>0</v>
      </c>
      <c r="GPZ8" s="15">
        <f t="shared" si="81"/>
        <v>0</v>
      </c>
      <c r="GQA8" s="15">
        <f t="shared" si="81"/>
        <v>0</v>
      </c>
      <c r="GQB8" s="15">
        <f t="shared" si="81"/>
        <v>0</v>
      </c>
      <c r="GQC8" s="15">
        <f t="shared" si="81"/>
        <v>0</v>
      </c>
      <c r="GQD8" s="15">
        <f t="shared" si="81"/>
        <v>0</v>
      </c>
      <c r="GQE8" s="15">
        <f t="shared" si="81"/>
        <v>0</v>
      </c>
      <c r="GQF8" s="15">
        <f t="shared" si="81"/>
        <v>0</v>
      </c>
      <c r="GQG8" s="15">
        <f t="shared" si="81"/>
        <v>0</v>
      </c>
      <c r="GQH8" s="15">
        <f t="shared" si="81"/>
        <v>0</v>
      </c>
      <c r="GQI8" s="15">
        <f t="shared" si="81"/>
        <v>0</v>
      </c>
      <c r="GQJ8" s="15">
        <f t="shared" si="81"/>
        <v>0</v>
      </c>
      <c r="GQK8" s="15">
        <f t="shared" si="81"/>
        <v>0</v>
      </c>
      <c r="GQL8" s="15">
        <f t="shared" si="81"/>
        <v>0</v>
      </c>
      <c r="GQM8" s="15">
        <f t="shared" si="81"/>
        <v>0</v>
      </c>
      <c r="GQN8" s="15">
        <f t="shared" si="81"/>
        <v>0</v>
      </c>
      <c r="GQO8" s="15">
        <f t="shared" si="81"/>
        <v>0</v>
      </c>
      <c r="GQP8" s="15">
        <f t="shared" si="81"/>
        <v>0</v>
      </c>
      <c r="GQQ8" s="15">
        <f t="shared" si="81"/>
        <v>0</v>
      </c>
      <c r="GQR8" s="15">
        <f t="shared" si="81"/>
        <v>0</v>
      </c>
      <c r="GQS8" s="15">
        <f t="shared" si="81"/>
        <v>0</v>
      </c>
      <c r="GQT8" s="15">
        <f t="shared" si="81"/>
        <v>0</v>
      </c>
      <c r="GQU8" s="15">
        <f t="shared" si="81"/>
        <v>0</v>
      </c>
      <c r="GQV8" s="15">
        <f t="shared" si="81"/>
        <v>0</v>
      </c>
      <c r="GQW8" s="15">
        <f t="shared" si="81"/>
        <v>0</v>
      </c>
      <c r="GQX8" s="15">
        <f t="shared" si="81"/>
        <v>0</v>
      </c>
      <c r="GQY8" s="15">
        <f t="shared" si="81"/>
        <v>0</v>
      </c>
      <c r="GQZ8" s="15">
        <f t="shared" ref="GQZ8:GTK8" si="82">ROUND(GQN8,3)</f>
        <v>0</v>
      </c>
      <c r="GRA8" s="15">
        <f t="shared" si="82"/>
        <v>0</v>
      </c>
      <c r="GRB8" s="15">
        <f t="shared" si="82"/>
        <v>0</v>
      </c>
      <c r="GRC8" s="15">
        <f t="shared" si="82"/>
        <v>0</v>
      </c>
      <c r="GRD8" s="15">
        <f t="shared" si="82"/>
        <v>0</v>
      </c>
      <c r="GRE8" s="15">
        <f t="shared" si="82"/>
        <v>0</v>
      </c>
      <c r="GRF8" s="15">
        <f t="shared" si="82"/>
        <v>0</v>
      </c>
      <c r="GRG8" s="15">
        <f t="shared" si="82"/>
        <v>0</v>
      </c>
      <c r="GRH8" s="15">
        <f t="shared" si="82"/>
        <v>0</v>
      </c>
      <c r="GRI8" s="15">
        <f t="shared" si="82"/>
        <v>0</v>
      </c>
      <c r="GRJ8" s="15">
        <f t="shared" si="82"/>
        <v>0</v>
      </c>
      <c r="GRK8" s="15">
        <f t="shared" si="82"/>
        <v>0</v>
      </c>
      <c r="GRL8" s="15">
        <f t="shared" si="82"/>
        <v>0</v>
      </c>
      <c r="GRM8" s="15">
        <f t="shared" si="82"/>
        <v>0</v>
      </c>
      <c r="GRN8" s="15">
        <f t="shared" si="82"/>
        <v>0</v>
      </c>
      <c r="GRO8" s="15">
        <f t="shared" si="82"/>
        <v>0</v>
      </c>
      <c r="GRP8" s="15">
        <f t="shared" si="82"/>
        <v>0</v>
      </c>
      <c r="GRQ8" s="15">
        <f t="shared" si="82"/>
        <v>0</v>
      </c>
      <c r="GRR8" s="15">
        <f t="shared" si="82"/>
        <v>0</v>
      </c>
      <c r="GRS8" s="15">
        <f t="shared" si="82"/>
        <v>0</v>
      </c>
      <c r="GRT8" s="15">
        <f t="shared" si="82"/>
        <v>0</v>
      </c>
      <c r="GRU8" s="15">
        <f t="shared" si="82"/>
        <v>0</v>
      </c>
      <c r="GRV8" s="15">
        <f t="shared" si="82"/>
        <v>0</v>
      </c>
      <c r="GRW8" s="15">
        <f t="shared" si="82"/>
        <v>0</v>
      </c>
      <c r="GRX8" s="15">
        <f t="shared" si="82"/>
        <v>0</v>
      </c>
      <c r="GRY8" s="15">
        <f t="shared" si="82"/>
        <v>0</v>
      </c>
      <c r="GRZ8" s="15">
        <f t="shared" si="82"/>
        <v>0</v>
      </c>
      <c r="GSA8" s="15">
        <f t="shared" si="82"/>
        <v>0</v>
      </c>
      <c r="GSB8" s="15">
        <f t="shared" si="82"/>
        <v>0</v>
      </c>
      <c r="GSC8" s="15">
        <f t="shared" si="82"/>
        <v>0</v>
      </c>
      <c r="GSD8" s="15">
        <f t="shared" si="82"/>
        <v>0</v>
      </c>
      <c r="GSE8" s="15">
        <f t="shared" si="82"/>
        <v>0</v>
      </c>
      <c r="GSF8" s="15">
        <f t="shared" si="82"/>
        <v>0</v>
      </c>
      <c r="GSG8" s="15">
        <f t="shared" si="82"/>
        <v>0</v>
      </c>
      <c r="GSH8" s="15">
        <f t="shared" si="82"/>
        <v>0</v>
      </c>
      <c r="GSI8" s="15">
        <f t="shared" si="82"/>
        <v>0</v>
      </c>
      <c r="GSJ8" s="15">
        <f t="shared" si="82"/>
        <v>0</v>
      </c>
      <c r="GSK8" s="15">
        <f t="shared" si="82"/>
        <v>0</v>
      </c>
      <c r="GSL8" s="15">
        <f t="shared" si="82"/>
        <v>0</v>
      </c>
      <c r="GSM8" s="15">
        <f t="shared" si="82"/>
        <v>0</v>
      </c>
      <c r="GSN8" s="15">
        <f t="shared" si="82"/>
        <v>0</v>
      </c>
      <c r="GSO8" s="15">
        <f t="shared" si="82"/>
        <v>0</v>
      </c>
      <c r="GSP8" s="15">
        <f t="shared" si="82"/>
        <v>0</v>
      </c>
      <c r="GSQ8" s="15">
        <f t="shared" si="82"/>
        <v>0</v>
      </c>
      <c r="GSR8" s="15">
        <f t="shared" si="82"/>
        <v>0</v>
      </c>
      <c r="GSS8" s="15">
        <f t="shared" si="82"/>
        <v>0</v>
      </c>
      <c r="GST8" s="15">
        <f t="shared" si="82"/>
        <v>0</v>
      </c>
      <c r="GSU8" s="15">
        <f t="shared" si="82"/>
        <v>0</v>
      </c>
      <c r="GSV8" s="15">
        <f t="shared" si="82"/>
        <v>0</v>
      </c>
      <c r="GSW8" s="15">
        <f t="shared" si="82"/>
        <v>0</v>
      </c>
      <c r="GSX8" s="15">
        <f t="shared" si="82"/>
        <v>0</v>
      </c>
      <c r="GSY8" s="15">
        <f t="shared" si="82"/>
        <v>0</v>
      </c>
      <c r="GSZ8" s="15">
        <f t="shared" si="82"/>
        <v>0</v>
      </c>
      <c r="GTA8" s="15">
        <f t="shared" si="82"/>
        <v>0</v>
      </c>
      <c r="GTB8" s="15">
        <f t="shared" si="82"/>
        <v>0</v>
      </c>
      <c r="GTC8" s="15">
        <f t="shared" si="82"/>
        <v>0</v>
      </c>
      <c r="GTD8" s="15">
        <f t="shared" si="82"/>
        <v>0</v>
      </c>
      <c r="GTE8" s="15">
        <f t="shared" si="82"/>
        <v>0</v>
      </c>
      <c r="GTF8" s="15">
        <f t="shared" si="82"/>
        <v>0</v>
      </c>
      <c r="GTG8" s="15">
        <f t="shared" si="82"/>
        <v>0</v>
      </c>
      <c r="GTH8" s="15">
        <f t="shared" si="82"/>
        <v>0</v>
      </c>
      <c r="GTI8" s="15">
        <f t="shared" si="82"/>
        <v>0</v>
      </c>
      <c r="GTJ8" s="15">
        <f t="shared" si="82"/>
        <v>0</v>
      </c>
      <c r="GTK8" s="15">
        <f t="shared" si="82"/>
        <v>0</v>
      </c>
      <c r="GTL8" s="15">
        <f t="shared" ref="GTL8:GVW8" si="83">ROUND(GSZ8,3)</f>
        <v>0</v>
      </c>
      <c r="GTM8" s="15">
        <f t="shared" si="83"/>
        <v>0</v>
      </c>
      <c r="GTN8" s="15">
        <f t="shared" si="83"/>
        <v>0</v>
      </c>
      <c r="GTO8" s="15">
        <f t="shared" si="83"/>
        <v>0</v>
      </c>
      <c r="GTP8" s="15">
        <f t="shared" si="83"/>
        <v>0</v>
      </c>
      <c r="GTQ8" s="15">
        <f t="shared" si="83"/>
        <v>0</v>
      </c>
      <c r="GTR8" s="15">
        <f t="shared" si="83"/>
        <v>0</v>
      </c>
      <c r="GTS8" s="15">
        <f t="shared" si="83"/>
        <v>0</v>
      </c>
      <c r="GTT8" s="15">
        <f t="shared" si="83"/>
        <v>0</v>
      </c>
      <c r="GTU8" s="15">
        <f t="shared" si="83"/>
        <v>0</v>
      </c>
      <c r="GTV8" s="15">
        <f t="shared" si="83"/>
        <v>0</v>
      </c>
      <c r="GTW8" s="15">
        <f t="shared" si="83"/>
        <v>0</v>
      </c>
      <c r="GTX8" s="15">
        <f t="shared" si="83"/>
        <v>0</v>
      </c>
      <c r="GTY8" s="15">
        <f t="shared" si="83"/>
        <v>0</v>
      </c>
      <c r="GTZ8" s="15">
        <f t="shared" si="83"/>
        <v>0</v>
      </c>
      <c r="GUA8" s="15">
        <f t="shared" si="83"/>
        <v>0</v>
      </c>
      <c r="GUB8" s="15">
        <f t="shared" si="83"/>
        <v>0</v>
      </c>
      <c r="GUC8" s="15">
        <f t="shared" si="83"/>
        <v>0</v>
      </c>
      <c r="GUD8" s="15">
        <f t="shared" si="83"/>
        <v>0</v>
      </c>
      <c r="GUE8" s="15">
        <f t="shared" si="83"/>
        <v>0</v>
      </c>
      <c r="GUF8" s="15">
        <f t="shared" si="83"/>
        <v>0</v>
      </c>
      <c r="GUG8" s="15">
        <f t="shared" si="83"/>
        <v>0</v>
      </c>
      <c r="GUH8" s="15">
        <f t="shared" si="83"/>
        <v>0</v>
      </c>
      <c r="GUI8" s="15">
        <f t="shared" si="83"/>
        <v>0</v>
      </c>
      <c r="GUJ8" s="15">
        <f t="shared" si="83"/>
        <v>0</v>
      </c>
      <c r="GUK8" s="15">
        <f t="shared" si="83"/>
        <v>0</v>
      </c>
      <c r="GUL8" s="15">
        <f t="shared" si="83"/>
        <v>0</v>
      </c>
      <c r="GUM8" s="15">
        <f t="shared" si="83"/>
        <v>0</v>
      </c>
      <c r="GUN8" s="15">
        <f t="shared" si="83"/>
        <v>0</v>
      </c>
      <c r="GUO8" s="15">
        <f t="shared" si="83"/>
        <v>0</v>
      </c>
      <c r="GUP8" s="15">
        <f t="shared" si="83"/>
        <v>0</v>
      </c>
      <c r="GUQ8" s="15">
        <f t="shared" si="83"/>
        <v>0</v>
      </c>
      <c r="GUR8" s="15">
        <f t="shared" si="83"/>
        <v>0</v>
      </c>
      <c r="GUS8" s="15">
        <f t="shared" si="83"/>
        <v>0</v>
      </c>
      <c r="GUT8" s="15">
        <f t="shared" si="83"/>
        <v>0</v>
      </c>
      <c r="GUU8" s="15">
        <f t="shared" si="83"/>
        <v>0</v>
      </c>
      <c r="GUV8" s="15">
        <f t="shared" si="83"/>
        <v>0</v>
      </c>
      <c r="GUW8" s="15">
        <f t="shared" si="83"/>
        <v>0</v>
      </c>
      <c r="GUX8" s="15">
        <f t="shared" si="83"/>
        <v>0</v>
      </c>
      <c r="GUY8" s="15">
        <f t="shared" si="83"/>
        <v>0</v>
      </c>
      <c r="GUZ8" s="15">
        <f t="shared" si="83"/>
        <v>0</v>
      </c>
      <c r="GVA8" s="15">
        <f t="shared" si="83"/>
        <v>0</v>
      </c>
      <c r="GVB8" s="15">
        <f t="shared" si="83"/>
        <v>0</v>
      </c>
      <c r="GVC8" s="15">
        <f t="shared" si="83"/>
        <v>0</v>
      </c>
      <c r="GVD8" s="15">
        <f t="shared" si="83"/>
        <v>0</v>
      </c>
      <c r="GVE8" s="15">
        <f t="shared" si="83"/>
        <v>0</v>
      </c>
      <c r="GVF8" s="15">
        <f t="shared" si="83"/>
        <v>0</v>
      </c>
      <c r="GVG8" s="15">
        <f t="shared" si="83"/>
        <v>0</v>
      </c>
      <c r="GVH8" s="15">
        <f t="shared" si="83"/>
        <v>0</v>
      </c>
      <c r="GVI8" s="15">
        <f t="shared" si="83"/>
        <v>0</v>
      </c>
      <c r="GVJ8" s="15">
        <f t="shared" si="83"/>
        <v>0</v>
      </c>
      <c r="GVK8" s="15">
        <f t="shared" si="83"/>
        <v>0</v>
      </c>
      <c r="GVL8" s="15">
        <f t="shared" si="83"/>
        <v>0</v>
      </c>
      <c r="GVM8" s="15">
        <f t="shared" si="83"/>
        <v>0</v>
      </c>
      <c r="GVN8" s="15">
        <f t="shared" si="83"/>
        <v>0</v>
      </c>
      <c r="GVO8" s="15">
        <f t="shared" si="83"/>
        <v>0</v>
      </c>
      <c r="GVP8" s="15">
        <f t="shared" si="83"/>
        <v>0</v>
      </c>
      <c r="GVQ8" s="15">
        <f t="shared" si="83"/>
        <v>0</v>
      </c>
      <c r="GVR8" s="15">
        <f t="shared" si="83"/>
        <v>0</v>
      </c>
      <c r="GVS8" s="15">
        <f t="shared" si="83"/>
        <v>0</v>
      </c>
      <c r="GVT8" s="15">
        <f t="shared" si="83"/>
        <v>0</v>
      </c>
      <c r="GVU8" s="15">
        <f t="shared" si="83"/>
        <v>0</v>
      </c>
      <c r="GVV8" s="15">
        <f t="shared" si="83"/>
        <v>0</v>
      </c>
      <c r="GVW8" s="15">
        <f t="shared" si="83"/>
        <v>0</v>
      </c>
      <c r="GVX8" s="15">
        <f t="shared" ref="GVX8:GYI8" si="84">ROUND(GVL8,3)</f>
        <v>0</v>
      </c>
      <c r="GVY8" s="15">
        <f t="shared" si="84"/>
        <v>0</v>
      </c>
      <c r="GVZ8" s="15">
        <f t="shared" si="84"/>
        <v>0</v>
      </c>
      <c r="GWA8" s="15">
        <f t="shared" si="84"/>
        <v>0</v>
      </c>
      <c r="GWB8" s="15">
        <f t="shared" si="84"/>
        <v>0</v>
      </c>
      <c r="GWC8" s="15">
        <f t="shared" si="84"/>
        <v>0</v>
      </c>
      <c r="GWD8" s="15">
        <f t="shared" si="84"/>
        <v>0</v>
      </c>
      <c r="GWE8" s="15">
        <f t="shared" si="84"/>
        <v>0</v>
      </c>
      <c r="GWF8" s="15">
        <f t="shared" si="84"/>
        <v>0</v>
      </c>
      <c r="GWG8" s="15">
        <f t="shared" si="84"/>
        <v>0</v>
      </c>
      <c r="GWH8" s="15">
        <f t="shared" si="84"/>
        <v>0</v>
      </c>
      <c r="GWI8" s="15">
        <f t="shared" si="84"/>
        <v>0</v>
      </c>
      <c r="GWJ8" s="15">
        <f t="shared" si="84"/>
        <v>0</v>
      </c>
      <c r="GWK8" s="15">
        <f t="shared" si="84"/>
        <v>0</v>
      </c>
      <c r="GWL8" s="15">
        <f t="shared" si="84"/>
        <v>0</v>
      </c>
      <c r="GWM8" s="15">
        <f t="shared" si="84"/>
        <v>0</v>
      </c>
      <c r="GWN8" s="15">
        <f t="shared" si="84"/>
        <v>0</v>
      </c>
      <c r="GWO8" s="15">
        <f t="shared" si="84"/>
        <v>0</v>
      </c>
      <c r="GWP8" s="15">
        <f t="shared" si="84"/>
        <v>0</v>
      </c>
      <c r="GWQ8" s="15">
        <f t="shared" si="84"/>
        <v>0</v>
      </c>
      <c r="GWR8" s="15">
        <f t="shared" si="84"/>
        <v>0</v>
      </c>
      <c r="GWS8" s="15">
        <f t="shared" si="84"/>
        <v>0</v>
      </c>
      <c r="GWT8" s="15">
        <f t="shared" si="84"/>
        <v>0</v>
      </c>
      <c r="GWU8" s="15">
        <f t="shared" si="84"/>
        <v>0</v>
      </c>
      <c r="GWV8" s="15">
        <f t="shared" si="84"/>
        <v>0</v>
      </c>
      <c r="GWW8" s="15">
        <f t="shared" si="84"/>
        <v>0</v>
      </c>
      <c r="GWX8" s="15">
        <f t="shared" si="84"/>
        <v>0</v>
      </c>
      <c r="GWY8" s="15">
        <f t="shared" si="84"/>
        <v>0</v>
      </c>
      <c r="GWZ8" s="15">
        <f t="shared" si="84"/>
        <v>0</v>
      </c>
      <c r="GXA8" s="15">
        <f t="shared" si="84"/>
        <v>0</v>
      </c>
      <c r="GXB8" s="15">
        <f t="shared" si="84"/>
        <v>0</v>
      </c>
      <c r="GXC8" s="15">
        <f t="shared" si="84"/>
        <v>0</v>
      </c>
      <c r="GXD8" s="15">
        <f t="shared" si="84"/>
        <v>0</v>
      </c>
      <c r="GXE8" s="15">
        <f t="shared" si="84"/>
        <v>0</v>
      </c>
      <c r="GXF8" s="15">
        <f t="shared" si="84"/>
        <v>0</v>
      </c>
      <c r="GXG8" s="15">
        <f t="shared" si="84"/>
        <v>0</v>
      </c>
      <c r="GXH8" s="15">
        <f t="shared" si="84"/>
        <v>0</v>
      </c>
      <c r="GXI8" s="15">
        <f t="shared" si="84"/>
        <v>0</v>
      </c>
      <c r="GXJ8" s="15">
        <f t="shared" si="84"/>
        <v>0</v>
      </c>
      <c r="GXK8" s="15">
        <f t="shared" si="84"/>
        <v>0</v>
      </c>
      <c r="GXL8" s="15">
        <f t="shared" si="84"/>
        <v>0</v>
      </c>
      <c r="GXM8" s="15">
        <f t="shared" si="84"/>
        <v>0</v>
      </c>
      <c r="GXN8" s="15">
        <f t="shared" si="84"/>
        <v>0</v>
      </c>
      <c r="GXO8" s="15">
        <f t="shared" si="84"/>
        <v>0</v>
      </c>
      <c r="GXP8" s="15">
        <f t="shared" si="84"/>
        <v>0</v>
      </c>
      <c r="GXQ8" s="15">
        <f t="shared" si="84"/>
        <v>0</v>
      </c>
      <c r="GXR8" s="15">
        <f t="shared" si="84"/>
        <v>0</v>
      </c>
      <c r="GXS8" s="15">
        <f t="shared" si="84"/>
        <v>0</v>
      </c>
      <c r="GXT8" s="15">
        <f t="shared" si="84"/>
        <v>0</v>
      </c>
      <c r="GXU8" s="15">
        <f t="shared" si="84"/>
        <v>0</v>
      </c>
      <c r="GXV8" s="15">
        <f t="shared" si="84"/>
        <v>0</v>
      </c>
      <c r="GXW8" s="15">
        <f t="shared" si="84"/>
        <v>0</v>
      </c>
      <c r="GXX8" s="15">
        <f t="shared" si="84"/>
        <v>0</v>
      </c>
      <c r="GXY8" s="15">
        <f t="shared" si="84"/>
        <v>0</v>
      </c>
      <c r="GXZ8" s="15">
        <f t="shared" si="84"/>
        <v>0</v>
      </c>
      <c r="GYA8" s="15">
        <f t="shared" si="84"/>
        <v>0</v>
      </c>
      <c r="GYB8" s="15">
        <f t="shared" si="84"/>
        <v>0</v>
      </c>
      <c r="GYC8" s="15">
        <f t="shared" si="84"/>
        <v>0</v>
      </c>
      <c r="GYD8" s="15">
        <f t="shared" si="84"/>
        <v>0</v>
      </c>
      <c r="GYE8" s="15">
        <f t="shared" si="84"/>
        <v>0</v>
      </c>
      <c r="GYF8" s="15">
        <f t="shared" si="84"/>
        <v>0</v>
      </c>
      <c r="GYG8" s="15">
        <f t="shared" si="84"/>
        <v>0</v>
      </c>
      <c r="GYH8" s="15">
        <f t="shared" si="84"/>
        <v>0</v>
      </c>
      <c r="GYI8" s="15">
        <f t="shared" si="84"/>
        <v>0</v>
      </c>
      <c r="GYJ8" s="15">
        <f t="shared" ref="GYJ8:HAU8" si="85">ROUND(GXX8,3)</f>
        <v>0</v>
      </c>
      <c r="GYK8" s="15">
        <f t="shared" si="85"/>
        <v>0</v>
      </c>
      <c r="GYL8" s="15">
        <f t="shared" si="85"/>
        <v>0</v>
      </c>
      <c r="GYM8" s="15">
        <f t="shared" si="85"/>
        <v>0</v>
      </c>
      <c r="GYN8" s="15">
        <f t="shared" si="85"/>
        <v>0</v>
      </c>
      <c r="GYO8" s="15">
        <f t="shared" si="85"/>
        <v>0</v>
      </c>
      <c r="GYP8" s="15">
        <f t="shared" si="85"/>
        <v>0</v>
      </c>
      <c r="GYQ8" s="15">
        <f t="shared" si="85"/>
        <v>0</v>
      </c>
      <c r="GYR8" s="15">
        <f t="shared" si="85"/>
        <v>0</v>
      </c>
      <c r="GYS8" s="15">
        <f t="shared" si="85"/>
        <v>0</v>
      </c>
      <c r="GYT8" s="15">
        <f t="shared" si="85"/>
        <v>0</v>
      </c>
      <c r="GYU8" s="15">
        <f t="shared" si="85"/>
        <v>0</v>
      </c>
      <c r="GYV8" s="15">
        <f t="shared" si="85"/>
        <v>0</v>
      </c>
      <c r="GYW8" s="15">
        <f t="shared" si="85"/>
        <v>0</v>
      </c>
      <c r="GYX8" s="15">
        <f t="shared" si="85"/>
        <v>0</v>
      </c>
      <c r="GYY8" s="15">
        <f t="shared" si="85"/>
        <v>0</v>
      </c>
      <c r="GYZ8" s="15">
        <f t="shared" si="85"/>
        <v>0</v>
      </c>
      <c r="GZA8" s="15">
        <f t="shared" si="85"/>
        <v>0</v>
      </c>
      <c r="GZB8" s="15">
        <f t="shared" si="85"/>
        <v>0</v>
      </c>
      <c r="GZC8" s="15">
        <f t="shared" si="85"/>
        <v>0</v>
      </c>
      <c r="GZD8" s="15">
        <f t="shared" si="85"/>
        <v>0</v>
      </c>
      <c r="GZE8" s="15">
        <f t="shared" si="85"/>
        <v>0</v>
      </c>
      <c r="GZF8" s="15">
        <f t="shared" si="85"/>
        <v>0</v>
      </c>
      <c r="GZG8" s="15">
        <f t="shared" si="85"/>
        <v>0</v>
      </c>
      <c r="GZH8" s="15">
        <f t="shared" si="85"/>
        <v>0</v>
      </c>
      <c r="GZI8" s="15">
        <f t="shared" si="85"/>
        <v>0</v>
      </c>
      <c r="GZJ8" s="15">
        <f t="shared" si="85"/>
        <v>0</v>
      </c>
      <c r="GZK8" s="15">
        <f t="shared" si="85"/>
        <v>0</v>
      </c>
      <c r="GZL8" s="15">
        <f t="shared" si="85"/>
        <v>0</v>
      </c>
      <c r="GZM8" s="15">
        <f t="shared" si="85"/>
        <v>0</v>
      </c>
      <c r="GZN8" s="15">
        <f t="shared" si="85"/>
        <v>0</v>
      </c>
      <c r="GZO8" s="15">
        <f t="shared" si="85"/>
        <v>0</v>
      </c>
      <c r="GZP8" s="15">
        <f t="shared" si="85"/>
        <v>0</v>
      </c>
      <c r="GZQ8" s="15">
        <f t="shared" si="85"/>
        <v>0</v>
      </c>
      <c r="GZR8" s="15">
        <f t="shared" si="85"/>
        <v>0</v>
      </c>
      <c r="GZS8" s="15">
        <f t="shared" si="85"/>
        <v>0</v>
      </c>
      <c r="GZT8" s="15">
        <f t="shared" si="85"/>
        <v>0</v>
      </c>
      <c r="GZU8" s="15">
        <f t="shared" si="85"/>
        <v>0</v>
      </c>
      <c r="GZV8" s="15">
        <f t="shared" si="85"/>
        <v>0</v>
      </c>
      <c r="GZW8" s="15">
        <f t="shared" si="85"/>
        <v>0</v>
      </c>
      <c r="GZX8" s="15">
        <f t="shared" si="85"/>
        <v>0</v>
      </c>
      <c r="GZY8" s="15">
        <f t="shared" si="85"/>
        <v>0</v>
      </c>
      <c r="GZZ8" s="15">
        <f t="shared" si="85"/>
        <v>0</v>
      </c>
      <c r="HAA8" s="15">
        <f t="shared" si="85"/>
        <v>0</v>
      </c>
      <c r="HAB8" s="15">
        <f t="shared" si="85"/>
        <v>0</v>
      </c>
      <c r="HAC8" s="15">
        <f t="shared" si="85"/>
        <v>0</v>
      </c>
      <c r="HAD8" s="15">
        <f t="shared" si="85"/>
        <v>0</v>
      </c>
      <c r="HAE8" s="15">
        <f t="shared" si="85"/>
        <v>0</v>
      </c>
      <c r="HAF8" s="15">
        <f t="shared" si="85"/>
        <v>0</v>
      </c>
      <c r="HAG8" s="15">
        <f t="shared" si="85"/>
        <v>0</v>
      </c>
      <c r="HAH8" s="15">
        <f t="shared" si="85"/>
        <v>0</v>
      </c>
      <c r="HAI8" s="15">
        <f t="shared" si="85"/>
        <v>0</v>
      </c>
      <c r="HAJ8" s="15">
        <f t="shared" si="85"/>
        <v>0</v>
      </c>
      <c r="HAK8" s="15">
        <f t="shared" si="85"/>
        <v>0</v>
      </c>
      <c r="HAL8" s="15">
        <f t="shared" si="85"/>
        <v>0</v>
      </c>
      <c r="HAM8" s="15">
        <f t="shared" si="85"/>
        <v>0</v>
      </c>
      <c r="HAN8" s="15">
        <f t="shared" si="85"/>
        <v>0</v>
      </c>
      <c r="HAO8" s="15">
        <f t="shared" si="85"/>
        <v>0</v>
      </c>
      <c r="HAP8" s="15">
        <f t="shared" si="85"/>
        <v>0</v>
      </c>
      <c r="HAQ8" s="15">
        <f t="shared" si="85"/>
        <v>0</v>
      </c>
      <c r="HAR8" s="15">
        <f t="shared" si="85"/>
        <v>0</v>
      </c>
      <c r="HAS8" s="15">
        <f t="shared" si="85"/>
        <v>0</v>
      </c>
      <c r="HAT8" s="15">
        <f t="shared" si="85"/>
        <v>0</v>
      </c>
      <c r="HAU8" s="15">
        <f t="shared" si="85"/>
        <v>0</v>
      </c>
      <c r="HAV8" s="15">
        <f t="shared" ref="HAV8:HDG8" si="86">ROUND(HAJ8,3)</f>
        <v>0</v>
      </c>
      <c r="HAW8" s="15">
        <f t="shared" si="86"/>
        <v>0</v>
      </c>
      <c r="HAX8" s="15">
        <f t="shared" si="86"/>
        <v>0</v>
      </c>
      <c r="HAY8" s="15">
        <f t="shared" si="86"/>
        <v>0</v>
      </c>
      <c r="HAZ8" s="15">
        <f t="shared" si="86"/>
        <v>0</v>
      </c>
      <c r="HBA8" s="15">
        <f t="shared" si="86"/>
        <v>0</v>
      </c>
      <c r="HBB8" s="15">
        <f t="shared" si="86"/>
        <v>0</v>
      </c>
      <c r="HBC8" s="15">
        <f t="shared" si="86"/>
        <v>0</v>
      </c>
      <c r="HBD8" s="15">
        <f t="shared" si="86"/>
        <v>0</v>
      </c>
      <c r="HBE8" s="15">
        <f t="shared" si="86"/>
        <v>0</v>
      </c>
      <c r="HBF8" s="15">
        <f t="shared" si="86"/>
        <v>0</v>
      </c>
      <c r="HBG8" s="15">
        <f t="shared" si="86"/>
        <v>0</v>
      </c>
      <c r="HBH8" s="15">
        <f t="shared" si="86"/>
        <v>0</v>
      </c>
      <c r="HBI8" s="15">
        <f t="shared" si="86"/>
        <v>0</v>
      </c>
      <c r="HBJ8" s="15">
        <f t="shared" si="86"/>
        <v>0</v>
      </c>
      <c r="HBK8" s="15">
        <f t="shared" si="86"/>
        <v>0</v>
      </c>
      <c r="HBL8" s="15">
        <f t="shared" si="86"/>
        <v>0</v>
      </c>
      <c r="HBM8" s="15">
        <f t="shared" si="86"/>
        <v>0</v>
      </c>
      <c r="HBN8" s="15">
        <f t="shared" si="86"/>
        <v>0</v>
      </c>
      <c r="HBO8" s="15">
        <f t="shared" si="86"/>
        <v>0</v>
      </c>
      <c r="HBP8" s="15">
        <f t="shared" si="86"/>
        <v>0</v>
      </c>
      <c r="HBQ8" s="15">
        <f t="shared" si="86"/>
        <v>0</v>
      </c>
      <c r="HBR8" s="15">
        <f t="shared" si="86"/>
        <v>0</v>
      </c>
      <c r="HBS8" s="15">
        <f t="shared" si="86"/>
        <v>0</v>
      </c>
      <c r="HBT8" s="15">
        <f t="shared" si="86"/>
        <v>0</v>
      </c>
      <c r="HBU8" s="15">
        <f t="shared" si="86"/>
        <v>0</v>
      </c>
      <c r="HBV8" s="15">
        <f t="shared" si="86"/>
        <v>0</v>
      </c>
      <c r="HBW8" s="15">
        <f t="shared" si="86"/>
        <v>0</v>
      </c>
      <c r="HBX8" s="15">
        <f t="shared" si="86"/>
        <v>0</v>
      </c>
      <c r="HBY8" s="15">
        <f t="shared" si="86"/>
        <v>0</v>
      </c>
      <c r="HBZ8" s="15">
        <f t="shared" si="86"/>
        <v>0</v>
      </c>
      <c r="HCA8" s="15">
        <f t="shared" si="86"/>
        <v>0</v>
      </c>
      <c r="HCB8" s="15">
        <f t="shared" si="86"/>
        <v>0</v>
      </c>
      <c r="HCC8" s="15">
        <f t="shared" si="86"/>
        <v>0</v>
      </c>
      <c r="HCD8" s="15">
        <f t="shared" si="86"/>
        <v>0</v>
      </c>
      <c r="HCE8" s="15">
        <f t="shared" si="86"/>
        <v>0</v>
      </c>
      <c r="HCF8" s="15">
        <f t="shared" si="86"/>
        <v>0</v>
      </c>
      <c r="HCG8" s="15">
        <f t="shared" si="86"/>
        <v>0</v>
      </c>
      <c r="HCH8" s="15">
        <f t="shared" si="86"/>
        <v>0</v>
      </c>
      <c r="HCI8" s="15">
        <f t="shared" si="86"/>
        <v>0</v>
      </c>
      <c r="HCJ8" s="15">
        <f t="shared" si="86"/>
        <v>0</v>
      </c>
      <c r="HCK8" s="15">
        <f t="shared" si="86"/>
        <v>0</v>
      </c>
      <c r="HCL8" s="15">
        <f t="shared" si="86"/>
        <v>0</v>
      </c>
      <c r="HCM8" s="15">
        <f t="shared" si="86"/>
        <v>0</v>
      </c>
      <c r="HCN8" s="15">
        <f t="shared" si="86"/>
        <v>0</v>
      </c>
      <c r="HCO8" s="15">
        <f t="shared" si="86"/>
        <v>0</v>
      </c>
      <c r="HCP8" s="15">
        <f t="shared" si="86"/>
        <v>0</v>
      </c>
      <c r="HCQ8" s="15">
        <f t="shared" si="86"/>
        <v>0</v>
      </c>
      <c r="HCR8" s="15">
        <f t="shared" si="86"/>
        <v>0</v>
      </c>
      <c r="HCS8" s="15">
        <f t="shared" si="86"/>
        <v>0</v>
      </c>
      <c r="HCT8" s="15">
        <f t="shared" si="86"/>
        <v>0</v>
      </c>
      <c r="HCU8" s="15">
        <f t="shared" si="86"/>
        <v>0</v>
      </c>
      <c r="HCV8" s="15">
        <f t="shared" si="86"/>
        <v>0</v>
      </c>
      <c r="HCW8" s="15">
        <f t="shared" si="86"/>
        <v>0</v>
      </c>
      <c r="HCX8" s="15">
        <f t="shared" si="86"/>
        <v>0</v>
      </c>
      <c r="HCY8" s="15">
        <f t="shared" si="86"/>
        <v>0</v>
      </c>
      <c r="HCZ8" s="15">
        <f t="shared" si="86"/>
        <v>0</v>
      </c>
      <c r="HDA8" s="15">
        <f t="shared" si="86"/>
        <v>0</v>
      </c>
      <c r="HDB8" s="15">
        <f t="shared" si="86"/>
        <v>0</v>
      </c>
      <c r="HDC8" s="15">
        <f t="shared" si="86"/>
        <v>0</v>
      </c>
      <c r="HDD8" s="15">
        <f t="shared" si="86"/>
        <v>0</v>
      </c>
      <c r="HDE8" s="15">
        <f t="shared" si="86"/>
        <v>0</v>
      </c>
      <c r="HDF8" s="15">
        <f t="shared" si="86"/>
        <v>0</v>
      </c>
      <c r="HDG8" s="15">
        <f t="shared" si="86"/>
        <v>0</v>
      </c>
      <c r="HDH8" s="15">
        <f t="shared" ref="HDH8:HFS8" si="87">ROUND(HCV8,3)</f>
        <v>0</v>
      </c>
      <c r="HDI8" s="15">
        <f t="shared" si="87"/>
        <v>0</v>
      </c>
      <c r="HDJ8" s="15">
        <f t="shared" si="87"/>
        <v>0</v>
      </c>
      <c r="HDK8" s="15">
        <f t="shared" si="87"/>
        <v>0</v>
      </c>
      <c r="HDL8" s="15">
        <f t="shared" si="87"/>
        <v>0</v>
      </c>
      <c r="HDM8" s="15">
        <f t="shared" si="87"/>
        <v>0</v>
      </c>
      <c r="HDN8" s="15">
        <f t="shared" si="87"/>
        <v>0</v>
      </c>
      <c r="HDO8" s="15">
        <f t="shared" si="87"/>
        <v>0</v>
      </c>
      <c r="HDP8" s="15">
        <f t="shared" si="87"/>
        <v>0</v>
      </c>
      <c r="HDQ8" s="15">
        <f t="shared" si="87"/>
        <v>0</v>
      </c>
      <c r="HDR8" s="15">
        <f t="shared" si="87"/>
        <v>0</v>
      </c>
      <c r="HDS8" s="15">
        <f t="shared" si="87"/>
        <v>0</v>
      </c>
      <c r="HDT8" s="15">
        <f t="shared" si="87"/>
        <v>0</v>
      </c>
      <c r="HDU8" s="15">
        <f t="shared" si="87"/>
        <v>0</v>
      </c>
      <c r="HDV8" s="15">
        <f t="shared" si="87"/>
        <v>0</v>
      </c>
      <c r="HDW8" s="15">
        <f t="shared" si="87"/>
        <v>0</v>
      </c>
      <c r="HDX8" s="15">
        <f t="shared" si="87"/>
        <v>0</v>
      </c>
      <c r="HDY8" s="15">
        <f t="shared" si="87"/>
        <v>0</v>
      </c>
      <c r="HDZ8" s="15">
        <f t="shared" si="87"/>
        <v>0</v>
      </c>
      <c r="HEA8" s="15">
        <f t="shared" si="87"/>
        <v>0</v>
      </c>
      <c r="HEB8" s="15">
        <f t="shared" si="87"/>
        <v>0</v>
      </c>
      <c r="HEC8" s="15">
        <f t="shared" si="87"/>
        <v>0</v>
      </c>
      <c r="HED8" s="15">
        <f t="shared" si="87"/>
        <v>0</v>
      </c>
      <c r="HEE8" s="15">
        <f t="shared" si="87"/>
        <v>0</v>
      </c>
      <c r="HEF8" s="15">
        <f t="shared" si="87"/>
        <v>0</v>
      </c>
      <c r="HEG8" s="15">
        <f t="shared" si="87"/>
        <v>0</v>
      </c>
      <c r="HEH8" s="15">
        <f t="shared" si="87"/>
        <v>0</v>
      </c>
      <c r="HEI8" s="15">
        <f t="shared" si="87"/>
        <v>0</v>
      </c>
      <c r="HEJ8" s="15">
        <f t="shared" si="87"/>
        <v>0</v>
      </c>
      <c r="HEK8" s="15">
        <f t="shared" si="87"/>
        <v>0</v>
      </c>
      <c r="HEL8" s="15">
        <f t="shared" si="87"/>
        <v>0</v>
      </c>
      <c r="HEM8" s="15">
        <f t="shared" si="87"/>
        <v>0</v>
      </c>
      <c r="HEN8" s="15">
        <f t="shared" si="87"/>
        <v>0</v>
      </c>
      <c r="HEO8" s="15">
        <f t="shared" si="87"/>
        <v>0</v>
      </c>
      <c r="HEP8" s="15">
        <f t="shared" si="87"/>
        <v>0</v>
      </c>
      <c r="HEQ8" s="15">
        <f t="shared" si="87"/>
        <v>0</v>
      </c>
      <c r="HER8" s="15">
        <f t="shared" si="87"/>
        <v>0</v>
      </c>
      <c r="HES8" s="15">
        <f t="shared" si="87"/>
        <v>0</v>
      </c>
      <c r="HET8" s="15">
        <f t="shared" si="87"/>
        <v>0</v>
      </c>
      <c r="HEU8" s="15">
        <f t="shared" si="87"/>
        <v>0</v>
      </c>
      <c r="HEV8" s="15">
        <f t="shared" si="87"/>
        <v>0</v>
      </c>
      <c r="HEW8" s="15">
        <f t="shared" si="87"/>
        <v>0</v>
      </c>
      <c r="HEX8" s="15">
        <f t="shared" si="87"/>
        <v>0</v>
      </c>
      <c r="HEY8" s="15">
        <f t="shared" si="87"/>
        <v>0</v>
      </c>
      <c r="HEZ8" s="15">
        <f t="shared" si="87"/>
        <v>0</v>
      </c>
      <c r="HFA8" s="15">
        <f t="shared" si="87"/>
        <v>0</v>
      </c>
      <c r="HFB8" s="15">
        <f t="shared" si="87"/>
        <v>0</v>
      </c>
      <c r="HFC8" s="15">
        <f t="shared" si="87"/>
        <v>0</v>
      </c>
      <c r="HFD8" s="15">
        <f t="shared" si="87"/>
        <v>0</v>
      </c>
      <c r="HFE8" s="15">
        <f t="shared" si="87"/>
        <v>0</v>
      </c>
      <c r="HFF8" s="15">
        <f t="shared" si="87"/>
        <v>0</v>
      </c>
      <c r="HFG8" s="15">
        <f t="shared" si="87"/>
        <v>0</v>
      </c>
      <c r="HFH8" s="15">
        <f t="shared" si="87"/>
        <v>0</v>
      </c>
      <c r="HFI8" s="15">
        <f t="shared" si="87"/>
        <v>0</v>
      </c>
      <c r="HFJ8" s="15">
        <f t="shared" si="87"/>
        <v>0</v>
      </c>
      <c r="HFK8" s="15">
        <f t="shared" si="87"/>
        <v>0</v>
      </c>
      <c r="HFL8" s="15">
        <f t="shared" si="87"/>
        <v>0</v>
      </c>
      <c r="HFM8" s="15">
        <f t="shared" si="87"/>
        <v>0</v>
      </c>
      <c r="HFN8" s="15">
        <f t="shared" si="87"/>
        <v>0</v>
      </c>
      <c r="HFO8" s="15">
        <f t="shared" si="87"/>
        <v>0</v>
      </c>
      <c r="HFP8" s="15">
        <f t="shared" si="87"/>
        <v>0</v>
      </c>
      <c r="HFQ8" s="15">
        <f t="shared" si="87"/>
        <v>0</v>
      </c>
      <c r="HFR8" s="15">
        <f t="shared" si="87"/>
        <v>0</v>
      </c>
      <c r="HFS8" s="15">
        <f t="shared" si="87"/>
        <v>0</v>
      </c>
      <c r="HFT8" s="15">
        <f t="shared" ref="HFT8:HIE8" si="88">ROUND(HFH8,3)</f>
        <v>0</v>
      </c>
      <c r="HFU8" s="15">
        <f t="shared" si="88"/>
        <v>0</v>
      </c>
      <c r="HFV8" s="15">
        <f t="shared" si="88"/>
        <v>0</v>
      </c>
      <c r="HFW8" s="15">
        <f t="shared" si="88"/>
        <v>0</v>
      </c>
      <c r="HFX8" s="15">
        <f t="shared" si="88"/>
        <v>0</v>
      </c>
      <c r="HFY8" s="15">
        <f t="shared" si="88"/>
        <v>0</v>
      </c>
      <c r="HFZ8" s="15">
        <f t="shared" si="88"/>
        <v>0</v>
      </c>
      <c r="HGA8" s="15">
        <f t="shared" si="88"/>
        <v>0</v>
      </c>
      <c r="HGB8" s="15">
        <f t="shared" si="88"/>
        <v>0</v>
      </c>
      <c r="HGC8" s="15">
        <f t="shared" si="88"/>
        <v>0</v>
      </c>
      <c r="HGD8" s="15">
        <f t="shared" si="88"/>
        <v>0</v>
      </c>
      <c r="HGE8" s="15">
        <f t="shared" si="88"/>
        <v>0</v>
      </c>
      <c r="HGF8" s="15">
        <f t="shared" si="88"/>
        <v>0</v>
      </c>
      <c r="HGG8" s="15">
        <f t="shared" si="88"/>
        <v>0</v>
      </c>
      <c r="HGH8" s="15">
        <f t="shared" si="88"/>
        <v>0</v>
      </c>
      <c r="HGI8" s="15">
        <f t="shared" si="88"/>
        <v>0</v>
      </c>
      <c r="HGJ8" s="15">
        <f t="shared" si="88"/>
        <v>0</v>
      </c>
      <c r="HGK8" s="15">
        <f t="shared" si="88"/>
        <v>0</v>
      </c>
      <c r="HGL8" s="15">
        <f t="shared" si="88"/>
        <v>0</v>
      </c>
      <c r="HGM8" s="15">
        <f t="shared" si="88"/>
        <v>0</v>
      </c>
      <c r="HGN8" s="15">
        <f t="shared" si="88"/>
        <v>0</v>
      </c>
      <c r="HGO8" s="15">
        <f t="shared" si="88"/>
        <v>0</v>
      </c>
      <c r="HGP8" s="15">
        <f t="shared" si="88"/>
        <v>0</v>
      </c>
      <c r="HGQ8" s="15">
        <f t="shared" si="88"/>
        <v>0</v>
      </c>
      <c r="HGR8" s="15">
        <f t="shared" si="88"/>
        <v>0</v>
      </c>
      <c r="HGS8" s="15">
        <f t="shared" si="88"/>
        <v>0</v>
      </c>
      <c r="HGT8" s="15">
        <f t="shared" si="88"/>
        <v>0</v>
      </c>
      <c r="HGU8" s="15">
        <f t="shared" si="88"/>
        <v>0</v>
      </c>
      <c r="HGV8" s="15">
        <f t="shared" si="88"/>
        <v>0</v>
      </c>
      <c r="HGW8" s="15">
        <f t="shared" si="88"/>
        <v>0</v>
      </c>
      <c r="HGX8" s="15">
        <f t="shared" si="88"/>
        <v>0</v>
      </c>
      <c r="HGY8" s="15">
        <f t="shared" si="88"/>
        <v>0</v>
      </c>
      <c r="HGZ8" s="15">
        <f t="shared" si="88"/>
        <v>0</v>
      </c>
      <c r="HHA8" s="15">
        <f t="shared" si="88"/>
        <v>0</v>
      </c>
      <c r="HHB8" s="15">
        <f t="shared" si="88"/>
        <v>0</v>
      </c>
      <c r="HHC8" s="15">
        <f t="shared" si="88"/>
        <v>0</v>
      </c>
      <c r="HHD8" s="15">
        <f t="shared" si="88"/>
        <v>0</v>
      </c>
      <c r="HHE8" s="15">
        <f t="shared" si="88"/>
        <v>0</v>
      </c>
      <c r="HHF8" s="15">
        <f t="shared" si="88"/>
        <v>0</v>
      </c>
      <c r="HHG8" s="15">
        <f t="shared" si="88"/>
        <v>0</v>
      </c>
      <c r="HHH8" s="15">
        <f t="shared" si="88"/>
        <v>0</v>
      </c>
      <c r="HHI8" s="15">
        <f t="shared" si="88"/>
        <v>0</v>
      </c>
      <c r="HHJ8" s="15">
        <f t="shared" si="88"/>
        <v>0</v>
      </c>
      <c r="HHK8" s="15">
        <f t="shared" si="88"/>
        <v>0</v>
      </c>
      <c r="HHL8" s="15">
        <f t="shared" si="88"/>
        <v>0</v>
      </c>
      <c r="HHM8" s="15">
        <f t="shared" si="88"/>
        <v>0</v>
      </c>
      <c r="HHN8" s="15">
        <f t="shared" si="88"/>
        <v>0</v>
      </c>
      <c r="HHO8" s="15">
        <f t="shared" si="88"/>
        <v>0</v>
      </c>
      <c r="HHP8" s="15">
        <f t="shared" si="88"/>
        <v>0</v>
      </c>
      <c r="HHQ8" s="15">
        <f t="shared" si="88"/>
        <v>0</v>
      </c>
      <c r="HHR8" s="15">
        <f t="shared" si="88"/>
        <v>0</v>
      </c>
      <c r="HHS8" s="15">
        <f t="shared" si="88"/>
        <v>0</v>
      </c>
      <c r="HHT8" s="15">
        <f t="shared" si="88"/>
        <v>0</v>
      </c>
      <c r="HHU8" s="15">
        <f t="shared" si="88"/>
        <v>0</v>
      </c>
      <c r="HHV8" s="15">
        <f t="shared" si="88"/>
        <v>0</v>
      </c>
      <c r="HHW8" s="15">
        <f t="shared" si="88"/>
        <v>0</v>
      </c>
      <c r="HHX8" s="15">
        <f t="shared" si="88"/>
        <v>0</v>
      </c>
      <c r="HHY8" s="15">
        <f t="shared" si="88"/>
        <v>0</v>
      </c>
      <c r="HHZ8" s="15">
        <f t="shared" si="88"/>
        <v>0</v>
      </c>
      <c r="HIA8" s="15">
        <f t="shared" si="88"/>
        <v>0</v>
      </c>
      <c r="HIB8" s="15">
        <f t="shared" si="88"/>
        <v>0</v>
      </c>
      <c r="HIC8" s="15">
        <f t="shared" si="88"/>
        <v>0</v>
      </c>
      <c r="HID8" s="15">
        <f t="shared" si="88"/>
        <v>0</v>
      </c>
      <c r="HIE8" s="15">
        <f t="shared" si="88"/>
        <v>0</v>
      </c>
      <c r="HIF8" s="15">
        <f t="shared" ref="HIF8:HKQ8" si="89">ROUND(HHT8,3)</f>
        <v>0</v>
      </c>
      <c r="HIG8" s="15">
        <f t="shared" si="89"/>
        <v>0</v>
      </c>
      <c r="HIH8" s="15">
        <f t="shared" si="89"/>
        <v>0</v>
      </c>
      <c r="HII8" s="15">
        <f t="shared" si="89"/>
        <v>0</v>
      </c>
      <c r="HIJ8" s="15">
        <f t="shared" si="89"/>
        <v>0</v>
      </c>
      <c r="HIK8" s="15">
        <f t="shared" si="89"/>
        <v>0</v>
      </c>
      <c r="HIL8" s="15">
        <f t="shared" si="89"/>
        <v>0</v>
      </c>
      <c r="HIM8" s="15">
        <f t="shared" si="89"/>
        <v>0</v>
      </c>
      <c r="HIN8" s="15">
        <f t="shared" si="89"/>
        <v>0</v>
      </c>
      <c r="HIO8" s="15">
        <f t="shared" si="89"/>
        <v>0</v>
      </c>
      <c r="HIP8" s="15">
        <f t="shared" si="89"/>
        <v>0</v>
      </c>
      <c r="HIQ8" s="15">
        <f t="shared" si="89"/>
        <v>0</v>
      </c>
      <c r="HIR8" s="15">
        <f t="shared" si="89"/>
        <v>0</v>
      </c>
      <c r="HIS8" s="15">
        <f t="shared" si="89"/>
        <v>0</v>
      </c>
      <c r="HIT8" s="15">
        <f t="shared" si="89"/>
        <v>0</v>
      </c>
      <c r="HIU8" s="15">
        <f t="shared" si="89"/>
        <v>0</v>
      </c>
      <c r="HIV8" s="15">
        <f t="shared" si="89"/>
        <v>0</v>
      </c>
      <c r="HIW8" s="15">
        <f t="shared" si="89"/>
        <v>0</v>
      </c>
      <c r="HIX8" s="15">
        <f t="shared" si="89"/>
        <v>0</v>
      </c>
      <c r="HIY8" s="15">
        <f t="shared" si="89"/>
        <v>0</v>
      </c>
      <c r="HIZ8" s="15">
        <f t="shared" si="89"/>
        <v>0</v>
      </c>
      <c r="HJA8" s="15">
        <f t="shared" si="89"/>
        <v>0</v>
      </c>
      <c r="HJB8" s="15">
        <f t="shared" si="89"/>
        <v>0</v>
      </c>
      <c r="HJC8" s="15">
        <f t="shared" si="89"/>
        <v>0</v>
      </c>
      <c r="HJD8" s="15">
        <f t="shared" si="89"/>
        <v>0</v>
      </c>
      <c r="HJE8" s="15">
        <f t="shared" si="89"/>
        <v>0</v>
      </c>
      <c r="HJF8" s="15">
        <f t="shared" si="89"/>
        <v>0</v>
      </c>
      <c r="HJG8" s="15">
        <f t="shared" si="89"/>
        <v>0</v>
      </c>
      <c r="HJH8" s="15">
        <f t="shared" si="89"/>
        <v>0</v>
      </c>
      <c r="HJI8" s="15">
        <f t="shared" si="89"/>
        <v>0</v>
      </c>
      <c r="HJJ8" s="15">
        <f t="shared" si="89"/>
        <v>0</v>
      </c>
      <c r="HJK8" s="15">
        <f t="shared" si="89"/>
        <v>0</v>
      </c>
      <c r="HJL8" s="15">
        <f t="shared" si="89"/>
        <v>0</v>
      </c>
      <c r="HJM8" s="15">
        <f t="shared" si="89"/>
        <v>0</v>
      </c>
      <c r="HJN8" s="15">
        <f t="shared" si="89"/>
        <v>0</v>
      </c>
      <c r="HJO8" s="15">
        <f t="shared" si="89"/>
        <v>0</v>
      </c>
      <c r="HJP8" s="15">
        <f t="shared" si="89"/>
        <v>0</v>
      </c>
      <c r="HJQ8" s="15">
        <f t="shared" si="89"/>
        <v>0</v>
      </c>
      <c r="HJR8" s="15">
        <f t="shared" si="89"/>
        <v>0</v>
      </c>
      <c r="HJS8" s="15">
        <f t="shared" si="89"/>
        <v>0</v>
      </c>
      <c r="HJT8" s="15">
        <f t="shared" si="89"/>
        <v>0</v>
      </c>
      <c r="HJU8" s="15">
        <f t="shared" si="89"/>
        <v>0</v>
      </c>
      <c r="HJV8" s="15">
        <f t="shared" si="89"/>
        <v>0</v>
      </c>
      <c r="HJW8" s="15">
        <f t="shared" si="89"/>
        <v>0</v>
      </c>
      <c r="HJX8" s="15">
        <f t="shared" si="89"/>
        <v>0</v>
      </c>
      <c r="HJY8" s="15">
        <f t="shared" si="89"/>
        <v>0</v>
      </c>
      <c r="HJZ8" s="15">
        <f t="shared" si="89"/>
        <v>0</v>
      </c>
      <c r="HKA8" s="15">
        <f t="shared" si="89"/>
        <v>0</v>
      </c>
      <c r="HKB8" s="15">
        <f t="shared" si="89"/>
        <v>0</v>
      </c>
      <c r="HKC8" s="15">
        <f t="shared" si="89"/>
        <v>0</v>
      </c>
      <c r="HKD8" s="15">
        <f t="shared" si="89"/>
        <v>0</v>
      </c>
      <c r="HKE8" s="15">
        <f t="shared" si="89"/>
        <v>0</v>
      </c>
      <c r="HKF8" s="15">
        <f t="shared" si="89"/>
        <v>0</v>
      </c>
      <c r="HKG8" s="15">
        <f t="shared" si="89"/>
        <v>0</v>
      </c>
      <c r="HKH8" s="15">
        <f t="shared" si="89"/>
        <v>0</v>
      </c>
      <c r="HKI8" s="15">
        <f t="shared" si="89"/>
        <v>0</v>
      </c>
      <c r="HKJ8" s="15">
        <f t="shared" si="89"/>
        <v>0</v>
      </c>
      <c r="HKK8" s="15">
        <f t="shared" si="89"/>
        <v>0</v>
      </c>
      <c r="HKL8" s="15">
        <f t="shared" si="89"/>
        <v>0</v>
      </c>
      <c r="HKM8" s="15">
        <f t="shared" si="89"/>
        <v>0</v>
      </c>
      <c r="HKN8" s="15">
        <f t="shared" si="89"/>
        <v>0</v>
      </c>
      <c r="HKO8" s="15">
        <f t="shared" si="89"/>
        <v>0</v>
      </c>
      <c r="HKP8" s="15">
        <f t="shared" si="89"/>
        <v>0</v>
      </c>
      <c r="HKQ8" s="15">
        <f t="shared" si="89"/>
        <v>0</v>
      </c>
      <c r="HKR8" s="15">
        <f t="shared" ref="HKR8:HNC8" si="90">ROUND(HKF8,3)</f>
        <v>0</v>
      </c>
      <c r="HKS8" s="15">
        <f t="shared" si="90"/>
        <v>0</v>
      </c>
      <c r="HKT8" s="15">
        <f t="shared" si="90"/>
        <v>0</v>
      </c>
      <c r="HKU8" s="15">
        <f t="shared" si="90"/>
        <v>0</v>
      </c>
      <c r="HKV8" s="15">
        <f t="shared" si="90"/>
        <v>0</v>
      </c>
      <c r="HKW8" s="15">
        <f t="shared" si="90"/>
        <v>0</v>
      </c>
      <c r="HKX8" s="15">
        <f t="shared" si="90"/>
        <v>0</v>
      </c>
      <c r="HKY8" s="15">
        <f t="shared" si="90"/>
        <v>0</v>
      </c>
      <c r="HKZ8" s="15">
        <f t="shared" si="90"/>
        <v>0</v>
      </c>
      <c r="HLA8" s="15">
        <f t="shared" si="90"/>
        <v>0</v>
      </c>
      <c r="HLB8" s="15">
        <f t="shared" si="90"/>
        <v>0</v>
      </c>
      <c r="HLC8" s="15">
        <f t="shared" si="90"/>
        <v>0</v>
      </c>
      <c r="HLD8" s="15">
        <f t="shared" si="90"/>
        <v>0</v>
      </c>
      <c r="HLE8" s="15">
        <f t="shared" si="90"/>
        <v>0</v>
      </c>
      <c r="HLF8" s="15">
        <f t="shared" si="90"/>
        <v>0</v>
      </c>
      <c r="HLG8" s="15">
        <f t="shared" si="90"/>
        <v>0</v>
      </c>
      <c r="HLH8" s="15">
        <f t="shared" si="90"/>
        <v>0</v>
      </c>
      <c r="HLI8" s="15">
        <f t="shared" si="90"/>
        <v>0</v>
      </c>
      <c r="HLJ8" s="15">
        <f t="shared" si="90"/>
        <v>0</v>
      </c>
      <c r="HLK8" s="15">
        <f t="shared" si="90"/>
        <v>0</v>
      </c>
      <c r="HLL8" s="15">
        <f t="shared" si="90"/>
        <v>0</v>
      </c>
      <c r="HLM8" s="15">
        <f t="shared" si="90"/>
        <v>0</v>
      </c>
      <c r="HLN8" s="15">
        <f t="shared" si="90"/>
        <v>0</v>
      </c>
      <c r="HLO8" s="15">
        <f t="shared" si="90"/>
        <v>0</v>
      </c>
      <c r="HLP8" s="15">
        <f t="shared" si="90"/>
        <v>0</v>
      </c>
      <c r="HLQ8" s="15">
        <f t="shared" si="90"/>
        <v>0</v>
      </c>
      <c r="HLR8" s="15">
        <f t="shared" si="90"/>
        <v>0</v>
      </c>
      <c r="HLS8" s="15">
        <f t="shared" si="90"/>
        <v>0</v>
      </c>
      <c r="HLT8" s="15">
        <f t="shared" si="90"/>
        <v>0</v>
      </c>
      <c r="HLU8" s="15">
        <f t="shared" si="90"/>
        <v>0</v>
      </c>
      <c r="HLV8" s="15">
        <f t="shared" si="90"/>
        <v>0</v>
      </c>
      <c r="HLW8" s="15">
        <f t="shared" si="90"/>
        <v>0</v>
      </c>
      <c r="HLX8" s="15">
        <f t="shared" si="90"/>
        <v>0</v>
      </c>
      <c r="HLY8" s="15">
        <f t="shared" si="90"/>
        <v>0</v>
      </c>
      <c r="HLZ8" s="15">
        <f t="shared" si="90"/>
        <v>0</v>
      </c>
      <c r="HMA8" s="15">
        <f t="shared" si="90"/>
        <v>0</v>
      </c>
      <c r="HMB8" s="15">
        <f t="shared" si="90"/>
        <v>0</v>
      </c>
      <c r="HMC8" s="15">
        <f t="shared" si="90"/>
        <v>0</v>
      </c>
      <c r="HMD8" s="15">
        <f t="shared" si="90"/>
        <v>0</v>
      </c>
      <c r="HME8" s="15">
        <f t="shared" si="90"/>
        <v>0</v>
      </c>
      <c r="HMF8" s="15">
        <f t="shared" si="90"/>
        <v>0</v>
      </c>
      <c r="HMG8" s="15">
        <f t="shared" si="90"/>
        <v>0</v>
      </c>
      <c r="HMH8" s="15">
        <f t="shared" si="90"/>
        <v>0</v>
      </c>
      <c r="HMI8" s="15">
        <f t="shared" si="90"/>
        <v>0</v>
      </c>
      <c r="HMJ8" s="15">
        <f t="shared" si="90"/>
        <v>0</v>
      </c>
      <c r="HMK8" s="15">
        <f t="shared" si="90"/>
        <v>0</v>
      </c>
      <c r="HML8" s="15">
        <f t="shared" si="90"/>
        <v>0</v>
      </c>
      <c r="HMM8" s="15">
        <f t="shared" si="90"/>
        <v>0</v>
      </c>
      <c r="HMN8" s="15">
        <f t="shared" si="90"/>
        <v>0</v>
      </c>
      <c r="HMO8" s="15">
        <f t="shared" si="90"/>
        <v>0</v>
      </c>
      <c r="HMP8" s="15">
        <f t="shared" si="90"/>
        <v>0</v>
      </c>
      <c r="HMQ8" s="15">
        <f t="shared" si="90"/>
        <v>0</v>
      </c>
      <c r="HMR8" s="15">
        <f t="shared" si="90"/>
        <v>0</v>
      </c>
      <c r="HMS8" s="15">
        <f t="shared" si="90"/>
        <v>0</v>
      </c>
      <c r="HMT8" s="15">
        <f t="shared" si="90"/>
        <v>0</v>
      </c>
      <c r="HMU8" s="15">
        <f t="shared" si="90"/>
        <v>0</v>
      </c>
      <c r="HMV8" s="15">
        <f t="shared" si="90"/>
        <v>0</v>
      </c>
      <c r="HMW8" s="15">
        <f t="shared" si="90"/>
        <v>0</v>
      </c>
      <c r="HMX8" s="15">
        <f t="shared" si="90"/>
        <v>0</v>
      </c>
      <c r="HMY8" s="15">
        <f t="shared" si="90"/>
        <v>0</v>
      </c>
      <c r="HMZ8" s="15">
        <f t="shared" si="90"/>
        <v>0</v>
      </c>
      <c r="HNA8" s="15">
        <f t="shared" si="90"/>
        <v>0</v>
      </c>
      <c r="HNB8" s="15">
        <f t="shared" si="90"/>
        <v>0</v>
      </c>
      <c r="HNC8" s="15">
        <f t="shared" si="90"/>
        <v>0</v>
      </c>
      <c r="HND8" s="15">
        <f t="shared" ref="HND8:HPO8" si="91">ROUND(HMR8,3)</f>
        <v>0</v>
      </c>
      <c r="HNE8" s="15">
        <f t="shared" si="91"/>
        <v>0</v>
      </c>
      <c r="HNF8" s="15">
        <f t="shared" si="91"/>
        <v>0</v>
      </c>
      <c r="HNG8" s="15">
        <f t="shared" si="91"/>
        <v>0</v>
      </c>
      <c r="HNH8" s="15">
        <f t="shared" si="91"/>
        <v>0</v>
      </c>
      <c r="HNI8" s="15">
        <f t="shared" si="91"/>
        <v>0</v>
      </c>
      <c r="HNJ8" s="15">
        <f t="shared" si="91"/>
        <v>0</v>
      </c>
      <c r="HNK8" s="15">
        <f t="shared" si="91"/>
        <v>0</v>
      </c>
      <c r="HNL8" s="15">
        <f t="shared" si="91"/>
        <v>0</v>
      </c>
      <c r="HNM8" s="15">
        <f t="shared" si="91"/>
        <v>0</v>
      </c>
      <c r="HNN8" s="15">
        <f t="shared" si="91"/>
        <v>0</v>
      </c>
      <c r="HNO8" s="15">
        <f t="shared" si="91"/>
        <v>0</v>
      </c>
      <c r="HNP8" s="15">
        <f t="shared" si="91"/>
        <v>0</v>
      </c>
      <c r="HNQ8" s="15">
        <f t="shared" si="91"/>
        <v>0</v>
      </c>
      <c r="HNR8" s="15">
        <f t="shared" si="91"/>
        <v>0</v>
      </c>
      <c r="HNS8" s="15">
        <f t="shared" si="91"/>
        <v>0</v>
      </c>
      <c r="HNT8" s="15">
        <f t="shared" si="91"/>
        <v>0</v>
      </c>
      <c r="HNU8" s="15">
        <f t="shared" si="91"/>
        <v>0</v>
      </c>
      <c r="HNV8" s="15">
        <f t="shared" si="91"/>
        <v>0</v>
      </c>
      <c r="HNW8" s="15">
        <f t="shared" si="91"/>
        <v>0</v>
      </c>
      <c r="HNX8" s="15">
        <f t="shared" si="91"/>
        <v>0</v>
      </c>
      <c r="HNY8" s="15">
        <f t="shared" si="91"/>
        <v>0</v>
      </c>
      <c r="HNZ8" s="15">
        <f t="shared" si="91"/>
        <v>0</v>
      </c>
      <c r="HOA8" s="15">
        <f t="shared" si="91"/>
        <v>0</v>
      </c>
      <c r="HOB8" s="15">
        <f t="shared" si="91"/>
        <v>0</v>
      </c>
      <c r="HOC8" s="15">
        <f t="shared" si="91"/>
        <v>0</v>
      </c>
      <c r="HOD8" s="15">
        <f t="shared" si="91"/>
        <v>0</v>
      </c>
      <c r="HOE8" s="15">
        <f t="shared" si="91"/>
        <v>0</v>
      </c>
      <c r="HOF8" s="15">
        <f t="shared" si="91"/>
        <v>0</v>
      </c>
      <c r="HOG8" s="15">
        <f t="shared" si="91"/>
        <v>0</v>
      </c>
      <c r="HOH8" s="15">
        <f t="shared" si="91"/>
        <v>0</v>
      </c>
      <c r="HOI8" s="15">
        <f t="shared" si="91"/>
        <v>0</v>
      </c>
      <c r="HOJ8" s="15">
        <f t="shared" si="91"/>
        <v>0</v>
      </c>
      <c r="HOK8" s="15">
        <f t="shared" si="91"/>
        <v>0</v>
      </c>
      <c r="HOL8" s="15">
        <f t="shared" si="91"/>
        <v>0</v>
      </c>
      <c r="HOM8" s="15">
        <f t="shared" si="91"/>
        <v>0</v>
      </c>
      <c r="HON8" s="15">
        <f t="shared" si="91"/>
        <v>0</v>
      </c>
      <c r="HOO8" s="15">
        <f t="shared" si="91"/>
        <v>0</v>
      </c>
      <c r="HOP8" s="15">
        <f t="shared" si="91"/>
        <v>0</v>
      </c>
      <c r="HOQ8" s="15">
        <f t="shared" si="91"/>
        <v>0</v>
      </c>
      <c r="HOR8" s="15">
        <f t="shared" si="91"/>
        <v>0</v>
      </c>
      <c r="HOS8" s="15">
        <f t="shared" si="91"/>
        <v>0</v>
      </c>
      <c r="HOT8" s="15">
        <f t="shared" si="91"/>
        <v>0</v>
      </c>
      <c r="HOU8" s="15">
        <f t="shared" si="91"/>
        <v>0</v>
      </c>
      <c r="HOV8" s="15">
        <f t="shared" si="91"/>
        <v>0</v>
      </c>
      <c r="HOW8" s="15">
        <f t="shared" si="91"/>
        <v>0</v>
      </c>
      <c r="HOX8" s="15">
        <f t="shared" si="91"/>
        <v>0</v>
      </c>
      <c r="HOY8" s="15">
        <f t="shared" si="91"/>
        <v>0</v>
      </c>
      <c r="HOZ8" s="15">
        <f t="shared" si="91"/>
        <v>0</v>
      </c>
      <c r="HPA8" s="15">
        <f t="shared" si="91"/>
        <v>0</v>
      </c>
      <c r="HPB8" s="15">
        <f t="shared" si="91"/>
        <v>0</v>
      </c>
      <c r="HPC8" s="15">
        <f t="shared" si="91"/>
        <v>0</v>
      </c>
      <c r="HPD8" s="15">
        <f t="shared" si="91"/>
        <v>0</v>
      </c>
      <c r="HPE8" s="15">
        <f t="shared" si="91"/>
        <v>0</v>
      </c>
      <c r="HPF8" s="15">
        <f t="shared" si="91"/>
        <v>0</v>
      </c>
      <c r="HPG8" s="15">
        <f t="shared" si="91"/>
        <v>0</v>
      </c>
      <c r="HPH8" s="15">
        <f t="shared" si="91"/>
        <v>0</v>
      </c>
      <c r="HPI8" s="15">
        <f t="shared" si="91"/>
        <v>0</v>
      </c>
      <c r="HPJ8" s="15">
        <f t="shared" si="91"/>
        <v>0</v>
      </c>
      <c r="HPK8" s="15">
        <f t="shared" si="91"/>
        <v>0</v>
      </c>
      <c r="HPL8" s="15">
        <f t="shared" si="91"/>
        <v>0</v>
      </c>
      <c r="HPM8" s="15">
        <f t="shared" si="91"/>
        <v>0</v>
      </c>
      <c r="HPN8" s="15">
        <f t="shared" si="91"/>
        <v>0</v>
      </c>
      <c r="HPO8" s="15">
        <f t="shared" si="91"/>
        <v>0</v>
      </c>
      <c r="HPP8" s="15">
        <f t="shared" ref="HPP8:HSA8" si="92">ROUND(HPD8,3)</f>
        <v>0</v>
      </c>
      <c r="HPQ8" s="15">
        <f t="shared" si="92"/>
        <v>0</v>
      </c>
      <c r="HPR8" s="15">
        <f t="shared" si="92"/>
        <v>0</v>
      </c>
      <c r="HPS8" s="15">
        <f t="shared" si="92"/>
        <v>0</v>
      </c>
      <c r="HPT8" s="15">
        <f t="shared" si="92"/>
        <v>0</v>
      </c>
      <c r="HPU8" s="15">
        <f t="shared" si="92"/>
        <v>0</v>
      </c>
      <c r="HPV8" s="15">
        <f t="shared" si="92"/>
        <v>0</v>
      </c>
      <c r="HPW8" s="15">
        <f t="shared" si="92"/>
        <v>0</v>
      </c>
      <c r="HPX8" s="15">
        <f t="shared" si="92"/>
        <v>0</v>
      </c>
      <c r="HPY8" s="15">
        <f t="shared" si="92"/>
        <v>0</v>
      </c>
      <c r="HPZ8" s="15">
        <f t="shared" si="92"/>
        <v>0</v>
      </c>
      <c r="HQA8" s="15">
        <f t="shared" si="92"/>
        <v>0</v>
      </c>
      <c r="HQB8" s="15">
        <f t="shared" si="92"/>
        <v>0</v>
      </c>
      <c r="HQC8" s="15">
        <f t="shared" si="92"/>
        <v>0</v>
      </c>
      <c r="HQD8" s="15">
        <f t="shared" si="92"/>
        <v>0</v>
      </c>
      <c r="HQE8" s="15">
        <f t="shared" si="92"/>
        <v>0</v>
      </c>
      <c r="HQF8" s="15">
        <f t="shared" si="92"/>
        <v>0</v>
      </c>
      <c r="HQG8" s="15">
        <f t="shared" si="92"/>
        <v>0</v>
      </c>
      <c r="HQH8" s="15">
        <f t="shared" si="92"/>
        <v>0</v>
      </c>
      <c r="HQI8" s="15">
        <f t="shared" si="92"/>
        <v>0</v>
      </c>
      <c r="HQJ8" s="15">
        <f t="shared" si="92"/>
        <v>0</v>
      </c>
      <c r="HQK8" s="15">
        <f t="shared" si="92"/>
        <v>0</v>
      </c>
      <c r="HQL8" s="15">
        <f t="shared" si="92"/>
        <v>0</v>
      </c>
      <c r="HQM8" s="15">
        <f t="shared" si="92"/>
        <v>0</v>
      </c>
      <c r="HQN8" s="15">
        <f t="shared" si="92"/>
        <v>0</v>
      </c>
      <c r="HQO8" s="15">
        <f t="shared" si="92"/>
        <v>0</v>
      </c>
      <c r="HQP8" s="15">
        <f t="shared" si="92"/>
        <v>0</v>
      </c>
      <c r="HQQ8" s="15">
        <f t="shared" si="92"/>
        <v>0</v>
      </c>
      <c r="HQR8" s="15">
        <f t="shared" si="92"/>
        <v>0</v>
      </c>
      <c r="HQS8" s="15">
        <f t="shared" si="92"/>
        <v>0</v>
      </c>
      <c r="HQT8" s="15">
        <f t="shared" si="92"/>
        <v>0</v>
      </c>
      <c r="HQU8" s="15">
        <f t="shared" si="92"/>
        <v>0</v>
      </c>
      <c r="HQV8" s="15">
        <f t="shared" si="92"/>
        <v>0</v>
      </c>
      <c r="HQW8" s="15">
        <f t="shared" si="92"/>
        <v>0</v>
      </c>
      <c r="HQX8" s="15">
        <f t="shared" si="92"/>
        <v>0</v>
      </c>
      <c r="HQY8" s="15">
        <f t="shared" si="92"/>
        <v>0</v>
      </c>
      <c r="HQZ8" s="15">
        <f t="shared" si="92"/>
        <v>0</v>
      </c>
      <c r="HRA8" s="15">
        <f t="shared" si="92"/>
        <v>0</v>
      </c>
      <c r="HRB8" s="15">
        <f t="shared" si="92"/>
        <v>0</v>
      </c>
      <c r="HRC8" s="15">
        <f t="shared" si="92"/>
        <v>0</v>
      </c>
      <c r="HRD8" s="15">
        <f t="shared" si="92"/>
        <v>0</v>
      </c>
      <c r="HRE8" s="15">
        <f t="shared" si="92"/>
        <v>0</v>
      </c>
      <c r="HRF8" s="15">
        <f t="shared" si="92"/>
        <v>0</v>
      </c>
      <c r="HRG8" s="15">
        <f t="shared" si="92"/>
        <v>0</v>
      </c>
      <c r="HRH8" s="15">
        <f t="shared" si="92"/>
        <v>0</v>
      </c>
      <c r="HRI8" s="15">
        <f t="shared" si="92"/>
        <v>0</v>
      </c>
      <c r="HRJ8" s="15">
        <f t="shared" si="92"/>
        <v>0</v>
      </c>
      <c r="HRK8" s="15">
        <f t="shared" si="92"/>
        <v>0</v>
      </c>
      <c r="HRL8" s="15">
        <f t="shared" si="92"/>
        <v>0</v>
      </c>
      <c r="HRM8" s="15">
        <f t="shared" si="92"/>
        <v>0</v>
      </c>
      <c r="HRN8" s="15">
        <f t="shared" si="92"/>
        <v>0</v>
      </c>
      <c r="HRO8" s="15">
        <f t="shared" si="92"/>
        <v>0</v>
      </c>
      <c r="HRP8" s="15">
        <f t="shared" si="92"/>
        <v>0</v>
      </c>
      <c r="HRQ8" s="15">
        <f t="shared" si="92"/>
        <v>0</v>
      </c>
      <c r="HRR8" s="15">
        <f t="shared" si="92"/>
        <v>0</v>
      </c>
      <c r="HRS8" s="15">
        <f t="shared" si="92"/>
        <v>0</v>
      </c>
      <c r="HRT8" s="15">
        <f t="shared" si="92"/>
        <v>0</v>
      </c>
      <c r="HRU8" s="15">
        <f t="shared" si="92"/>
        <v>0</v>
      </c>
      <c r="HRV8" s="15">
        <f t="shared" si="92"/>
        <v>0</v>
      </c>
      <c r="HRW8" s="15">
        <f t="shared" si="92"/>
        <v>0</v>
      </c>
      <c r="HRX8" s="15">
        <f t="shared" si="92"/>
        <v>0</v>
      </c>
      <c r="HRY8" s="15">
        <f t="shared" si="92"/>
        <v>0</v>
      </c>
      <c r="HRZ8" s="15">
        <f t="shared" si="92"/>
        <v>0</v>
      </c>
      <c r="HSA8" s="15">
        <f t="shared" si="92"/>
        <v>0</v>
      </c>
      <c r="HSB8" s="15">
        <f t="shared" ref="HSB8:HUM8" si="93">ROUND(HRP8,3)</f>
        <v>0</v>
      </c>
      <c r="HSC8" s="15">
        <f t="shared" si="93"/>
        <v>0</v>
      </c>
      <c r="HSD8" s="15">
        <f t="shared" si="93"/>
        <v>0</v>
      </c>
      <c r="HSE8" s="15">
        <f t="shared" si="93"/>
        <v>0</v>
      </c>
      <c r="HSF8" s="15">
        <f t="shared" si="93"/>
        <v>0</v>
      </c>
      <c r="HSG8" s="15">
        <f t="shared" si="93"/>
        <v>0</v>
      </c>
      <c r="HSH8" s="15">
        <f t="shared" si="93"/>
        <v>0</v>
      </c>
      <c r="HSI8" s="15">
        <f t="shared" si="93"/>
        <v>0</v>
      </c>
      <c r="HSJ8" s="15">
        <f t="shared" si="93"/>
        <v>0</v>
      </c>
      <c r="HSK8" s="15">
        <f t="shared" si="93"/>
        <v>0</v>
      </c>
      <c r="HSL8" s="15">
        <f t="shared" si="93"/>
        <v>0</v>
      </c>
      <c r="HSM8" s="15">
        <f t="shared" si="93"/>
        <v>0</v>
      </c>
      <c r="HSN8" s="15">
        <f t="shared" si="93"/>
        <v>0</v>
      </c>
      <c r="HSO8" s="15">
        <f t="shared" si="93"/>
        <v>0</v>
      </c>
      <c r="HSP8" s="15">
        <f t="shared" si="93"/>
        <v>0</v>
      </c>
      <c r="HSQ8" s="15">
        <f t="shared" si="93"/>
        <v>0</v>
      </c>
      <c r="HSR8" s="15">
        <f t="shared" si="93"/>
        <v>0</v>
      </c>
      <c r="HSS8" s="15">
        <f t="shared" si="93"/>
        <v>0</v>
      </c>
      <c r="HST8" s="15">
        <f t="shared" si="93"/>
        <v>0</v>
      </c>
      <c r="HSU8" s="15">
        <f t="shared" si="93"/>
        <v>0</v>
      </c>
      <c r="HSV8" s="15">
        <f t="shared" si="93"/>
        <v>0</v>
      </c>
      <c r="HSW8" s="15">
        <f t="shared" si="93"/>
        <v>0</v>
      </c>
      <c r="HSX8" s="15">
        <f t="shared" si="93"/>
        <v>0</v>
      </c>
      <c r="HSY8" s="15">
        <f t="shared" si="93"/>
        <v>0</v>
      </c>
      <c r="HSZ8" s="15">
        <f t="shared" si="93"/>
        <v>0</v>
      </c>
      <c r="HTA8" s="15">
        <f t="shared" si="93"/>
        <v>0</v>
      </c>
      <c r="HTB8" s="15">
        <f t="shared" si="93"/>
        <v>0</v>
      </c>
      <c r="HTC8" s="15">
        <f t="shared" si="93"/>
        <v>0</v>
      </c>
      <c r="HTD8" s="15">
        <f t="shared" si="93"/>
        <v>0</v>
      </c>
      <c r="HTE8" s="15">
        <f t="shared" si="93"/>
        <v>0</v>
      </c>
      <c r="HTF8" s="15">
        <f t="shared" si="93"/>
        <v>0</v>
      </c>
      <c r="HTG8" s="15">
        <f t="shared" si="93"/>
        <v>0</v>
      </c>
      <c r="HTH8" s="15">
        <f t="shared" si="93"/>
        <v>0</v>
      </c>
      <c r="HTI8" s="15">
        <f t="shared" si="93"/>
        <v>0</v>
      </c>
      <c r="HTJ8" s="15">
        <f t="shared" si="93"/>
        <v>0</v>
      </c>
      <c r="HTK8" s="15">
        <f t="shared" si="93"/>
        <v>0</v>
      </c>
      <c r="HTL8" s="15">
        <f t="shared" si="93"/>
        <v>0</v>
      </c>
      <c r="HTM8" s="15">
        <f t="shared" si="93"/>
        <v>0</v>
      </c>
      <c r="HTN8" s="15">
        <f t="shared" si="93"/>
        <v>0</v>
      </c>
      <c r="HTO8" s="15">
        <f t="shared" si="93"/>
        <v>0</v>
      </c>
      <c r="HTP8" s="15">
        <f t="shared" si="93"/>
        <v>0</v>
      </c>
      <c r="HTQ8" s="15">
        <f t="shared" si="93"/>
        <v>0</v>
      </c>
      <c r="HTR8" s="15">
        <f t="shared" si="93"/>
        <v>0</v>
      </c>
      <c r="HTS8" s="15">
        <f t="shared" si="93"/>
        <v>0</v>
      </c>
      <c r="HTT8" s="15">
        <f t="shared" si="93"/>
        <v>0</v>
      </c>
      <c r="HTU8" s="15">
        <f t="shared" si="93"/>
        <v>0</v>
      </c>
      <c r="HTV8" s="15">
        <f t="shared" si="93"/>
        <v>0</v>
      </c>
      <c r="HTW8" s="15">
        <f t="shared" si="93"/>
        <v>0</v>
      </c>
      <c r="HTX8" s="15">
        <f t="shared" si="93"/>
        <v>0</v>
      </c>
      <c r="HTY8" s="15">
        <f t="shared" si="93"/>
        <v>0</v>
      </c>
      <c r="HTZ8" s="15">
        <f t="shared" si="93"/>
        <v>0</v>
      </c>
      <c r="HUA8" s="15">
        <f t="shared" si="93"/>
        <v>0</v>
      </c>
      <c r="HUB8" s="15">
        <f t="shared" si="93"/>
        <v>0</v>
      </c>
      <c r="HUC8" s="15">
        <f t="shared" si="93"/>
        <v>0</v>
      </c>
      <c r="HUD8" s="15">
        <f t="shared" si="93"/>
        <v>0</v>
      </c>
      <c r="HUE8" s="15">
        <f t="shared" si="93"/>
        <v>0</v>
      </c>
      <c r="HUF8" s="15">
        <f t="shared" si="93"/>
        <v>0</v>
      </c>
      <c r="HUG8" s="15">
        <f t="shared" si="93"/>
        <v>0</v>
      </c>
      <c r="HUH8" s="15">
        <f t="shared" si="93"/>
        <v>0</v>
      </c>
      <c r="HUI8" s="15">
        <f t="shared" si="93"/>
        <v>0</v>
      </c>
      <c r="HUJ8" s="15">
        <f t="shared" si="93"/>
        <v>0</v>
      </c>
      <c r="HUK8" s="15">
        <f t="shared" si="93"/>
        <v>0</v>
      </c>
      <c r="HUL8" s="15">
        <f t="shared" si="93"/>
        <v>0</v>
      </c>
      <c r="HUM8" s="15">
        <f t="shared" si="93"/>
        <v>0</v>
      </c>
      <c r="HUN8" s="15">
        <f t="shared" ref="HUN8:HWY8" si="94">ROUND(HUB8,3)</f>
        <v>0</v>
      </c>
      <c r="HUO8" s="15">
        <f t="shared" si="94"/>
        <v>0</v>
      </c>
      <c r="HUP8" s="15">
        <f t="shared" si="94"/>
        <v>0</v>
      </c>
      <c r="HUQ8" s="15">
        <f t="shared" si="94"/>
        <v>0</v>
      </c>
      <c r="HUR8" s="15">
        <f t="shared" si="94"/>
        <v>0</v>
      </c>
      <c r="HUS8" s="15">
        <f t="shared" si="94"/>
        <v>0</v>
      </c>
      <c r="HUT8" s="15">
        <f t="shared" si="94"/>
        <v>0</v>
      </c>
      <c r="HUU8" s="15">
        <f t="shared" si="94"/>
        <v>0</v>
      </c>
      <c r="HUV8" s="15">
        <f t="shared" si="94"/>
        <v>0</v>
      </c>
      <c r="HUW8" s="15">
        <f t="shared" si="94"/>
        <v>0</v>
      </c>
      <c r="HUX8" s="15">
        <f t="shared" si="94"/>
        <v>0</v>
      </c>
      <c r="HUY8" s="15">
        <f t="shared" si="94"/>
        <v>0</v>
      </c>
      <c r="HUZ8" s="15">
        <f t="shared" si="94"/>
        <v>0</v>
      </c>
      <c r="HVA8" s="15">
        <f t="shared" si="94"/>
        <v>0</v>
      </c>
      <c r="HVB8" s="15">
        <f t="shared" si="94"/>
        <v>0</v>
      </c>
      <c r="HVC8" s="15">
        <f t="shared" si="94"/>
        <v>0</v>
      </c>
      <c r="HVD8" s="15">
        <f t="shared" si="94"/>
        <v>0</v>
      </c>
      <c r="HVE8" s="15">
        <f t="shared" si="94"/>
        <v>0</v>
      </c>
      <c r="HVF8" s="15">
        <f t="shared" si="94"/>
        <v>0</v>
      </c>
      <c r="HVG8" s="15">
        <f t="shared" si="94"/>
        <v>0</v>
      </c>
      <c r="HVH8" s="15">
        <f t="shared" si="94"/>
        <v>0</v>
      </c>
      <c r="HVI8" s="15">
        <f t="shared" si="94"/>
        <v>0</v>
      </c>
      <c r="HVJ8" s="15">
        <f t="shared" si="94"/>
        <v>0</v>
      </c>
      <c r="HVK8" s="15">
        <f t="shared" si="94"/>
        <v>0</v>
      </c>
      <c r="HVL8" s="15">
        <f t="shared" si="94"/>
        <v>0</v>
      </c>
      <c r="HVM8" s="15">
        <f t="shared" si="94"/>
        <v>0</v>
      </c>
      <c r="HVN8" s="15">
        <f t="shared" si="94"/>
        <v>0</v>
      </c>
      <c r="HVO8" s="15">
        <f t="shared" si="94"/>
        <v>0</v>
      </c>
      <c r="HVP8" s="15">
        <f t="shared" si="94"/>
        <v>0</v>
      </c>
      <c r="HVQ8" s="15">
        <f t="shared" si="94"/>
        <v>0</v>
      </c>
      <c r="HVR8" s="15">
        <f t="shared" si="94"/>
        <v>0</v>
      </c>
      <c r="HVS8" s="15">
        <f t="shared" si="94"/>
        <v>0</v>
      </c>
      <c r="HVT8" s="15">
        <f t="shared" si="94"/>
        <v>0</v>
      </c>
      <c r="HVU8" s="15">
        <f t="shared" si="94"/>
        <v>0</v>
      </c>
      <c r="HVV8" s="15">
        <f t="shared" si="94"/>
        <v>0</v>
      </c>
      <c r="HVW8" s="15">
        <f t="shared" si="94"/>
        <v>0</v>
      </c>
      <c r="HVX8" s="15">
        <f t="shared" si="94"/>
        <v>0</v>
      </c>
      <c r="HVY8" s="15">
        <f t="shared" si="94"/>
        <v>0</v>
      </c>
      <c r="HVZ8" s="15">
        <f t="shared" si="94"/>
        <v>0</v>
      </c>
      <c r="HWA8" s="15">
        <f t="shared" si="94"/>
        <v>0</v>
      </c>
      <c r="HWB8" s="15">
        <f t="shared" si="94"/>
        <v>0</v>
      </c>
      <c r="HWC8" s="15">
        <f t="shared" si="94"/>
        <v>0</v>
      </c>
      <c r="HWD8" s="15">
        <f t="shared" si="94"/>
        <v>0</v>
      </c>
      <c r="HWE8" s="15">
        <f t="shared" si="94"/>
        <v>0</v>
      </c>
      <c r="HWF8" s="15">
        <f t="shared" si="94"/>
        <v>0</v>
      </c>
      <c r="HWG8" s="15">
        <f t="shared" si="94"/>
        <v>0</v>
      </c>
      <c r="HWH8" s="15">
        <f t="shared" si="94"/>
        <v>0</v>
      </c>
      <c r="HWI8" s="15">
        <f t="shared" si="94"/>
        <v>0</v>
      </c>
      <c r="HWJ8" s="15">
        <f t="shared" si="94"/>
        <v>0</v>
      </c>
      <c r="HWK8" s="15">
        <f t="shared" si="94"/>
        <v>0</v>
      </c>
      <c r="HWL8" s="15">
        <f t="shared" si="94"/>
        <v>0</v>
      </c>
      <c r="HWM8" s="15">
        <f t="shared" si="94"/>
        <v>0</v>
      </c>
      <c r="HWN8" s="15">
        <f t="shared" si="94"/>
        <v>0</v>
      </c>
      <c r="HWO8" s="15">
        <f t="shared" si="94"/>
        <v>0</v>
      </c>
      <c r="HWP8" s="15">
        <f t="shared" si="94"/>
        <v>0</v>
      </c>
      <c r="HWQ8" s="15">
        <f t="shared" si="94"/>
        <v>0</v>
      </c>
      <c r="HWR8" s="15">
        <f t="shared" si="94"/>
        <v>0</v>
      </c>
      <c r="HWS8" s="15">
        <f t="shared" si="94"/>
        <v>0</v>
      </c>
      <c r="HWT8" s="15">
        <f t="shared" si="94"/>
        <v>0</v>
      </c>
      <c r="HWU8" s="15">
        <f t="shared" si="94"/>
        <v>0</v>
      </c>
      <c r="HWV8" s="15">
        <f t="shared" si="94"/>
        <v>0</v>
      </c>
      <c r="HWW8" s="15">
        <f t="shared" si="94"/>
        <v>0</v>
      </c>
      <c r="HWX8" s="15">
        <f t="shared" si="94"/>
        <v>0</v>
      </c>
      <c r="HWY8" s="15">
        <f t="shared" si="94"/>
        <v>0</v>
      </c>
      <c r="HWZ8" s="15">
        <f t="shared" ref="HWZ8:HZK8" si="95">ROUND(HWN8,3)</f>
        <v>0</v>
      </c>
      <c r="HXA8" s="15">
        <f t="shared" si="95"/>
        <v>0</v>
      </c>
      <c r="HXB8" s="15">
        <f t="shared" si="95"/>
        <v>0</v>
      </c>
      <c r="HXC8" s="15">
        <f t="shared" si="95"/>
        <v>0</v>
      </c>
      <c r="HXD8" s="15">
        <f t="shared" si="95"/>
        <v>0</v>
      </c>
      <c r="HXE8" s="15">
        <f t="shared" si="95"/>
        <v>0</v>
      </c>
      <c r="HXF8" s="15">
        <f t="shared" si="95"/>
        <v>0</v>
      </c>
      <c r="HXG8" s="15">
        <f t="shared" si="95"/>
        <v>0</v>
      </c>
      <c r="HXH8" s="15">
        <f t="shared" si="95"/>
        <v>0</v>
      </c>
      <c r="HXI8" s="15">
        <f t="shared" si="95"/>
        <v>0</v>
      </c>
      <c r="HXJ8" s="15">
        <f t="shared" si="95"/>
        <v>0</v>
      </c>
      <c r="HXK8" s="15">
        <f t="shared" si="95"/>
        <v>0</v>
      </c>
      <c r="HXL8" s="15">
        <f t="shared" si="95"/>
        <v>0</v>
      </c>
      <c r="HXM8" s="15">
        <f t="shared" si="95"/>
        <v>0</v>
      </c>
      <c r="HXN8" s="15">
        <f t="shared" si="95"/>
        <v>0</v>
      </c>
      <c r="HXO8" s="15">
        <f t="shared" si="95"/>
        <v>0</v>
      </c>
      <c r="HXP8" s="15">
        <f t="shared" si="95"/>
        <v>0</v>
      </c>
      <c r="HXQ8" s="15">
        <f t="shared" si="95"/>
        <v>0</v>
      </c>
      <c r="HXR8" s="15">
        <f t="shared" si="95"/>
        <v>0</v>
      </c>
      <c r="HXS8" s="15">
        <f t="shared" si="95"/>
        <v>0</v>
      </c>
      <c r="HXT8" s="15">
        <f t="shared" si="95"/>
        <v>0</v>
      </c>
      <c r="HXU8" s="15">
        <f t="shared" si="95"/>
        <v>0</v>
      </c>
      <c r="HXV8" s="15">
        <f t="shared" si="95"/>
        <v>0</v>
      </c>
      <c r="HXW8" s="15">
        <f t="shared" si="95"/>
        <v>0</v>
      </c>
      <c r="HXX8" s="15">
        <f t="shared" si="95"/>
        <v>0</v>
      </c>
      <c r="HXY8" s="15">
        <f t="shared" si="95"/>
        <v>0</v>
      </c>
      <c r="HXZ8" s="15">
        <f t="shared" si="95"/>
        <v>0</v>
      </c>
      <c r="HYA8" s="15">
        <f t="shared" si="95"/>
        <v>0</v>
      </c>
      <c r="HYB8" s="15">
        <f t="shared" si="95"/>
        <v>0</v>
      </c>
      <c r="HYC8" s="15">
        <f t="shared" si="95"/>
        <v>0</v>
      </c>
      <c r="HYD8" s="15">
        <f t="shared" si="95"/>
        <v>0</v>
      </c>
      <c r="HYE8" s="15">
        <f t="shared" si="95"/>
        <v>0</v>
      </c>
      <c r="HYF8" s="15">
        <f t="shared" si="95"/>
        <v>0</v>
      </c>
      <c r="HYG8" s="15">
        <f t="shared" si="95"/>
        <v>0</v>
      </c>
      <c r="HYH8" s="15">
        <f t="shared" si="95"/>
        <v>0</v>
      </c>
      <c r="HYI8" s="15">
        <f t="shared" si="95"/>
        <v>0</v>
      </c>
      <c r="HYJ8" s="15">
        <f t="shared" si="95"/>
        <v>0</v>
      </c>
      <c r="HYK8" s="15">
        <f t="shared" si="95"/>
        <v>0</v>
      </c>
      <c r="HYL8" s="15">
        <f t="shared" si="95"/>
        <v>0</v>
      </c>
      <c r="HYM8" s="15">
        <f t="shared" si="95"/>
        <v>0</v>
      </c>
      <c r="HYN8" s="15">
        <f t="shared" si="95"/>
        <v>0</v>
      </c>
      <c r="HYO8" s="15">
        <f t="shared" si="95"/>
        <v>0</v>
      </c>
      <c r="HYP8" s="15">
        <f t="shared" si="95"/>
        <v>0</v>
      </c>
      <c r="HYQ8" s="15">
        <f t="shared" si="95"/>
        <v>0</v>
      </c>
      <c r="HYR8" s="15">
        <f t="shared" si="95"/>
        <v>0</v>
      </c>
      <c r="HYS8" s="15">
        <f t="shared" si="95"/>
        <v>0</v>
      </c>
      <c r="HYT8" s="15">
        <f t="shared" si="95"/>
        <v>0</v>
      </c>
      <c r="HYU8" s="15">
        <f t="shared" si="95"/>
        <v>0</v>
      </c>
      <c r="HYV8" s="15">
        <f t="shared" si="95"/>
        <v>0</v>
      </c>
      <c r="HYW8" s="15">
        <f t="shared" si="95"/>
        <v>0</v>
      </c>
      <c r="HYX8" s="15">
        <f t="shared" si="95"/>
        <v>0</v>
      </c>
      <c r="HYY8" s="15">
        <f t="shared" si="95"/>
        <v>0</v>
      </c>
      <c r="HYZ8" s="15">
        <f t="shared" si="95"/>
        <v>0</v>
      </c>
      <c r="HZA8" s="15">
        <f t="shared" si="95"/>
        <v>0</v>
      </c>
      <c r="HZB8" s="15">
        <f t="shared" si="95"/>
        <v>0</v>
      </c>
      <c r="HZC8" s="15">
        <f t="shared" si="95"/>
        <v>0</v>
      </c>
      <c r="HZD8" s="15">
        <f t="shared" si="95"/>
        <v>0</v>
      </c>
      <c r="HZE8" s="15">
        <f t="shared" si="95"/>
        <v>0</v>
      </c>
      <c r="HZF8" s="15">
        <f t="shared" si="95"/>
        <v>0</v>
      </c>
      <c r="HZG8" s="15">
        <f t="shared" si="95"/>
        <v>0</v>
      </c>
      <c r="HZH8" s="15">
        <f t="shared" si="95"/>
        <v>0</v>
      </c>
      <c r="HZI8" s="15">
        <f t="shared" si="95"/>
        <v>0</v>
      </c>
      <c r="HZJ8" s="15">
        <f t="shared" si="95"/>
        <v>0</v>
      </c>
      <c r="HZK8" s="15">
        <f t="shared" si="95"/>
        <v>0</v>
      </c>
      <c r="HZL8" s="15">
        <f t="shared" ref="HZL8:IBW8" si="96">ROUND(HYZ8,3)</f>
        <v>0</v>
      </c>
      <c r="HZM8" s="15">
        <f t="shared" si="96"/>
        <v>0</v>
      </c>
      <c r="HZN8" s="15">
        <f t="shared" si="96"/>
        <v>0</v>
      </c>
      <c r="HZO8" s="15">
        <f t="shared" si="96"/>
        <v>0</v>
      </c>
      <c r="HZP8" s="15">
        <f t="shared" si="96"/>
        <v>0</v>
      </c>
      <c r="HZQ8" s="15">
        <f t="shared" si="96"/>
        <v>0</v>
      </c>
      <c r="HZR8" s="15">
        <f t="shared" si="96"/>
        <v>0</v>
      </c>
      <c r="HZS8" s="15">
        <f t="shared" si="96"/>
        <v>0</v>
      </c>
      <c r="HZT8" s="15">
        <f t="shared" si="96"/>
        <v>0</v>
      </c>
      <c r="HZU8" s="15">
        <f t="shared" si="96"/>
        <v>0</v>
      </c>
      <c r="HZV8" s="15">
        <f t="shared" si="96"/>
        <v>0</v>
      </c>
      <c r="HZW8" s="15">
        <f t="shared" si="96"/>
        <v>0</v>
      </c>
      <c r="HZX8" s="15">
        <f t="shared" si="96"/>
        <v>0</v>
      </c>
      <c r="HZY8" s="15">
        <f t="shared" si="96"/>
        <v>0</v>
      </c>
      <c r="HZZ8" s="15">
        <f t="shared" si="96"/>
        <v>0</v>
      </c>
      <c r="IAA8" s="15">
        <f t="shared" si="96"/>
        <v>0</v>
      </c>
      <c r="IAB8" s="15">
        <f t="shared" si="96"/>
        <v>0</v>
      </c>
      <c r="IAC8" s="15">
        <f t="shared" si="96"/>
        <v>0</v>
      </c>
      <c r="IAD8" s="15">
        <f t="shared" si="96"/>
        <v>0</v>
      </c>
      <c r="IAE8" s="15">
        <f t="shared" si="96"/>
        <v>0</v>
      </c>
      <c r="IAF8" s="15">
        <f t="shared" si="96"/>
        <v>0</v>
      </c>
      <c r="IAG8" s="15">
        <f t="shared" si="96"/>
        <v>0</v>
      </c>
      <c r="IAH8" s="15">
        <f t="shared" si="96"/>
        <v>0</v>
      </c>
      <c r="IAI8" s="15">
        <f t="shared" si="96"/>
        <v>0</v>
      </c>
      <c r="IAJ8" s="15">
        <f t="shared" si="96"/>
        <v>0</v>
      </c>
      <c r="IAK8" s="15">
        <f t="shared" si="96"/>
        <v>0</v>
      </c>
      <c r="IAL8" s="15">
        <f t="shared" si="96"/>
        <v>0</v>
      </c>
      <c r="IAM8" s="15">
        <f t="shared" si="96"/>
        <v>0</v>
      </c>
      <c r="IAN8" s="15">
        <f t="shared" si="96"/>
        <v>0</v>
      </c>
      <c r="IAO8" s="15">
        <f t="shared" si="96"/>
        <v>0</v>
      </c>
      <c r="IAP8" s="15">
        <f t="shared" si="96"/>
        <v>0</v>
      </c>
      <c r="IAQ8" s="15">
        <f t="shared" si="96"/>
        <v>0</v>
      </c>
      <c r="IAR8" s="15">
        <f t="shared" si="96"/>
        <v>0</v>
      </c>
      <c r="IAS8" s="15">
        <f t="shared" si="96"/>
        <v>0</v>
      </c>
      <c r="IAT8" s="15">
        <f t="shared" si="96"/>
        <v>0</v>
      </c>
      <c r="IAU8" s="15">
        <f t="shared" si="96"/>
        <v>0</v>
      </c>
      <c r="IAV8" s="15">
        <f t="shared" si="96"/>
        <v>0</v>
      </c>
      <c r="IAW8" s="15">
        <f t="shared" si="96"/>
        <v>0</v>
      </c>
      <c r="IAX8" s="15">
        <f t="shared" si="96"/>
        <v>0</v>
      </c>
      <c r="IAY8" s="15">
        <f t="shared" si="96"/>
        <v>0</v>
      </c>
      <c r="IAZ8" s="15">
        <f t="shared" si="96"/>
        <v>0</v>
      </c>
      <c r="IBA8" s="15">
        <f t="shared" si="96"/>
        <v>0</v>
      </c>
      <c r="IBB8" s="15">
        <f t="shared" si="96"/>
        <v>0</v>
      </c>
      <c r="IBC8" s="15">
        <f t="shared" si="96"/>
        <v>0</v>
      </c>
      <c r="IBD8" s="15">
        <f t="shared" si="96"/>
        <v>0</v>
      </c>
      <c r="IBE8" s="15">
        <f t="shared" si="96"/>
        <v>0</v>
      </c>
      <c r="IBF8" s="15">
        <f t="shared" si="96"/>
        <v>0</v>
      </c>
      <c r="IBG8" s="15">
        <f t="shared" si="96"/>
        <v>0</v>
      </c>
      <c r="IBH8" s="15">
        <f t="shared" si="96"/>
        <v>0</v>
      </c>
      <c r="IBI8" s="15">
        <f t="shared" si="96"/>
        <v>0</v>
      </c>
      <c r="IBJ8" s="15">
        <f t="shared" si="96"/>
        <v>0</v>
      </c>
      <c r="IBK8" s="15">
        <f t="shared" si="96"/>
        <v>0</v>
      </c>
      <c r="IBL8" s="15">
        <f t="shared" si="96"/>
        <v>0</v>
      </c>
      <c r="IBM8" s="15">
        <f t="shared" si="96"/>
        <v>0</v>
      </c>
      <c r="IBN8" s="15">
        <f t="shared" si="96"/>
        <v>0</v>
      </c>
      <c r="IBO8" s="15">
        <f t="shared" si="96"/>
        <v>0</v>
      </c>
      <c r="IBP8" s="15">
        <f t="shared" si="96"/>
        <v>0</v>
      </c>
      <c r="IBQ8" s="15">
        <f t="shared" si="96"/>
        <v>0</v>
      </c>
      <c r="IBR8" s="15">
        <f t="shared" si="96"/>
        <v>0</v>
      </c>
      <c r="IBS8" s="15">
        <f t="shared" si="96"/>
        <v>0</v>
      </c>
      <c r="IBT8" s="15">
        <f t="shared" si="96"/>
        <v>0</v>
      </c>
      <c r="IBU8" s="15">
        <f t="shared" si="96"/>
        <v>0</v>
      </c>
      <c r="IBV8" s="15">
        <f t="shared" si="96"/>
        <v>0</v>
      </c>
      <c r="IBW8" s="15">
        <f t="shared" si="96"/>
        <v>0</v>
      </c>
      <c r="IBX8" s="15">
        <f t="shared" ref="IBX8:IEI8" si="97">ROUND(IBL8,3)</f>
        <v>0</v>
      </c>
      <c r="IBY8" s="15">
        <f t="shared" si="97"/>
        <v>0</v>
      </c>
      <c r="IBZ8" s="15">
        <f t="shared" si="97"/>
        <v>0</v>
      </c>
      <c r="ICA8" s="15">
        <f t="shared" si="97"/>
        <v>0</v>
      </c>
      <c r="ICB8" s="15">
        <f t="shared" si="97"/>
        <v>0</v>
      </c>
      <c r="ICC8" s="15">
        <f t="shared" si="97"/>
        <v>0</v>
      </c>
      <c r="ICD8" s="15">
        <f t="shared" si="97"/>
        <v>0</v>
      </c>
      <c r="ICE8" s="15">
        <f t="shared" si="97"/>
        <v>0</v>
      </c>
      <c r="ICF8" s="15">
        <f t="shared" si="97"/>
        <v>0</v>
      </c>
      <c r="ICG8" s="15">
        <f t="shared" si="97"/>
        <v>0</v>
      </c>
      <c r="ICH8" s="15">
        <f t="shared" si="97"/>
        <v>0</v>
      </c>
      <c r="ICI8" s="15">
        <f t="shared" si="97"/>
        <v>0</v>
      </c>
      <c r="ICJ8" s="15">
        <f t="shared" si="97"/>
        <v>0</v>
      </c>
      <c r="ICK8" s="15">
        <f t="shared" si="97"/>
        <v>0</v>
      </c>
      <c r="ICL8" s="15">
        <f t="shared" si="97"/>
        <v>0</v>
      </c>
      <c r="ICM8" s="15">
        <f t="shared" si="97"/>
        <v>0</v>
      </c>
      <c r="ICN8" s="15">
        <f t="shared" si="97"/>
        <v>0</v>
      </c>
      <c r="ICO8" s="15">
        <f t="shared" si="97"/>
        <v>0</v>
      </c>
      <c r="ICP8" s="15">
        <f t="shared" si="97"/>
        <v>0</v>
      </c>
      <c r="ICQ8" s="15">
        <f t="shared" si="97"/>
        <v>0</v>
      </c>
      <c r="ICR8" s="15">
        <f t="shared" si="97"/>
        <v>0</v>
      </c>
      <c r="ICS8" s="15">
        <f t="shared" si="97"/>
        <v>0</v>
      </c>
      <c r="ICT8" s="15">
        <f t="shared" si="97"/>
        <v>0</v>
      </c>
      <c r="ICU8" s="15">
        <f t="shared" si="97"/>
        <v>0</v>
      </c>
      <c r="ICV8" s="15">
        <f t="shared" si="97"/>
        <v>0</v>
      </c>
      <c r="ICW8" s="15">
        <f t="shared" si="97"/>
        <v>0</v>
      </c>
      <c r="ICX8" s="15">
        <f t="shared" si="97"/>
        <v>0</v>
      </c>
      <c r="ICY8" s="15">
        <f t="shared" si="97"/>
        <v>0</v>
      </c>
      <c r="ICZ8" s="15">
        <f t="shared" si="97"/>
        <v>0</v>
      </c>
      <c r="IDA8" s="15">
        <f t="shared" si="97"/>
        <v>0</v>
      </c>
      <c r="IDB8" s="15">
        <f t="shared" si="97"/>
        <v>0</v>
      </c>
      <c r="IDC8" s="15">
        <f t="shared" si="97"/>
        <v>0</v>
      </c>
      <c r="IDD8" s="15">
        <f t="shared" si="97"/>
        <v>0</v>
      </c>
      <c r="IDE8" s="15">
        <f t="shared" si="97"/>
        <v>0</v>
      </c>
      <c r="IDF8" s="15">
        <f t="shared" si="97"/>
        <v>0</v>
      </c>
      <c r="IDG8" s="15">
        <f t="shared" si="97"/>
        <v>0</v>
      </c>
      <c r="IDH8" s="15">
        <f t="shared" si="97"/>
        <v>0</v>
      </c>
      <c r="IDI8" s="15">
        <f t="shared" si="97"/>
        <v>0</v>
      </c>
      <c r="IDJ8" s="15">
        <f t="shared" si="97"/>
        <v>0</v>
      </c>
      <c r="IDK8" s="15">
        <f t="shared" si="97"/>
        <v>0</v>
      </c>
      <c r="IDL8" s="15">
        <f t="shared" si="97"/>
        <v>0</v>
      </c>
      <c r="IDM8" s="15">
        <f t="shared" si="97"/>
        <v>0</v>
      </c>
      <c r="IDN8" s="15">
        <f t="shared" si="97"/>
        <v>0</v>
      </c>
      <c r="IDO8" s="15">
        <f t="shared" si="97"/>
        <v>0</v>
      </c>
      <c r="IDP8" s="15">
        <f t="shared" si="97"/>
        <v>0</v>
      </c>
      <c r="IDQ8" s="15">
        <f t="shared" si="97"/>
        <v>0</v>
      </c>
      <c r="IDR8" s="15">
        <f t="shared" si="97"/>
        <v>0</v>
      </c>
      <c r="IDS8" s="15">
        <f t="shared" si="97"/>
        <v>0</v>
      </c>
      <c r="IDT8" s="15">
        <f t="shared" si="97"/>
        <v>0</v>
      </c>
      <c r="IDU8" s="15">
        <f t="shared" si="97"/>
        <v>0</v>
      </c>
      <c r="IDV8" s="15">
        <f t="shared" si="97"/>
        <v>0</v>
      </c>
      <c r="IDW8" s="15">
        <f t="shared" si="97"/>
        <v>0</v>
      </c>
      <c r="IDX8" s="15">
        <f t="shared" si="97"/>
        <v>0</v>
      </c>
      <c r="IDY8" s="15">
        <f t="shared" si="97"/>
        <v>0</v>
      </c>
      <c r="IDZ8" s="15">
        <f t="shared" si="97"/>
        <v>0</v>
      </c>
      <c r="IEA8" s="15">
        <f t="shared" si="97"/>
        <v>0</v>
      </c>
      <c r="IEB8" s="15">
        <f t="shared" si="97"/>
        <v>0</v>
      </c>
      <c r="IEC8" s="15">
        <f t="shared" si="97"/>
        <v>0</v>
      </c>
      <c r="IED8" s="15">
        <f t="shared" si="97"/>
        <v>0</v>
      </c>
      <c r="IEE8" s="15">
        <f t="shared" si="97"/>
        <v>0</v>
      </c>
      <c r="IEF8" s="15">
        <f t="shared" si="97"/>
        <v>0</v>
      </c>
      <c r="IEG8" s="15">
        <f t="shared" si="97"/>
        <v>0</v>
      </c>
      <c r="IEH8" s="15">
        <f t="shared" si="97"/>
        <v>0</v>
      </c>
      <c r="IEI8" s="15">
        <f t="shared" si="97"/>
        <v>0</v>
      </c>
      <c r="IEJ8" s="15">
        <f t="shared" ref="IEJ8:IGU8" si="98">ROUND(IDX8,3)</f>
        <v>0</v>
      </c>
      <c r="IEK8" s="15">
        <f t="shared" si="98"/>
        <v>0</v>
      </c>
      <c r="IEL8" s="15">
        <f t="shared" si="98"/>
        <v>0</v>
      </c>
      <c r="IEM8" s="15">
        <f t="shared" si="98"/>
        <v>0</v>
      </c>
      <c r="IEN8" s="15">
        <f t="shared" si="98"/>
        <v>0</v>
      </c>
      <c r="IEO8" s="15">
        <f t="shared" si="98"/>
        <v>0</v>
      </c>
      <c r="IEP8" s="15">
        <f t="shared" si="98"/>
        <v>0</v>
      </c>
      <c r="IEQ8" s="15">
        <f t="shared" si="98"/>
        <v>0</v>
      </c>
      <c r="IER8" s="15">
        <f t="shared" si="98"/>
        <v>0</v>
      </c>
      <c r="IES8" s="15">
        <f t="shared" si="98"/>
        <v>0</v>
      </c>
      <c r="IET8" s="15">
        <f t="shared" si="98"/>
        <v>0</v>
      </c>
      <c r="IEU8" s="15">
        <f t="shared" si="98"/>
        <v>0</v>
      </c>
      <c r="IEV8" s="15">
        <f t="shared" si="98"/>
        <v>0</v>
      </c>
      <c r="IEW8" s="15">
        <f t="shared" si="98"/>
        <v>0</v>
      </c>
      <c r="IEX8" s="15">
        <f t="shared" si="98"/>
        <v>0</v>
      </c>
      <c r="IEY8" s="15">
        <f t="shared" si="98"/>
        <v>0</v>
      </c>
      <c r="IEZ8" s="15">
        <f t="shared" si="98"/>
        <v>0</v>
      </c>
      <c r="IFA8" s="15">
        <f t="shared" si="98"/>
        <v>0</v>
      </c>
      <c r="IFB8" s="15">
        <f t="shared" si="98"/>
        <v>0</v>
      </c>
      <c r="IFC8" s="15">
        <f t="shared" si="98"/>
        <v>0</v>
      </c>
      <c r="IFD8" s="15">
        <f t="shared" si="98"/>
        <v>0</v>
      </c>
      <c r="IFE8" s="15">
        <f t="shared" si="98"/>
        <v>0</v>
      </c>
      <c r="IFF8" s="15">
        <f t="shared" si="98"/>
        <v>0</v>
      </c>
      <c r="IFG8" s="15">
        <f t="shared" si="98"/>
        <v>0</v>
      </c>
      <c r="IFH8" s="15">
        <f t="shared" si="98"/>
        <v>0</v>
      </c>
      <c r="IFI8" s="15">
        <f t="shared" si="98"/>
        <v>0</v>
      </c>
      <c r="IFJ8" s="15">
        <f t="shared" si="98"/>
        <v>0</v>
      </c>
      <c r="IFK8" s="15">
        <f t="shared" si="98"/>
        <v>0</v>
      </c>
      <c r="IFL8" s="15">
        <f t="shared" si="98"/>
        <v>0</v>
      </c>
      <c r="IFM8" s="15">
        <f t="shared" si="98"/>
        <v>0</v>
      </c>
      <c r="IFN8" s="15">
        <f t="shared" si="98"/>
        <v>0</v>
      </c>
      <c r="IFO8" s="15">
        <f t="shared" si="98"/>
        <v>0</v>
      </c>
      <c r="IFP8" s="15">
        <f t="shared" si="98"/>
        <v>0</v>
      </c>
      <c r="IFQ8" s="15">
        <f t="shared" si="98"/>
        <v>0</v>
      </c>
      <c r="IFR8" s="15">
        <f t="shared" si="98"/>
        <v>0</v>
      </c>
      <c r="IFS8" s="15">
        <f t="shared" si="98"/>
        <v>0</v>
      </c>
      <c r="IFT8" s="15">
        <f t="shared" si="98"/>
        <v>0</v>
      </c>
      <c r="IFU8" s="15">
        <f t="shared" si="98"/>
        <v>0</v>
      </c>
      <c r="IFV8" s="15">
        <f t="shared" si="98"/>
        <v>0</v>
      </c>
      <c r="IFW8" s="15">
        <f t="shared" si="98"/>
        <v>0</v>
      </c>
      <c r="IFX8" s="15">
        <f t="shared" si="98"/>
        <v>0</v>
      </c>
      <c r="IFY8" s="15">
        <f t="shared" si="98"/>
        <v>0</v>
      </c>
      <c r="IFZ8" s="15">
        <f t="shared" si="98"/>
        <v>0</v>
      </c>
      <c r="IGA8" s="15">
        <f t="shared" si="98"/>
        <v>0</v>
      </c>
      <c r="IGB8" s="15">
        <f t="shared" si="98"/>
        <v>0</v>
      </c>
      <c r="IGC8" s="15">
        <f t="shared" si="98"/>
        <v>0</v>
      </c>
      <c r="IGD8" s="15">
        <f t="shared" si="98"/>
        <v>0</v>
      </c>
      <c r="IGE8" s="15">
        <f t="shared" si="98"/>
        <v>0</v>
      </c>
      <c r="IGF8" s="15">
        <f t="shared" si="98"/>
        <v>0</v>
      </c>
      <c r="IGG8" s="15">
        <f t="shared" si="98"/>
        <v>0</v>
      </c>
      <c r="IGH8" s="15">
        <f t="shared" si="98"/>
        <v>0</v>
      </c>
      <c r="IGI8" s="15">
        <f t="shared" si="98"/>
        <v>0</v>
      </c>
      <c r="IGJ8" s="15">
        <f t="shared" si="98"/>
        <v>0</v>
      </c>
      <c r="IGK8" s="15">
        <f t="shared" si="98"/>
        <v>0</v>
      </c>
      <c r="IGL8" s="15">
        <f t="shared" si="98"/>
        <v>0</v>
      </c>
      <c r="IGM8" s="15">
        <f t="shared" si="98"/>
        <v>0</v>
      </c>
      <c r="IGN8" s="15">
        <f t="shared" si="98"/>
        <v>0</v>
      </c>
      <c r="IGO8" s="15">
        <f t="shared" si="98"/>
        <v>0</v>
      </c>
      <c r="IGP8" s="15">
        <f t="shared" si="98"/>
        <v>0</v>
      </c>
      <c r="IGQ8" s="15">
        <f t="shared" si="98"/>
        <v>0</v>
      </c>
      <c r="IGR8" s="15">
        <f t="shared" si="98"/>
        <v>0</v>
      </c>
      <c r="IGS8" s="15">
        <f t="shared" si="98"/>
        <v>0</v>
      </c>
      <c r="IGT8" s="15">
        <f t="shared" si="98"/>
        <v>0</v>
      </c>
      <c r="IGU8" s="15">
        <f t="shared" si="98"/>
        <v>0</v>
      </c>
      <c r="IGV8" s="15">
        <f t="shared" ref="IGV8:IJG8" si="99">ROUND(IGJ8,3)</f>
        <v>0</v>
      </c>
      <c r="IGW8" s="15">
        <f t="shared" si="99"/>
        <v>0</v>
      </c>
      <c r="IGX8" s="15">
        <f t="shared" si="99"/>
        <v>0</v>
      </c>
      <c r="IGY8" s="15">
        <f t="shared" si="99"/>
        <v>0</v>
      </c>
      <c r="IGZ8" s="15">
        <f t="shared" si="99"/>
        <v>0</v>
      </c>
      <c r="IHA8" s="15">
        <f t="shared" si="99"/>
        <v>0</v>
      </c>
      <c r="IHB8" s="15">
        <f t="shared" si="99"/>
        <v>0</v>
      </c>
      <c r="IHC8" s="15">
        <f t="shared" si="99"/>
        <v>0</v>
      </c>
      <c r="IHD8" s="15">
        <f t="shared" si="99"/>
        <v>0</v>
      </c>
      <c r="IHE8" s="15">
        <f t="shared" si="99"/>
        <v>0</v>
      </c>
      <c r="IHF8" s="15">
        <f t="shared" si="99"/>
        <v>0</v>
      </c>
      <c r="IHG8" s="15">
        <f t="shared" si="99"/>
        <v>0</v>
      </c>
      <c r="IHH8" s="15">
        <f t="shared" si="99"/>
        <v>0</v>
      </c>
      <c r="IHI8" s="15">
        <f t="shared" si="99"/>
        <v>0</v>
      </c>
      <c r="IHJ8" s="15">
        <f t="shared" si="99"/>
        <v>0</v>
      </c>
      <c r="IHK8" s="15">
        <f t="shared" si="99"/>
        <v>0</v>
      </c>
      <c r="IHL8" s="15">
        <f t="shared" si="99"/>
        <v>0</v>
      </c>
      <c r="IHM8" s="15">
        <f t="shared" si="99"/>
        <v>0</v>
      </c>
      <c r="IHN8" s="15">
        <f t="shared" si="99"/>
        <v>0</v>
      </c>
      <c r="IHO8" s="15">
        <f t="shared" si="99"/>
        <v>0</v>
      </c>
      <c r="IHP8" s="15">
        <f t="shared" si="99"/>
        <v>0</v>
      </c>
      <c r="IHQ8" s="15">
        <f t="shared" si="99"/>
        <v>0</v>
      </c>
      <c r="IHR8" s="15">
        <f t="shared" si="99"/>
        <v>0</v>
      </c>
      <c r="IHS8" s="15">
        <f t="shared" si="99"/>
        <v>0</v>
      </c>
      <c r="IHT8" s="15">
        <f t="shared" si="99"/>
        <v>0</v>
      </c>
      <c r="IHU8" s="15">
        <f t="shared" si="99"/>
        <v>0</v>
      </c>
      <c r="IHV8" s="15">
        <f t="shared" si="99"/>
        <v>0</v>
      </c>
      <c r="IHW8" s="15">
        <f t="shared" si="99"/>
        <v>0</v>
      </c>
      <c r="IHX8" s="15">
        <f t="shared" si="99"/>
        <v>0</v>
      </c>
      <c r="IHY8" s="15">
        <f t="shared" si="99"/>
        <v>0</v>
      </c>
      <c r="IHZ8" s="15">
        <f t="shared" si="99"/>
        <v>0</v>
      </c>
      <c r="IIA8" s="15">
        <f t="shared" si="99"/>
        <v>0</v>
      </c>
      <c r="IIB8" s="15">
        <f t="shared" si="99"/>
        <v>0</v>
      </c>
      <c r="IIC8" s="15">
        <f t="shared" si="99"/>
        <v>0</v>
      </c>
      <c r="IID8" s="15">
        <f t="shared" si="99"/>
        <v>0</v>
      </c>
      <c r="IIE8" s="15">
        <f t="shared" si="99"/>
        <v>0</v>
      </c>
      <c r="IIF8" s="15">
        <f t="shared" si="99"/>
        <v>0</v>
      </c>
      <c r="IIG8" s="15">
        <f t="shared" si="99"/>
        <v>0</v>
      </c>
      <c r="IIH8" s="15">
        <f t="shared" si="99"/>
        <v>0</v>
      </c>
      <c r="III8" s="15">
        <f t="shared" si="99"/>
        <v>0</v>
      </c>
      <c r="IIJ8" s="15">
        <f t="shared" si="99"/>
        <v>0</v>
      </c>
      <c r="IIK8" s="15">
        <f t="shared" si="99"/>
        <v>0</v>
      </c>
      <c r="IIL8" s="15">
        <f t="shared" si="99"/>
        <v>0</v>
      </c>
      <c r="IIM8" s="15">
        <f t="shared" si="99"/>
        <v>0</v>
      </c>
      <c r="IIN8" s="15">
        <f t="shared" si="99"/>
        <v>0</v>
      </c>
      <c r="IIO8" s="15">
        <f t="shared" si="99"/>
        <v>0</v>
      </c>
      <c r="IIP8" s="15">
        <f t="shared" si="99"/>
        <v>0</v>
      </c>
      <c r="IIQ8" s="15">
        <f t="shared" si="99"/>
        <v>0</v>
      </c>
      <c r="IIR8" s="15">
        <f t="shared" si="99"/>
        <v>0</v>
      </c>
      <c r="IIS8" s="15">
        <f t="shared" si="99"/>
        <v>0</v>
      </c>
      <c r="IIT8" s="15">
        <f t="shared" si="99"/>
        <v>0</v>
      </c>
      <c r="IIU8" s="15">
        <f t="shared" si="99"/>
        <v>0</v>
      </c>
      <c r="IIV8" s="15">
        <f t="shared" si="99"/>
        <v>0</v>
      </c>
      <c r="IIW8" s="15">
        <f t="shared" si="99"/>
        <v>0</v>
      </c>
      <c r="IIX8" s="15">
        <f t="shared" si="99"/>
        <v>0</v>
      </c>
      <c r="IIY8" s="15">
        <f t="shared" si="99"/>
        <v>0</v>
      </c>
      <c r="IIZ8" s="15">
        <f t="shared" si="99"/>
        <v>0</v>
      </c>
      <c r="IJA8" s="15">
        <f t="shared" si="99"/>
        <v>0</v>
      </c>
      <c r="IJB8" s="15">
        <f t="shared" si="99"/>
        <v>0</v>
      </c>
      <c r="IJC8" s="15">
        <f t="shared" si="99"/>
        <v>0</v>
      </c>
      <c r="IJD8" s="15">
        <f t="shared" si="99"/>
        <v>0</v>
      </c>
      <c r="IJE8" s="15">
        <f t="shared" si="99"/>
        <v>0</v>
      </c>
      <c r="IJF8" s="15">
        <f t="shared" si="99"/>
        <v>0</v>
      </c>
      <c r="IJG8" s="15">
        <f t="shared" si="99"/>
        <v>0</v>
      </c>
      <c r="IJH8" s="15">
        <f t="shared" ref="IJH8:ILS8" si="100">ROUND(IIV8,3)</f>
        <v>0</v>
      </c>
      <c r="IJI8" s="15">
        <f t="shared" si="100"/>
        <v>0</v>
      </c>
      <c r="IJJ8" s="15">
        <f t="shared" si="100"/>
        <v>0</v>
      </c>
      <c r="IJK8" s="15">
        <f t="shared" si="100"/>
        <v>0</v>
      </c>
      <c r="IJL8" s="15">
        <f t="shared" si="100"/>
        <v>0</v>
      </c>
      <c r="IJM8" s="15">
        <f t="shared" si="100"/>
        <v>0</v>
      </c>
      <c r="IJN8" s="15">
        <f t="shared" si="100"/>
        <v>0</v>
      </c>
      <c r="IJO8" s="15">
        <f t="shared" si="100"/>
        <v>0</v>
      </c>
      <c r="IJP8" s="15">
        <f t="shared" si="100"/>
        <v>0</v>
      </c>
      <c r="IJQ8" s="15">
        <f t="shared" si="100"/>
        <v>0</v>
      </c>
      <c r="IJR8" s="15">
        <f t="shared" si="100"/>
        <v>0</v>
      </c>
      <c r="IJS8" s="15">
        <f t="shared" si="100"/>
        <v>0</v>
      </c>
      <c r="IJT8" s="15">
        <f t="shared" si="100"/>
        <v>0</v>
      </c>
      <c r="IJU8" s="15">
        <f t="shared" si="100"/>
        <v>0</v>
      </c>
      <c r="IJV8" s="15">
        <f t="shared" si="100"/>
        <v>0</v>
      </c>
      <c r="IJW8" s="15">
        <f t="shared" si="100"/>
        <v>0</v>
      </c>
      <c r="IJX8" s="15">
        <f t="shared" si="100"/>
        <v>0</v>
      </c>
      <c r="IJY8" s="15">
        <f t="shared" si="100"/>
        <v>0</v>
      </c>
      <c r="IJZ8" s="15">
        <f t="shared" si="100"/>
        <v>0</v>
      </c>
      <c r="IKA8" s="15">
        <f t="shared" si="100"/>
        <v>0</v>
      </c>
      <c r="IKB8" s="15">
        <f t="shared" si="100"/>
        <v>0</v>
      </c>
      <c r="IKC8" s="15">
        <f t="shared" si="100"/>
        <v>0</v>
      </c>
      <c r="IKD8" s="15">
        <f t="shared" si="100"/>
        <v>0</v>
      </c>
      <c r="IKE8" s="15">
        <f t="shared" si="100"/>
        <v>0</v>
      </c>
      <c r="IKF8" s="15">
        <f t="shared" si="100"/>
        <v>0</v>
      </c>
      <c r="IKG8" s="15">
        <f t="shared" si="100"/>
        <v>0</v>
      </c>
      <c r="IKH8" s="15">
        <f t="shared" si="100"/>
        <v>0</v>
      </c>
      <c r="IKI8" s="15">
        <f t="shared" si="100"/>
        <v>0</v>
      </c>
      <c r="IKJ8" s="15">
        <f t="shared" si="100"/>
        <v>0</v>
      </c>
      <c r="IKK8" s="15">
        <f t="shared" si="100"/>
        <v>0</v>
      </c>
      <c r="IKL8" s="15">
        <f t="shared" si="100"/>
        <v>0</v>
      </c>
      <c r="IKM8" s="15">
        <f t="shared" si="100"/>
        <v>0</v>
      </c>
      <c r="IKN8" s="15">
        <f t="shared" si="100"/>
        <v>0</v>
      </c>
      <c r="IKO8" s="15">
        <f t="shared" si="100"/>
        <v>0</v>
      </c>
      <c r="IKP8" s="15">
        <f t="shared" si="100"/>
        <v>0</v>
      </c>
      <c r="IKQ8" s="15">
        <f t="shared" si="100"/>
        <v>0</v>
      </c>
      <c r="IKR8" s="15">
        <f t="shared" si="100"/>
        <v>0</v>
      </c>
      <c r="IKS8" s="15">
        <f t="shared" si="100"/>
        <v>0</v>
      </c>
      <c r="IKT8" s="15">
        <f t="shared" si="100"/>
        <v>0</v>
      </c>
      <c r="IKU8" s="15">
        <f t="shared" si="100"/>
        <v>0</v>
      </c>
      <c r="IKV8" s="15">
        <f t="shared" si="100"/>
        <v>0</v>
      </c>
      <c r="IKW8" s="15">
        <f t="shared" si="100"/>
        <v>0</v>
      </c>
      <c r="IKX8" s="15">
        <f t="shared" si="100"/>
        <v>0</v>
      </c>
      <c r="IKY8" s="15">
        <f t="shared" si="100"/>
        <v>0</v>
      </c>
      <c r="IKZ8" s="15">
        <f t="shared" si="100"/>
        <v>0</v>
      </c>
      <c r="ILA8" s="15">
        <f t="shared" si="100"/>
        <v>0</v>
      </c>
      <c r="ILB8" s="15">
        <f t="shared" si="100"/>
        <v>0</v>
      </c>
      <c r="ILC8" s="15">
        <f t="shared" si="100"/>
        <v>0</v>
      </c>
      <c r="ILD8" s="15">
        <f t="shared" si="100"/>
        <v>0</v>
      </c>
      <c r="ILE8" s="15">
        <f t="shared" si="100"/>
        <v>0</v>
      </c>
      <c r="ILF8" s="15">
        <f t="shared" si="100"/>
        <v>0</v>
      </c>
      <c r="ILG8" s="15">
        <f t="shared" si="100"/>
        <v>0</v>
      </c>
      <c r="ILH8" s="15">
        <f t="shared" si="100"/>
        <v>0</v>
      </c>
      <c r="ILI8" s="15">
        <f t="shared" si="100"/>
        <v>0</v>
      </c>
      <c r="ILJ8" s="15">
        <f t="shared" si="100"/>
        <v>0</v>
      </c>
      <c r="ILK8" s="15">
        <f t="shared" si="100"/>
        <v>0</v>
      </c>
      <c r="ILL8" s="15">
        <f t="shared" si="100"/>
        <v>0</v>
      </c>
      <c r="ILM8" s="15">
        <f t="shared" si="100"/>
        <v>0</v>
      </c>
      <c r="ILN8" s="15">
        <f t="shared" si="100"/>
        <v>0</v>
      </c>
      <c r="ILO8" s="15">
        <f t="shared" si="100"/>
        <v>0</v>
      </c>
      <c r="ILP8" s="15">
        <f t="shared" si="100"/>
        <v>0</v>
      </c>
      <c r="ILQ8" s="15">
        <f t="shared" si="100"/>
        <v>0</v>
      </c>
      <c r="ILR8" s="15">
        <f t="shared" si="100"/>
        <v>0</v>
      </c>
      <c r="ILS8" s="15">
        <f t="shared" si="100"/>
        <v>0</v>
      </c>
      <c r="ILT8" s="15">
        <f t="shared" ref="ILT8:IOE8" si="101">ROUND(ILH8,3)</f>
        <v>0</v>
      </c>
      <c r="ILU8" s="15">
        <f t="shared" si="101"/>
        <v>0</v>
      </c>
      <c r="ILV8" s="15">
        <f t="shared" si="101"/>
        <v>0</v>
      </c>
      <c r="ILW8" s="15">
        <f t="shared" si="101"/>
        <v>0</v>
      </c>
      <c r="ILX8" s="15">
        <f t="shared" si="101"/>
        <v>0</v>
      </c>
      <c r="ILY8" s="15">
        <f t="shared" si="101"/>
        <v>0</v>
      </c>
      <c r="ILZ8" s="15">
        <f t="shared" si="101"/>
        <v>0</v>
      </c>
      <c r="IMA8" s="15">
        <f t="shared" si="101"/>
        <v>0</v>
      </c>
      <c r="IMB8" s="15">
        <f t="shared" si="101"/>
        <v>0</v>
      </c>
      <c r="IMC8" s="15">
        <f t="shared" si="101"/>
        <v>0</v>
      </c>
      <c r="IMD8" s="15">
        <f t="shared" si="101"/>
        <v>0</v>
      </c>
      <c r="IME8" s="15">
        <f t="shared" si="101"/>
        <v>0</v>
      </c>
      <c r="IMF8" s="15">
        <f t="shared" si="101"/>
        <v>0</v>
      </c>
      <c r="IMG8" s="15">
        <f t="shared" si="101"/>
        <v>0</v>
      </c>
      <c r="IMH8" s="15">
        <f t="shared" si="101"/>
        <v>0</v>
      </c>
      <c r="IMI8" s="15">
        <f t="shared" si="101"/>
        <v>0</v>
      </c>
      <c r="IMJ8" s="15">
        <f t="shared" si="101"/>
        <v>0</v>
      </c>
      <c r="IMK8" s="15">
        <f t="shared" si="101"/>
        <v>0</v>
      </c>
      <c r="IML8" s="15">
        <f t="shared" si="101"/>
        <v>0</v>
      </c>
      <c r="IMM8" s="15">
        <f t="shared" si="101"/>
        <v>0</v>
      </c>
      <c r="IMN8" s="15">
        <f t="shared" si="101"/>
        <v>0</v>
      </c>
      <c r="IMO8" s="15">
        <f t="shared" si="101"/>
        <v>0</v>
      </c>
      <c r="IMP8" s="15">
        <f t="shared" si="101"/>
        <v>0</v>
      </c>
      <c r="IMQ8" s="15">
        <f t="shared" si="101"/>
        <v>0</v>
      </c>
      <c r="IMR8" s="15">
        <f t="shared" si="101"/>
        <v>0</v>
      </c>
      <c r="IMS8" s="15">
        <f t="shared" si="101"/>
        <v>0</v>
      </c>
      <c r="IMT8" s="15">
        <f t="shared" si="101"/>
        <v>0</v>
      </c>
      <c r="IMU8" s="15">
        <f t="shared" si="101"/>
        <v>0</v>
      </c>
      <c r="IMV8" s="15">
        <f t="shared" si="101"/>
        <v>0</v>
      </c>
      <c r="IMW8" s="15">
        <f t="shared" si="101"/>
        <v>0</v>
      </c>
      <c r="IMX8" s="15">
        <f t="shared" si="101"/>
        <v>0</v>
      </c>
      <c r="IMY8" s="15">
        <f t="shared" si="101"/>
        <v>0</v>
      </c>
      <c r="IMZ8" s="15">
        <f t="shared" si="101"/>
        <v>0</v>
      </c>
      <c r="INA8" s="15">
        <f t="shared" si="101"/>
        <v>0</v>
      </c>
      <c r="INB8" s="15">
        <f t="shared" si="101"/>
        <v>0</v>
      </c>
      <c r="INC8" s="15">
        <f t="shared" si="101"/>
        <v>0</v>
      </c>
      <c r="IND8" s="15">
        <f t="shared" si="101"/>
        <v>0</v>
      </c>
      <c r="INE8" s="15">
        <f t="shared" si="101"/>
        <v>0</v>
      </c>
      <c r="INF8" s="15">
        <f t="shared" si="101"/>
        <v>0</v>
      </c>
      <c r="ING8" s="15">
        <f t="shared" si="101"/>
        <v>0</v>
      </c>
      <c r="INH8" s="15">
        <f t="shared" si="101"/>
        <v>0</v>
      </c>
      <c r="INI8" s="15">
        <f t="shared" si="101"/>
        <v>0</v>
      </c>
      <c r="INJ8" s="15">
        <f t="shared" si="101"/>
        <v>0</v>
      </c>
      <c r="INK8" s="15">
        <f t="shared" si="101"/>
        <v>0</v>
      </c>
      <c r="INL8" s="15">
        <f t="shared" si="101"/>
        <v>0</v>
      </c>
      <c r="INM8" s="15">
        <f t="shared" si="101"/>
        <v>0</v>
      </c>
      <c r="INN8" s="15">
        <f t="shared" si="101"/>
        <v>0</v>
      </c>
      <c r="INO8" s="15">
        <f t="shared" si="101"/>
        <v>0</v>
      </c>
      <c r="INP8" s="15">
        <f t="shared" si="101"/>
        <v>0</v>
      </c>
      <c r="INQ8" s="15">
        <f t="shared" si="101"/>
        <v>0</v>
      </c>
      <c r="INR8" s="15">
        <f t="shared" si="101"/>
        <v>0</v>
      </c>
      <c r="INS8" s="15">
        <f t="shared" si="101"/>
        <v>0</v>
      </c>
      <c r="INT8" s="15">
        <f t="shared" si="101"/>
        <v>0</v>
      </c>
      <c r="INU8" s="15">
        <f t="shared" si="101"/>
        <v>0</v>
      </c>
      <c r="INV8" s="15">
        <f t="shared" si="101"/>
        <v>0</v>
      </c>
      <c r="INW8" s="15">
        <f t="shared" si="101"/>
        <v>0</v>
      </c>
      <c r="INX8" s="15">
        <f t="shared" si="101"/>
        <v>0</v>
      </c>
      <c r="INY8" s="15">
        <f t="shared" si="101"/>
        <v>0</v>
      </c>
      <c r="INZ8" s="15">
        <f t="shared" si="101"/>
        <v>0</v>
      </c>
      <c r="IOA8" s="15">
        <f t="shared" si="101"/>
        <v>0</v>
      </c>
      <c r="IOB8" s="15">
        <f t="shared" si="101"/>
        <v>0</v>
      </c>
      <c r="IOC8" s="15">
        <f t="shared" si="101"/>
        <v>0</v>
      </c>
      <c r="IOD8" s="15">
        <f t="shared" si="101"/>
        <v>0</v>
      </c>
      <c r="IOE8" s="15">
        <f t="shared" si="101"/>
        <v>0</v>
      </c>
      <c r="IOF8" s="15">
        <f t="shared" ref="IOF8:IQQ8" si="102">ROUND(INT8,3)</f>
        <v>0</v>
      </c>
      <c r="IOG8" s="15">
        <f t="shared" si="102"/>
        <v>0</v>
      </c>
      <c r="IOH8" s="15">
        <f t="shared" si="102"/>
        <v>0</v>
      </c>
      <c r="IOI8" s="15">
        <f t="shared" si="102"/>
        <v>0</v>
      </c>
      <c r="IOJ8" s="15">
        <f t="shared" si="102"/>
        <v>0</v>
      </c>
      <c r="IOK8" s="15">
        <f t="shared" si="102"/>
        <v>0</v>
      </c>
      <c r="IOL8" s="15">
        <f t="shared" si="102"/>
        <v>0</v>
      </c>
      <c r="IOM8" s="15">
        <f t="shared" si="102"/>
        <v>0</v>
      </c>
      <c r="ION8" s="15">
        <f t="shared" si="102"/>
        <v>0</v>
      </c>
      <c r="IOO8" s="15">
        <f t="shared" si="102"/>
        <v>0</v>
      </c>
      <c r="IOP8" s="15">
        <f t="shared" si="102"/>
        <v>0</v>
      </c>
      <c r="IOQ8" s="15">
        <f t="shared" si="102"/>
        <v>0</v>
      </c>
      <c r="IOR8" s="15">
        <f t="shared" si="102"/>
        <v>0</v>
      </c>
      <c r="IOS8" s="15">
        <f t="shared" si="102"/>
        <v>0</v>
      </c>
      <c r="IOT8" s="15">
        <f t="shared" si="102"/>
        <v>0</v>
      </c>
      <c r="IOU8" s="15">
        <f t="shared" si="102"/>
        <v>0</v>
      </c>
      <c r="IOV8" s="15">
        <f t="shared" si="102"/>
        <v>0</v>
      </c>
      <c r="IOW8" s="15">
        <f t="shared" si="102"/>
        <v>0</v>
      </c>
      <c r="IOX8" s="15">
        <f t="shared" si="102"/>
        <v>0</v>
      </c>
      <c r="IOY8" s="15">
        <f t="shared" si="102"/>
        <v>0</v>
      </c>
      <c r="IOZ8" s="15">
        <f t="shared" si="102"/>
        <v>0</v>
      </c>
      <c r="IPA8" s="15">
        <f t="shared" si="102"/>
        <v>0</v>
      </c>
      <c r="IPB8" s="15">
        <f t="shared" si="102"/>
        <v>0</v>
      </c>
      <c r="IPC8" s="15">
        <f t="shared" si="102"/>
        <v>0</v>
      </c>
      <c r="IPD8" s="15">
        <f t="shared" si="102"/>
        <v>0</v>
      </c>
      <c r="IPE8" s="15">
        <f t="shared" si="102"/>
        <v>0</v>
      </c>
      <c r="IPF8" s="15">
        <f t="shared" si="102"/>
        <v>0</v>
      </c>
      <c r="IPG8" s="15">
        <f t="shared" si="102"/>
        <v>0</v>
      </c>
      <c r="IPH8" s="15">
        <f t="shared" si="102"/>
        <v>0</v>
      </c>
      <c r="IPI8" s="15">
        <f t="shared" si="102"/>
        <v>0</v>
      </c>
      <c r="IPJ8" s="15">
        <f t="shared" si="102"/>
        <v>0</v>
      </c>
      <c r="IPK8" s="15">
        <f t="shared" si="102"/>
        <v>0</v>
      </c>
      <c r="IPL8" s="15">
        <f t="shared" si="102"/>
        <v>0</v>
      </c>
      <c r="IPM8" s="15">
        <f t="shared" si="102"/>
        <v>0</v>
      </c>
      <c r="IPN8" s="15">
        <f t="shared" si="102"/>
        <v>0</v>
      </c>
      <c r="IPO8" s="15">
        <f t="shared" si="102"/>
        <v>0</v>
      </c>
      <c r="IPP8" s="15">
        <f t="shared" si="102"/>
        <v>0</v>
      </c>
      <c r="IPQ8" s="15">
        <f t="shared" si="102"/>
        <v>0</v>
      </c>
      <c r="IPR8" s="15">
        <f t="shared" si="102"/>
        <v>0</v>
      </c>
      <c r="IPS8" s="15">
        <f t="shared" si="102"/>
        <v>0</v>
      </c>
      <c r="IPT8" s="15">
        <f t="shared" si="102"/>
        <v>0</v>
      </c>
      <c r="IPU8" s="15">
        <f t="shared" si="102"/>
        <v>0</v>
      </c>
      <c r="IPV8" s="15">
        <f t="shared" si="102"/>
        <v>0</v>
      </c>
      <c r="IPW8" s="15">
        <f t="shared" si="102"/>
        <v>0</v>
      </c>
      <c r="IPX8" s="15">
        <f t="shared" si="102"/>
        <v>0</v>
      </c>
      <c r="IPY8" s="15">
        <f t="shared" si="102"/>
        <v>0</v>
      </c>
      <c r="IPZ8" s="15">
        <f t="shared" si="102"/>
        <v>0</v>
      </c>
      <c r="IQA8" s="15">
        <f t="shared" si="102"/>
        <v>0</v>
      </c>
      <c r="IQB8" s="15">
        <f t="shared" si="102"/>
        <v>0</v>
      </c>
      <c r="IQC8" s="15">
        <f t="shared" si="102"/>
        <v>0</v>
      </c>
      <c r="IQD8" s="15">
        <f t="shared" si="102"/>
        <v>0</v>
      </c>
      <c r="IQE8" s="15">
        <f t="shared" si="102"/>
        <v>0</v>
      </c>
      <c r="IQF8" s="15">
        <f t="shared" si="102"/>
        <v>0</v>
      </c>
      <c r="IQG8" s="15">
        <f t="shared" si="102"/>
        <v>0</v>
      </c>
      <c r="IQH8" s="15">
        <f t="shared" si="102"/>
        <v>0</v>
      </c>
      <c r="IQI8" s="15">
        <f t="shared" si="102"/>
        <v>0</v>
      </c>
      <c r="IQJ8" s="15">
        <f t="shared" si="102"/>
        <v>0</v>
      </c>
      <c r="IQK8" s="15">
        <f t="shared" si="102"/>
        <v>0</v>
      </c>
      <c r="IQL8" s="15">
        <f t="shared" si="102"/>
        <v>0</v>
      </c>
      <c r="IQM8" s="15">
        <f t="shared" si="102"/>
        <v>0</v>
      </c>
      <c r="IQN8" s="15">
        <f t="shared" si="102"/>
        <v>0</v>
      </c>
      <c r="IQO8" s="15">
        <f t="shared" si="102"/>
        <v>0</v>
      </c>
      <c r="IQP8" s="15">
        <f t="shared" si="102"/>
        <v>0</v>
      </c>
      <c r="IQQ8" s="15">
        <f t="shared" si="102"/>
        <v>0</v>
      </c>
      <c r="IQR8" s="15">
        <f t="shared" ref="IQR8:ITC8" si="103">ROUND(IQF8,3)</f>
        <v>0</v>
      </c>
      <c r="IQS8" s="15">
        <f t="shared" si="103"/>
        <v>0</v>
      </c>
      <c r="IQT8" s="15">
        <f t="shared" si="103"/>
        <v>0</v>
      </c>
      <c r="IQU8" s="15">
        <f t="shared" si="103"/>
        <v>0</v>
      </c>
      <c r="IQV8" s="15">
        <f t="shared" si="103"/>
        <v>0</v>
      </c>
      <c r="IQW8" s="15">
        <f t="shared" si="103"/>
        <v>0</v>
      </c>
      <c r="IQX8" s="15">
        <f t="shared" si="103"/>
        <v>0</v>
      </c>
      <c r="IQY8" s="15">
        <f t="shared" si="103"/>
        <v>0</v>
      </c>
      <c r="IQZ8" s="15">
        <f t="shared" si="103"/>
        <v>0</v>
      </c>
      <c r="IRA8" s="15">
        <f t="shared" si="103"/>
        <v>0</v>
      </c>
      <c r="IRB8" s="15">
        <f t="shared" si="103"/>
        <v>0</v>
      </c>
      <c r="IRC8" s="15">
        <f t="shared" si="103"/>
        <v>0</v>
      </c>
      <c r="IRD8" s="15">
        <f t="shared" si="103"/>
        <v>0</v>
      </c>
      <c r="IRE8" s="15">
        <f t="shared" si="103"/>
        <v>0</v>
      </c>
      <c r="IRF8" s="15">
        <f t="shared" si="103"/>
        <v>0</v>
      </c>
      <c r="IRG8" s="15">
        <f t="shared" si="103"/>
        <v>0</v>
      </c>
      <c r="IRH8" s="15">
        <f t="shared" si="103"/>
        <v>0</v>
      </c>
      <c r="IRI8" s="15">
        <f t="shared" si="103"/>
        <v>0</v>
      </c>
      <c r="IRJ8" s="15">
        <f t="shared" si="103"/>
        <v>0</v>
      </c>
      <c r="IRK8" s="15">
        <f t="shared" si="103"/>
        <v>0</v>
      </c>
      <c r="IRL8" s="15">
        <f t="shared" si="103"/>
        <v>0</v>
      </c>
      <c r="IRM8" s="15">
        <f t="shared" si="103"/>
        <v>0</v>
      </c>
      <c r="IRN8" s="15">
        <f t="shared" si="103"/>
        <v>0</v>
      </c>
      <c r="IRO8" s="15">
        <f t="shared" si="103"/>
        <v>0</v>
      </c>
      <c r="IRP8" s="15">
        <f t="shared" si="103"/>
        <v>0</v>
      </c>
      <c r="IRQ8" s="15">
        <f t="shared" si="103"/>
        <v>0</v>
      </c>
      <c r="IRR8" s="15">
        <f t="shared" si="103"/>
        <v>0</v>
      </c>
      <c r="IRS8" s="15">
        <f t="shared" si="103"/>
        <v>0</v>
      </c>
      <c r="IRT8" s="15">
        <f t="shared" si="103"/>
        <v>0</v>
      </c>
      <c r="IRU8" s="15">
        <f t="shared" si="103"/>
        <v>0</v>
      </c>
      <c r="IRV8" s="15">
        <f t="shared" si="103"/>
        <v>0</v>
      </c>
      <c r="IRW8" s="15">
        <f t="shared" si="103"/>
        <v>0</v>
      </c>
      <c r="IRX8" s="15">
        <f t="shared" si="103"/>
        <v>0</v>
      </c>
      <c r="IRY8" s="15">
        <f t="shared" si="103"/>
        <v>0</v>
      </c>
      <c r="IRZ8" s="15">
        <f t="shared" si="103"/>
        <v>0</v>
      </c>
      <c r="ISA8" s="15">
        <f t="shared" si="103"/>
        <v>0</v>
      </c>
      <c r="ISB8" s="15">
        <f t="shared" si="103"/>
        <v>0</v>
      </c>
      <c r="ISC8" s="15">
        <f t="shared" si="103"/>
        <v>0</v>
      </c>
      <c r="ISD8" s="15">
        <f t="shared" si="103"/>
        <v>0</v>
      </c>
      <c r="ISE8" s="15">
        <f t="shared" si="103"/>
        <v>0</v>
      </c>
      <c r="ISF8" s="15">
        <f t="shared" si="103"/>
        <v>0</v>
      </c>
      <c r="ISG8" s="15">
        <f t="shared" si="103"/>
        <v>0</v>
      </c>
      <c r="ISH8" s="15">
        <f t="shared" si="103"/>
        <v>0</v>
      </c>
      <c r="ISI8" s="15">
        <f t="shared" si="103"/>
        <v>0</v>
      </c>
      <c r="ISJ8" s="15">
        <f t="shared" si="103"/>
        <v>0</v>
      </c>
      <c r="ISK8" s="15">
        <f t="shared" si="103"/>
        <v>0</v>
      </c>
      <c r="ISL8" s="15">
        <f t="shared" si="103"/>
        <v>0</v>
      </c>
      <c r="ISM8" s="15">
        <f t="shared" si="103"/>
        <v>0</v>
      </c>
      <c r="ISN8" s="15">
        <f t="shared" si="103"/>
        <v>0</v>
      </c>
      <c r="ISO8" s="15">
        <f t="shared" si="103"/>
        <v>0</v>
      </c>
      <c r="ISP8" s="15">
        <f t="shared" si="103"/>
        <v>0</v>
      </c>
      <c r="ISQ8" s="15">
        <f t="shared" si="103"/>
        <v>0</v>
      </c>
      <c r="ISR8" s="15">
        <f t="shared" si="103"/>
        <v>0</v>
      </c>
      <c r="ISS8" s="15">
        <f t="shared" si="103"/>
        <v>0</v>
      </c>
      <c r="IST8" s="15">
        <f t="shared" si="103"/>
        <v>0</v>
      </c>
      <c r="ISU8" s="15">
        <f t="shared" si="103"/>
        <v>0</v>
      </c>
      <c r="ISV8" s="15">
        <f t="shared" si="103"/>
        <v>0</v>
      </c>
      <c r="ISW8" s="15">
        <f t="shared" si="103"/>
        <v>0</v>
      </c>
      <c r="ISX8" s="15">
        <f t="shared" si="103"/>
        <v>0</v>
      </c>
      <c r="ISY8" s="15">
        <f t="shared" si="103"/>
        <v>0</v>
      </c>
      <c r="ISZ8" s="15">
        <f t="shared" si="103"/>
        <v>0</v>
      </c>
      <c r="ITA8" s="15">
        <f t="shared" si="103"/>
        <v>0</v>
      </c>
      <c r="ITB8" s="15">
        <f t="shared" si="103"/>
        <v>0</v>
      </c>
      <c r="ITC8" s="15">
        <f t="shared" si="103"/>
        <v>0</v>
      </c>
      <c r="ITD8" s="15">
        <f t="shared" ref="ITD8:IVO8" si="104">ROUND(ISR8,3)</f>
        <v>0</v>
      </c>
      <c r="ITE8" s="15">
        <f t="shared" si="104"/>
        <v>0</v>
      </c>
      <c r="ITF8" s="15">
        <f t="shared" si="104"/>
        <v>0</v>
      </c>
      <c r="ITG8" s="15">
        <f t="shared" si="104"/>
        <v>0</v>
      </c>
      <c r="ITH8" s="15">
        <f t="shared" si="104"/>
        <v>0</v>
      </c>
      <c r="ITI8" s="15">
        <f t="shared" si="104"/>
        <v>0</v>
      </c>
      <c r="ITJ8" s="15">
        <f t="shared" si="104"/>
        <v>0</v>
      </c>
      <c r="ITK8" s="15">
        <f t="shared" si="104"/>
        <v>0</v>
      </c>
      <c r="ITL8" s="15">
        <f t="shared" si="104"/>
        <v>0</v>
      </c>
      <c r="ITM8" s="15">
        <f t="shared" si="104"/>
        <v>0</v>
      </c>
      <c r="ITN8" s="15">
        <f t="shared" si="104"/>
        <v>0</v>
      </c>
      <c r="ITO8" s="15">
        <f t="shared" si="104"/>
        <v>0</v>
      </c>
      <c r="ITP8" s="15">
        <f t="shared" si="104"/>
        <v>0</v>
      </c>
      <c r="ITQ8" s="15">
        <f t="shared" si="104"/>
        <v>0</v>
      </c>
      <c r="ITR8" s="15">
        <f t="shared" si="104"/>
        <v>0</v>
      </c>
      <c r="ITS8" s="15">
        <f t="shared" si="104"/>
        <v>0</v>
      </c>
      <c r="ITT8" s="15">
        <f t="shared" si="104"/>
        <v>0</v>
      </c>
      <c r="ITU8" s="15">
        <f t="shared" si="104"/>
        <v>0</v>
      </c>
      <c r="ITV8" s="15">
        <f t="shared" si="104"/>
        <v>0</v>
      </c>
      <c r="ITW8" s="15">
        <f t="shared" si="104"/>
        <v>0</v>
      </c>
      <c r="ITX8" s="15">
        <f t="shared" si="104"/>
        <v>0</v>
      </c>
      <c r="ITY8" s="15">
        <f t="shared" si="104"/>
        <v>0</v>
      </c>
      <c r="ITZ8" s="15">
        <f t="shared" si="104"/>
        <v>0</v>
      </c>
      <c r="IUA8" s="15">
        <f t="shared" si="104"/>
        <v>0</v>
      </c>
      <c r="IUB8" s="15">
        <f t="shared" si="104"/>
        <v>0</v>
      </c>
      <c r="IUC8" s="15">
        <f t="shared" si="104"/>
        <v>0</v>
      </c>
      <c r="IUD8" s="15">
        <f t="shared" si="104"/>
        <v>0</v>
      </c>
      <c r="IUE8" s="15">
        <f t="shared" si="104"/>
        <v>0</v>
      </c>
      <c r="IUF8" s="15">
        <f t="shared" si="104"/>
        <v>0</v>
      </c>
      <c r="IUG8" s="15">
        <f t="shared" si="104"/>
        <v>0</v>
      </c>
      <c r="IUH8" s="15">
        <f t="shared" si="104"/>
        <v>0</v>
      </c>
      <c r="IUI8" s="15">
        <f t="shared" si="104"/>
        <v>0</v>
      </c>
      <c r="IUJ8" s="15">
        <f t="shared" si="104"/>
        <v>0</v>
      </c>
      <c r="IUK8" s="15">
        <f t="shared" si="104"/>
        <v>0</v>
      </c>
      <c r="IUL8" s="15">
        <f t="shared" si="104"/>
        <v>0</v>
      </c>
      <c r="IUM8" s="15">
        <f t="shared" si="104"/>
        <v>0</v>
      </c>
      <c r="IUN8" s="15">
        <f t="shared" si="104"/>
        <v>0</v>
      </c>
      <c r="IUO8" s="15">
        <f t="shared" si="104"/>
        <v>0</v>
      </c>
      <c r="IUP8" s="15">
        <f t="shared" si="104"/>
        <v>0</v>
      </c>
      <c r="IUQ8" s="15">
        <f t="shared" si="104"/>
        <v>0</v>
      </c>
      <c r="IUR8" s="15">
        <f t="shared" si="104"/>
        <v>0</v>
      </c>
      <c r="IUS8" s="15">
        <f t="shared" si="104"/>
        <v>0</v>
      </c>
      <c r="IUT8" s="15">
        <f t="shared" si="104"/>
        <v>0</v>
      </c>
      <c r="IUU8" s="15">
        <f t="shared" si="104"/>
        <v>0</v>
      </c>
      <c r="IUV8" s="15">
        <f t="shared" si="104"/>
        <v>0</v>
      </c>
      <c r="IUW8" s="15">
        <f t="shared" si="104"/>
        <v>0</v>
      </c>
      <c r="IUX8" s="15">
        <f t="shared" si="104"/>
        <v>0</v>
      </c>
      <c r="IUY8" s="15">
        <f t="shared" si="104"/>
        <v>0</v>
      </c>
      <c r="IUZ8" s="15">
        <f t="shared" si="104"/>
        <v>0</v>
      </c>
      <c r="IVA8" s="15">
        <f t="shared" si="104"/>
        <v>0</v>
      </c>
      <c r="IVB8" s="15">
        <f t="shared" si="104"/>
        <v>0</v>
      </c>
      <c r="IVC8" s="15">
        <f t="shared" si="104"/>
        <v>0</v>
      </c>
      <c r="IVD8" s="15">
        <f t="shared" si="104"/>
        <v>0</v>
      </c>
      <c r="IVE8" s="15">
        <f t="shared" si="104"/>
        <v>0</v>
      </c>
      <c r="IVF8" s="15">
        <f t="shared" si="104"/>
        <v>0</v>
      </c>
      <c r="IVG8" s="15">
        <f t="shared" si="104"/>
        <v>0</v>
      </c>
      <c r="IVH8" s="15">
        <f t="shared" si="104"/>
        <v>0</v>
      </c>
      <c r="IVI8" s="15">
        <f t="shared" si="104"/>
        <v>0</v>
      </c>
      <c r="IVJ8" s="15">
        <f t="shared" si="104"/>
        <v>0</v>
      </c>
      <c r="IVK8" s="15">
        <f t="shared" si="104"/>
        <v>0</v>
      </c>
      <c r="IVL8" s="15">
        <f t="shared" si="104"/>
        <v>0</v>
      </c>
      <c r="IVM8" s="15">
        <f t="shared" si="104"/>
        <v>0</v>
      </c>
      <c r="IVN8" s="15">
        <f t="shared" si="104"/>
        <v>0</v>
      </c>
      <c r="IVO8" s="15">
        <f t="shared" si="104"/>
        <v>0</v>
      </c>
      <c r="IVP8" s="15">
        <f t="shared" ref="IVP8:IYA8" si="105">ROUND(IVD8,3)</f>
        <v>0</v>
      </c>
      <c r="IVQ8" s="15">
        <f t="shared" si="105"/>
        <v>0</v>
      </c>
      <c r="IVR8" s="15">
        <f t="shared" si="105"/>
        <v>0</v>
      </c>
      <c r="IVS8" s="15">
        <f t="shared" si="105"/>
        <v>0</v>
      </c>
      <c r="IVT8" s="15">
        <f t="shared" si="105"/>
        <v>0</v>
      </c>
      <c r="IVU8" s="15">
        <f t="shared" si="105"/>
        <v>0</v>
      </c>
      <c r="IVV8" s="15">
        <f t="shared" si="105"/>
        <v>0</v>
      </c>
      <c r="IVW8" s="15">
        <f t="shared" si="105"/>
        <v>0</v>
      </c>
      <c r="IVX8" s="15">
        <f t="shared" si="105"/>
        <v>0</v>
      </c>
      <c r="IVY8" s="15">
        <f t="shared" si="105"/>
        <v>0</v>
      </c>
      <c r="IVZ8" s="15">
        <f t="shared" si="105"/>
        <v>0</v>
      </c>
      <c r="IWA8" s="15">
        <f t="shared" si="105"/>
        <v>0</v>
      </c>
      <c r="IWB8" s="15">
        <f t="shared" si="105"/>
        <v>0</v>
      </c>
      <c r="IWC8" s="15">
        <f t="shared" si="105"/>
        <v>0</v>
      </c>
      <c r="IWD8" s="15">
        <f t="shared" si="105"/>
        <v>0</v>
      </c>
      <c r="IWE8" s="15">
        <f t="shared" si="105"/>
        <v>0</v>
      </c>
      <c r="IWF8" s="15">
        <f t="shared" si="105"/>
        <v>0</v>
      </c>
      <c r="IWG8" s="15">
        <f t="shared" si="105"/>
        <v>0</v>
      </c>
      <c r="IWH8" s="15">
        <f t="shared" si="105"/>
        <v>0</v>
      </c>
      <c r="IWI8" s="15">
        <f t="shared" si="105"/>
        <v>0</v>
      </c>
      <c r="IWJ8" s="15">
        <f t="shared" si="105"/>
        <v>0</v>
      </c>
      <c r="IWK8" s="15">
        <f t="shared" si="105"/>
        <v>0</v>
      </c>
      <c r="IWL8" s="15">
        <f t="shared" si="105"/>
        <v>0</v>
      </c>
      <c r="IWM8" s="15">
        <f t="shared" si="105"/>
        <v>0</v>
      </c>
      <c r="IWN8" s="15">
        <f t="shared" si="105"/>
        <v>0</v>
      </c>
      <c r="IWO8" s="15">
        <f t="shared" si="105"/>
        <v>0</v>
      </c>
      <c r="IWP8" s="15">
        <f t="shared" si="105"/>
        <v>0</v>
      </c>
      <c r="IWQ8" s="15">
        <f t="shared" si="105"/>
        <v>0</v>
      </c>
      <c r="IWR8" s="15">
        <f t="shared" si="105"/>
        <v>0</v>
      </c>
      <c r="IWS8" s="15">
        <f t="shared" si="105"/>
        <v>0</v>
      </c>
      <c r="IWT8" s="15">
        <f t="shared" si="105"/>
        <v>0</v>
      </c>
      <c r="IWU8" s="15">
        <f t="shared" si="105"/>
        <v>0</v>
      </c>
      <c r="IWV8" s="15">
        <f t="shared" si="105"/>
        <v>0</v>
      </c>
      <c r="IWW8" s="15">
        <f t="shared" si="105"/>
        <v>0</v>
      </c>
      <c r="IWX8" s="15">
        <f t="shared" si="105"/>
        <v>0</v>
      </c>
      <c r="IWY8" s="15">
        <f t="shared" si="105"/>
        <v>0</v>
      </c>
      <c r="IWZ8" s="15">
        <f t="shared" si="105"/>
        <v>0</v>
      </c>
      <c r="IXA8" s="15">
        <f t="shared" si="105"/>
        <v>0</v>
      </c>
      <c r="IXB8" s="15">
        <f t="shared" si="105"/>
        <v>0</v>
      </c>
      <c r="IXC8" s="15">
        <f t="shared" si="105"/>
        <v>0</v>
      </c>
      <c r="IXD8" s="15">
        <f t="shared" si="105"/>
        <v>0</v>
      </c>
      <c r="IXE8" s="15">
        <f t="shared" si="105"/>
        <v>0</v>
      </c>
      <c r="IXF8" s="15">
        <f t="shared" si="105"/>
        <v>0</v>
      </c>
      <c r="IXG8" s="15">
        <f t="shared" si="105"/>
        <v>0</v>
      </c>
      <c r="IXH8" s="15">
        <f t="shared" si="105"/>
        <v>0</v>
      </c>
      <c r="IXI8" s="15">
        <f t="shared" si="105"/>
        <v>0</v>
      </c>
      <c r="IXJ8" s="15">
        <f t="shared" si="105"/>
        <v>0</v>
      </c>
      <c r="IXK8" s="15">
        <f t="shared" si="105"/>
        <v>0</v>
      </c>
      <c r="IXL8" s="15">
        <f t="shared" si="105"/>
        <v>0</v>
      </c>
      <c r="IXM8" s="15">
        <f t="shared" si="105"/>
        <v>0</v>
      </c>
      <c r="IXN8" s="15">
        <f t="shared" si="105"/>
        <v>0</v>
      </c>
      <c r="IXO8" s="15">
        <f t="shared" si="105"/>
        <v>0</v>
      </c>
      <c r="IXP8" s="15">
        <f t="shared" si="105"/>
        <v>0</v>
      </c>
      <c r="IXQ8" s="15">
        <f t="shared" si="105"/>
        <v>0</v>
      </c>
      <c r="IXR8" s="15">
        <f t="shared" si="105"/>
        <v>0</v>
      </c>
      <c r="IXS8" s="15">
        <f t="shared" si="105"/>
        <v>0</v>
      </c>
      <c r="IXT8" s="15">
        <f t="shared" si="105"/>
        <v>0</v>
      </c>
      <c r="IXU8" s="15">
        <f t="shared" si="105"/>
        <v>0</v>
      </c>
      <c r="IXV8" s="15">
        <f t="shared" si="105"/>
        <v>0</v>
      </c>
      <c r="IXW8" s="15">
        <f t="shared" si="105"/>
        <v>0</v>
      </c>
      <c r="IXX8" s="15">
        <f t="shared" si="105"/>
        <v>0</v>
      </c>
      <c r="IXY8" s="15">
        <f t="shared" si="105"/>
        <v>0</v>
      </c>
      <c r="IXZ8" s="15">
        <f t="shared" si="105"/>
        <v>0</v>
      </c>
      <c r="IYA8" s="15">
        <f t="shared" si="105"/>
        <v>0</v>
      </c>
      <c r="IYB8" s="15">
        <f t="shared" ref="IYB8:JAM8" si="106">ROUND(IXP8,3)</f>
        <v>0</v>
      </c>
      <c r="IYC8" s="15">
        <f t="shared" si="106"/>
        <v>0</v>
      </c>
      <c r="IYD8" s="15">
        <f t="shared" si="106"/>
        <v>0</v>
      </c>
      <c r="IYE8" s="15">
        <f t="shared" si="106"/>
        <v>0</v>
      </c>
      <c r="IYF8" s="15">
        <f t="shared" si="106"/>
        <v>0</v>
      </c>
      <c r="IYG8" s="15">
        <f t="shared" si="106"/>
        <v>0</v>
      </c>
      <c r="IYH8" s="15">
        <f t="shared" si="106"/>
        <v>0</v>
      </c>
      <c r="IYI8" s="15">
        <f t="shared" si="106"/>
        <v>0</v>
      </c>
      <c r="IYJ8" s="15">
        <f t="shared" si="106"/>
        <v>0</v>
      </c>
      <c r="IYK8" s="15">
        <f t="shared" si="106"/>
        <v>0</v>
      </c>
      <c r="IYL8" s="15">
        <f t="shared" si="106"/>
        <v>0</v>
      </c>
      <c r="IYM8" s="15">
        <f t="shared" si="106"/>
        <v>0</v>
      </c>
      <c r="IYN8" s="15">
        <f t="shared" si="106"/>
        <v>0</v>
      </c>
      <c r="IYO8" s="15">
        <f t="shared" si="106"/>
        <v>0</v>
      </c>
      <c r="IYP8" s="15">
        <f t="shared" si="106"/>
        <v>0</v>
      </c>
      <c r="IYQ8" s="15">
        <f t="shared" si="106"/>
        <v>0</v>
      </c>
      <c r="IYR8" s="15">
        <f t="shared" si="106"/>
        <v>0</v>
      </c>
      <c r="IYS8" s="15">
        <f t="shared" si="106"/>
        <v>0</v>
      </c>
      <c r="IYT8" s="15">
        <f t="shared" si="106"/>
        <v>0</v>
      </c>
      <c r="IYU8" s="15">
        <f t="shared" si="106"/>
        <v>0</v>
      </c>
      <c r="IYV8" s="15">
        <f t="shared" si="106"/>
        <v>0</v>
      </c>
      <c r="IYW8" s="15">
        <f t="shared" si="106"/>
        <v>0</v>
      </c>
      <c r="IYX8" s="15">
        <f t="shared" si="106"/>
        <v>0</v>
      </c>
      <c r="IYY8" s="15">
        <f t="shared" si="106"/>
        <v>0</v>
      </c>
      <c r="IYZ8" s="15">
        <f t="shared" si="106"/>
        <v>0</v>
      </c>
      <c r="IZA8" s="15">
        <f t="shared" si="106"/>
        <v>0</v>
      </c>
      <c r="IZB8" s="15">
        <f t="shared" si="106"/>
        <v>0</v>
      </c>
      <c r="IZC8" s="15">
        <f t="shared" si="106"/>
        <v>0</v>
      </c>
      <c r="IZD8" s="15">
        <f t="shared" si="106"/>
        <v>0</v>
      </c>
      <c r="IZE8" s="15">
        <f t="shared" si="106"/>
        <v>0</v>
      </c>
      <c r="IZF8" s="15">
        <f t="shared" si="106"/>
        <v>0</v>
      </c>
      <c r="IZG8" s="15">
        <f t="shared" si="106"/>
        <v>0</v>
      </c>
      <c r="IZH8" s="15">
        <f t="shared" si="106"/>
        <v>0</v>
      </c>
      <c r="IZI8" s="15">
        <f t="shared" si="106"/>
        <v>0</v>
      </c>
      <c r="IZJ8" s="15">
        <f t="shared" si="106"/>
        <v>0</v>
      </c>
      <c r="IZK8" s="15">
        <f t="shared" si="106"/>
        <v>0</v>
      </c>
      <c r="IZL8" s="15">
        <f t="shared" si="106"/>
        <v>0</v>
      </c>
      <c r="IZM8" s="15">
        <f t="shared" si="106"/>
        <v>0</v>
      </c>
      <c r="IZN8" s="15">
        <f t="shared" si="106"/>
        <v>0</v>
      </c>
      <c r="IZO8" s="15">
        <f t="shared" si="106"/>
        <v>0</v>
      </c>
      <c r="IZP8" s="15">
        <f t="shared" si="106"/>
        <v>0</v>
      </c>
      <c r="IZQ8" s="15">
        <f t="shared" si="106"/>
        <v>0</v>
      </c>
      <c r="IZR8" s="15">
        <f t="shared" si="106"/>
        <v>0</v>
      </c>
      <c r="IZS8" s="15">
        <f t="shared" si="106"/>
        <v>0</v>
      </c>
      <c r="IZT8" s="15">
        <f t="shared" si="106"/>
        <v>0</v>
      </c>
      <c r="IZU8" s="15">
        <f t="shared" si="106"/>
        <v>0</v>
      </c>
      <c r="IZV8" s="15">
        <f t="shared" si="106"/>
        <v>0</v>
      </c>
      <c r="IZW8" s="15">
        <f t="shared" si="106"/>
        <v>0</v>
      </c>
      <c r="IZX8" s="15">
        <f t="shared" si="106"/>
        <v>0</v>
      </c>
      <c r="IZY8" s="15">
        <f t="shared" si="106"/>
        <v>0</v>
      </c>
      <c r="IZZ8" s="15">
        <f t="shared" si="106"/>
        <v>0</v>
      </c>
      <c r="JAA8" s="15">
        <f t="shared" si="106"/>
        <v>0</v>
      </c>
      <c r="JAB8" s="15">
        <f t="shared" si="106"/>
        <v>0</v>
      </c>
      <c r="JAC8" s="15">
        <f t="shared" si="106"/>
        <v>0</v>
      </c>
      <c r="JAD8" s="15">
        <f t="shared" si="106"/>
        <v>0</v>
      </c>
      <c r="JAE8" s="15">
        <f t="shared" si="106"/>
        <v>0</v>
      </c>
      <c r="JAF8" s="15">
        <f t="shared" si="106"/>
        <v>0</v>
      </c>
      <c r="JAG8" s="15">
        <f t="shared" si="106"/>
        <v>0</v>
      </c>
      <c r="JAH8" s="15">
        <f t="shared" si="106"/>
        <v>0</v>
      </c>
      <c r="JAI8" s="15">
        <f t="shared" si="106"/>
        <v>0</v>
      </c>
      <c r="JAJ8" s="15">
        <f t="shared" si="106"/>
        <v>0</v>
      </c>
      <c r="JAK8" s="15">
        <f t="shared" si="106"/>
        <v>0</v>
      </c>
      <c r="JAL8" s="15">
        <f t="shared" si="106"/>
        <v>0</v>
      </c>
      <c r="JAM8" s="15">
        <f t="shared" si="106"/>
        <v>0</v>
      </c>
      <c r="JAN8" s="15">
        <f t="shared" ref="JAN8:JCY8" si="107">ROUND(JAB8,3)</f>
        <v>0</v>
      </c>
      <c r="JAO8" s="15">
        <f t="shared" si="107"/>
        <v>0</v>
      </c>
      <c r="JAP8" s="15">
        <f t="shared" si="107"/>
        <v>0</v>
      </c>
      <c r="JAQ8" s="15">
        <f t="shared" si="107"/>
        <v>0</v>
      </c>
      <c r="JAR8" s="15">
        <f t="shared" si="107"/>
        <v>0</v>
      </c>
      <c r="JAS8" s="15">
        <f t="shared" si="107"/>
        <v>0</v>
      </c>
      <c r="JAT8" s="15">
        <f t="shared" si="107"/>
        <v>0</v>
      </c>
      <c r="JAU8" s="15">
        <f t="shared" si="107"/>
        <v>0</v>
      </c>
      <c r="JAV8" s="15">
        <f t="shared" si="107"/>
        <v>0</v>
      </c>
      <c r="JAW8" s="15">
        <f t="shared" si="107"/>
        <v>0</v>
      </c>
      <c r="JAX8" s="15">
        <f t="shared" si="107"/>
        <v>0</v>
      </c>
      <c r="JAY8" s="15">
        <f t="shared" si="107"/>
        <v>0</v>
      </c>
      <c r="JAZ8" s="15">
        <f t="shared" si="107"/>
        <v>0</v>
      </c>
      <c r="JBA8" s="15">
        <f t="shared" si="107"/>
        <v>0</v>
      </c>
      <c r="JBB8" s="15">
        <f t="shared" si="107"/>
        <v>0</v>
      </c>
      <c r="JBC8" s="15">
        <f t="shared" si="107"/>
        <v>0</v>
      </c>
      <c r="JBD8" s="15">
        <f t="shared" si="107"/>
        <v>0</v>
      </c>
      <c r="JBE8" s="15">
        <f t="shared" si="107"/>
        <v>0</v>
      </c>
      <c r="JBF8" s="15">
        <f t="shared" si="107"/>
        <v>0</v>
      </c>
      <c r="JBG8" s="15">
        <f t="shared" si="107"/>
        <v>0</v>
      </c>
      <c r="JBH8" s="15">
        <f t="shared" si="107"/>
        <v>0</v>
      </c>
      <c r="JBI8" s="15">
        <f t="shared" si="107"/>
        <v>0</v>
      </c>
      <c r="JBJ8" s="15">
        <f t="shared" si="107"/>
        <v>0</v>
      </c>
      <c r="JBK8" s="15">
        <f t="shared" si="107"/>
        <v>0</v>
      </c>
      <c r="JBL8" s="15">
        <f t="shared" si="107"/>
        <v>0</v>
      </c>
      <c r="JBM8" s="15">
        <f t="shared" si="107"/>
        <v>0</v>
      </c>
      <c r="JBN8" s="15">
        <f t="shared" si="107"/>
        <v>0</v>
      </c>
      <c r="JBO8" s="15">
        <f t="shared" si="107"/>
        <v>0</v>
      </c>
      <c r="JBP8" s="15">
        <f t="shared" si="107"/>
        <v>0</v>
      </c>
      <c r="JBQ8" s="15">
        <f t="shared" si="107"/>
        <v>0</v>
      </c>
      <c r="JBR8" s="15">
        <f t="shared" si="107"/>
        <v>0</v>
      </c>
      <c r="JBS8" s="15">
        <f t="shared" si="107"/>
        <v>0</v>
      </c>
      <c r="JBT8" s="15">
        <f t="shared" si="107"/>
        <v>0</v>
      </c>
      <c r="JBU8" s="15">
        <f t="shared" si="107"/>
        <v>0</v>
      </c>
      <c r="JBV8" s="15">
        <f t="shared" si="107"/>
        <v>0</v>
      </c>
      <c r="JBW8" s="15">
        <f t="shared" si="107"/>
        <v>0</v>
      </c>
      <c r="JBX8" s="15">
        <f t="shared" si="107"/>
        <v>0</v>
      </c>
      <c r="JBY8" s="15">
        <f t="shared" si="107"/>
        <v>0</v>
      </c>
      <c r="JBZ8" s="15">
        <f t="shared" si="107"/>
        <v>0</v>
      </c>
      <c r="JCA8" s="15">
        <f t="shared" si="107"/>
        <v>0</v>
      </c>
      <c r="JCB8" s="15">
        <f t="shared" si="107"/>
        <v>0</v>
      </c>
      <c r="JCC8" s="15">
        <f t="shared" si="107"/>
        <v>0</v>
      </c>
      <c r="JCD8" s="15">
        <f t="shared" si="107"/>
        <v>0</v>
      </c>
      <c r="JCE8" s="15">
        <f t="shared" si="107"/>
        <v>0</v>
      </c>
      <c r="JCF8" s="15">
        <f t="shared" si="107"/>
        <v>0</v>
      </c>
      <c r="JCG8" s="15">
        <f t="shared" si="107"/>
        <v>0</v>
      </c>
      <c r="JCH8" s="15">
        <f t="shared" si="107"/>
        <v>0</v>
      </c>
      <c r="JCI8" s="15">
        <f t="shared" si="107"/>
        <v>0</v>
      </c>
      <c r="JCJ8" s="15">
        <f t="shared" si="107"/>
        <v>0</v>
      </c>
      <c r="JCK8" s="15">
        <f t="shared" si="107"/>
        <v>0</v>
      </c>
      <c r="JCL8" s="15">
        <f t="shared" si="107"/>
        <v>0</v>
      </c>
      <c r="JCM8" s="15">
        <f t="shared" si="107"/>
        <v>0</v>
      </c>
      <c r="JCN8" s="15">
        <f t="shared" si="107"/>
        <v>0</v>
      </c>
      <c r="JCO8" s="15">
        <f t="shared" si="107"/>
        <v>0</v>
      </c>
      <c r="JCP8" s="15">
        <f t="shared" si="107"/>
        <v>0</v>
      </c>
      <c r="JCQ8" s="15">
        <f t="shared" si="107"/>
        <v>0</v>
      </c>
      <c r="JCR8" s="15">
        <f t="shared" si="107"/>
        <v>0</v>
      </c>
      <c r="JCS8" s="15">
        <f t="shared" si="107"/>
        <v>0</v>
      </c>
      <c r="JCT8" s="15">
        <f t="shared" si="107"/>
        <v>0</v>
      </c>
      <c r="JCU8" s="15">
        <f t="shared" si="107"/>
        <v>0</v>
      </c>
      <c r="JCV8" s="15">
        <f t="shared" si="107"/>
        <v>0</v>
      </c>
      <c r="JCW8" s="15">
        <f t="shared" si="107"/>
        <v>0</v>
      </c>
      <c r="JCX8" s="15">
        <f t="shared" si="107"/>
        <v>0</v>
      </c>
      <c r="JCY8" s="15">
        <f t="shared" si="107"/>
        <v>0</v>
      </c>
      <c r="JCZ8" s="15">
        <f t="shared" ref="JCZ8:JFK8" si="108">ROUND(JCN8,3)</f>
        <v>0</v>
      </c>
      <c r="JDA8" s="15">
        <f t="shared" si="108"/>
        <v>0</v>
      </c>
      <c r="JDB8" s="15">
        <f t="shared" si="108"/>
        <v>0</v>
      </c>
      <c r="JDC8" s="15">
        <f t="shared" si="108"/>
        <v>0</v>
      </c>
      <c r="JDD8" s="15">
        <f t="shared" si="108"/>
        <v>0</v>
      </c>
      <c r="JDE8" s="15">
        <f t="shared" si="108"/>
        <v>0</v>
      </c>
      <c r="JDF8" s="15">
        <f t="shared" si="108"/>
        <v>0</v>
      </c>
      <c r="JDG8" s="15">
        <f t="shared" si="108"/>
        <v>0</v>
      </c>
      <c r="JDH8" s="15">
        <f t="shared" si="108"/>
        <v>0</v>
      </c>
      <c r="JDI8" s="15">
        <f t="shared" si="108"/>
        <v>0</v>
      </c>
      <c r="JDJ8" s="15">
        <f t="shared" si="108"/>
        <v>0</v>
      </c>
      <c r="JDK8" s="15">
        <f t="shared" si="108"/>
        <v>0</v>
      </c>
      <c r="JDL8" s="15">
        <f t="shared" si="108"/>
        <v>0</v>
      </c>
      <c r="JDM8" s="15">
        <f t="shared" si="108"/>
        <v>0</v>
      </c>
      <c r="JDN8" s="15">
        <f t="shared" si="108"/>
        <v>0</v>
      </c>
      <c r="JDO8" s="15">
        <f t="shared" si="108"/>
        <v>0</v>
      </c>
      <c r="JDP8" s="15">
        <f t="shared" si="108"/>
        <v>0</v>
      </c>
      <c r="JDQ8" s="15">
        <f t="shared" si="108"/>
        <v>0</v>
      </c>
      <c r="JDR8" s="15">
        <f t="shared" si="108"/>
        <v>0</v>
      </c>
      <c r="JDS8" s="15">
        <f t="shared" si="108"/>
        <v>0</v>
      </c>
      <c r="JDT8" s="15">
        <f t="shared" si="108"/>
        <v>0</v>
      </c>
      <c r="JDU8" s="15">
        <f t="shared" si="108"/>
        <v>0</v>
      </c>
      <c r="JDV8" s="15">
        <f t="shared" si="108"/>
        <v>0</v>
      </c>
      <c r="JDW8" s="15">
        <f t="shared" si="108"/>
        <v>0</v>
      </c>
      <c r="JDX8" s="15">
        <f t="shared" si="108"/>
        <v>0</v>
      </c>
      <c r="JDY8" s="15">
        <f t="shared" si="108"/>
        <v>0</v>
      </c>
      <c r="JDZ8" s="15">
        <f t="shared" si="108"/>
        <v>0</v>
      </c>
      <c r="JEA8" s="15">
        <f t="shared" si="108"/>
        <v>0</v>
      </c>
      <c r="JEB8" s="15">
        <f t="shared" si="108"/>
        <v>0</v>
      </c>
      <c r="JEC8" s="15">
        <f t="shared" si="108"/>
        <v>0</v>
      </c>
      <c r="JED8" s="15">
        <f t="shared" si="108"/>
        <v>0</v>
      </c>
      <c r="JEE8" s="15">
        <f t="shared" si="108"/>
        <v>0</v>
      </c>
      <c r="JEF8" s="15">
        <f t="shared" si="108"/>
        <v>0</v>
      </c>
      <c r="JEG8" s="15">
        <f t="shared" si="108"/>
        <v>0</v>
      </c>
      <c r="JEH8" s="15">
        <f t="shared" si="108"/>
        <v>0</v>
      </c>
      <c r="JEI8" s="15">
        <f t="shared" si="108"/>
        <v>0</v>
      </c>
      <c r="JEJ8" s="15">
        <f t="shared" si="108"/>
        <v>0</v>
      </c>
      <c r="JEK8" s="15">
        <f t="shared" si="108"/>
        <v>0</v>
      </c>
      <c r="JEL8" s="15">
        <f t="shared" si="108"/>
        <v>0</v>
      </c>
      <c r="JEM8" s="15">
        <f t="shared" si="108"/>
        <v>0</v>
      </c>
      <c r="JEN8" s="15">
        <f t="shared" si="108"/>
        <v>0</v>
      </c>
      <c r="JEO8" s="15">
        <f t="shared" si="108"/>
        <v>0</v>
      </c>
      <c r="JEP8" s="15">
        <f t="shared" si="108"/>
        <v>0</v>
      </c>
      <c r="JEQ8" s="15">
        <f t="shared" si="108"/>
        <v>0</v>
      </c>
      <c r="JER8" s="15">
        <f t="shared" si="108"/>
        <v>0</v>
      </c>
      <c r="JES8" s="15">
        <f t="shared" si="108"/>
        <v>0</v>
      </c>
      <c r="JET8" s="15">
        <f t="shared" si="108"/>
        <v>0</v>
      </c>
      <c r="JEU8" s="15">
        <f t="shared" si="108"/>
        <v>0</v>
      </c>
      <c r="JEV8" s="15">
        <f t="shared" si="108"/>
        <v>0</v>
      </c>
      <c r="JEW8" s="15">
        <f t="shared" si="108"/>
        <v>0</v>
      </c>
      <c r="JEX8" s="15">
        <f t="shared" si="108"/>
        <v>0</v>
      </c>
      <c r="JEY8" s="15">
        <f t="shared" si="108"/>
        <v>0</v>
      </c>
      <c r="JEZ8" s="15">
        <f t="shared" si="108"/>
        <v>0</v>
      </c>
      <c r="JFA8" s="15">
        <f t="shared" si="108"/>
        <v>0</v>
      </c>
      <c r="JFB8" s="15">
        <f t="shared" si="108"/>
        <v>0</v>
      </c>
      <c r="JFC8" s="15">
        <f t="shared" si="108"/>
        <v>0</v>
      </c>
      <c r="JFD8" s="15">
        <f t="shared" si="108"/>
        <v>0</v>
      </c>
      <c r="JFE8" s="15">
        <f t="shared" si="108"/>
        <v>0</v>
      </c>
      <c r="JFF8" s="15">
        <f t="shared" si="108"/>
        <v>0</v>
      </c>
      <c r="JFG8" s="15">
        <f t="shared" si="108"/>
        <v>0</v>
      </c>
      <c r="JFH8" s="15">
        <f t="shared" si="108"/>
        <v>0</v>
      </c>
      <c r="JFI8" s="15">
        <f t="shared" si="108"/>
        <v>0</v>
      </c>
      <c r="JFJ8" s="15">
        <f t="shared" si="108"/>
        <v>0</v>
      </c>
      <c r="JFK8" s="15">
        <f t="shared" si="108"/>
        <v>0</v>
      </c>
      <c r="JFL8" s="15">
        <f t="shared" ref="JFL8:JHW8" si="109">ROUND(JEZ8,3)</f>
        <v>0</v>
      </c>
      <c r="JFM8" s="15">
        <f t="shared" si="109"/>
        <v>0</v>
      </c>
      <c r="JFN8" s="15">
        <f t="shared" si="109"/>
        <v>0</v>
      </c>
      <c r="JFO8" s="15">
        <f t="shared" si="109"/>
        <v>0</v>
      </c>
      <c r="JFP8" s="15">
        <f t="shared" si="109"/>
        <v>0</v>
      </c>
      <c r="JFQ8" s="15">
        <f t="shared" si="109"/>
        <v>0</v>
      </c>
      <c r="JFR8" s="15">
        <f t="shared" si="109"/>
        <v>0</v>
      </c>
      <c r="JFS8" s="15">
        <f t="shared" si="109"/>
        <v>0</v>
      </c>
      <c r="JFT8" s="15">
        <f t="shared" si="109"/>
        <v>0</v>
      </c>
      <c r="JFU8" s="15">
        <f t="shared" si="109"/>
        <v>0</v>
      </c>
      <c r="JFV8" s="15">
        <f t="shared" si="109"/>
        <v>0</v>
      </c>
      <c r="JFW8" s="15">
        <f t="shared" si="109"/>
        <v>0</v>
      </c>
      <c r="JFX8" s="15">
        <f t="shared" si="109"/>
        <v>0</v>
      </c>
      <c r="JFY8" s="15">
        <f t="shared" si="109"/>
        <v>0</v>
      </c>
      <c r="JFZ8" s="15">
        <f t="shared" si="109"/>
        <v>0</v>
      </c>
      <c r="JGA8" s="15">
        <f t="shared" si="109"/>
        <v>0</v>
      </c>
      <c r="JGB8" s="15">
        <f t="shared" si="109"/>
        <v>0</v>
      </c>
      <c r="JGC8" s="15">
        <f t="shared" si="109"/>
        <v>0</v>
      </c>
      <c r="JGD8" s="15">
        <f t="shared" si="109"/>
        <v>0</v>
      </c>
      <c r="JGE8" s="15">
        <f t="shared" si="109"/>
        <v>0</v>
      </c>
      <c r="JGF8" s="15">
        <f t="shared" si="109"/>
        <v>0</v>
      </c>
      <c r="JGG8" s="15">
        <f t="shared" si="109"/>
        <v>0</v>
      </c>
      <c r="JGH8" s="15">
        <f t="shared" si="109"/>
        <v>0</v>
      </c>
      <c r="JGI8" s="15">
        <f t="shared" si="109"/>
        <v>0</v>
      </c>
      <c r="JGJ8" s="15">
        <f t="shared" si="109"/>
        <v>0</v>
      </c>
      <c r="JGK8" s="15">
        <f t="shared" si="109"/>
        <v>0</v>
      </c>
      <c r="JGL8" s="15">
        <f t="shared" si="109"/>
        <v>0</v>
      </c>
      <c r="JGM8" s="15">
        <f t="shared" si="109"/>
        <v>0</v>
      </c>
      <c r="JGN8" s="15">
        <f t="shared" si="109"/>
        <v>0</v>
      </c>
      <c r="JGO8" s="15">
        <f t="shared" si="109"/>
        <v>0</v>
      </c>
      <c r="JGP8" s="15">
        <f t="shared" si="109"/>
        <v>0</v>
      </c>
      <c r="JGQ8" s="15">
        <f t="shared" si="109"/>
        <v>0</v>
      </c>
      <c r="JGR8" s="15">
        <f t="shared" si="109"/>
        <v>0</v>
      </c>
      <c r="JGS8" s="15">
        <f t="shared" si="109"/>
        <v>0</v>
      </c>
      <c r="JGT8" s="15">
        <f t="shared" si="109"/>
        <v>0</v>
      </c>
      <c r="JGU8" s="15">
        <f t="shared" si="109"/>
        <v>0</v>
      </c>
      <c r="JGV8" s="15">
        <f t="shared" si="109"/>
        <v>0</v>
      </c>
      <c r="JGW8" s="15">
        <f t="shared" si="109"/>
        <v>0</v>
      </c>
      <c r="JGX8" s="15">
        <f t="shared" si="109"/>
        <v>0</v>
      </c>
      <c r="JGY8" s="15">
        <f t="shared" si="109"/>
        <v>0</v>
      </c>
      <c r="JGZ8" s="15">
        <f t="shared" si="109"/>
        <v>0</v>
      </c>
      <c r="JHA8" s="15">
        <f t="shared" si="109"/>
        <v>0</v>
      </c>
      <c r="JHB8" s="15">
        <f t="shared" si="109"/>
        <v>0</v>
      </c>
      <c r="JHC8" s="15">
        <f t="shared" si="109"/>
        <v>0</v>
      </c>
      <c r="JHD8" s="15">
        <f t="shared" si="109"/>
        <v>0</v>
      </c>
      <c r="JHE8" s="15">
        <f t="shared" si="109"/>
        <v>0</v>
      </c>
      <c r="JHF8" s="15">
        <f t="shared" si="109"/>
        <v>0</v>
      </c>
      <c r="JHG8" s="15">
        <f t="shared" si="109"/>
        <v>0</v>
      </c>
      <c r="JHH8" s="15">
        <f t="shared" si="109"/>
        <v>0</v>
      </c>
      <c r="JHI8" s="15">
        <f t="shared" si="109"/>
        <v>0</v>
      </c>
      <c r="JHJ8" s="15">
        <f t="shared" si="109"/>
        <v>0</v>
      </c>
      <c r="JHK8" s="15">
        <f t="shared" si="109"/>
        <v>0</v>
      </c>
      <c r="JHL8" s="15">
        <f t="shared" si="109"/>
        <v>0</v>
      </c>
      <c r="JHM8" s="15">
        <f t="shared" si="109"/>
        <v>0</v>
      </c>
      <c r="JHN8" s="15">
        <f t="shared" si="109"/>
        <v>0</v>
      </c>
      <c r="JHO8" s="15">
        <f t="shared" si="109"/>
        <v>0</v>
      </c>
      <c r="JHP8" s="15">
        <f t="shared" si="109"/>
        <v>0</v>
      </c>
      <c r="JHQ8" s="15">
        <f t="shared" si="109"/>
        <v>0</v>
      </c>
      <c r="JHR8" s="15">
        <f t="shared" si="109"/>
        <v>0</v>
      </c>
      <c r="JHS8" s="15">
        <f t="shared" si="109"/>
        <v>0</v>
      </c>
      <c r="JHT8" s="15">
        <f t="shared" si="109"/>
        <v>0</v>
      </c>
      <c r="JHU8" s="15">
        <f t="shared" si="109"/>
        <v>0</v>
      </c>
      <c r="JHV8" s="15">
        <f t="shared" si="109"/>
        <v>0</v>
      </c>
      <c r="JHW8" s="15">
        <f t="shared" si="109"/>
        <v>0</v>
      </c>
      <c r="JHX8" s="15">
        <f t="shared" ref="JHX8:JKI8" si="110">ROUND(JHL8,3)</f>
        <v>0</v>
      </c>
      <c r="JHY8" s="15">
        <f t="shared" si="110"/>
        <v>0</v>
      </c>
      <c r="JHZ8" s="15">
        <f t="shared" si="110"/>
        <v>0</v>
      </c>
      <c r="JIA8" s="15">
        <f t="shared" si="110"/>
        <v>0</v>
      </c>
      <c r="JIB8" s="15">
        <f t="shared" si="110"/>
        <v>0</v>
      </c>
      <c r="JIC8" s="15">
        <f t="shared" si="110"/>
        <v>0</v>
      </c>
      <c r="JID8" s="15">
        <f t="shared" si="110"/>
        <v>0</v>
      </c>
      <c r="JIE8" s="15">
        <f t="shared" si="110"/>
        <v>0</v>
      </c>
      <c r="JIF8" s="15">
        <f t="shared" si="110"/>
        <v>0</v>
      </c>
      <c r="JIG8" s="15">
        <f t="shared" si="110"/>
        <v>0</v>
      </c>
      <c r="JIH8" s="15">
        <f t="shared" si="110"/>
        <v>0</v>
      </c>
      <c r="JII8" s="15">
        <f t="shared" si="110"/>
        <v>0</v>
      </c>
      <c r="JIJ8" s="15">
        <f t="shared" si="110"/>
        <v>0</v>
      </c>
      <c r="JIK8" s="15">
        <f t="shared" si="110"/>
        <v>0</v>
      </c>
      <c r="JIL8" s="15">
        <f t="shared" si="110"/>
        <v>0</v>
      </c>
      <c r="JIM8" s="15">
        <f t="shared" si="110"/>
        <v>0</v>
      </c>
      <c r="JIN8" s="15">
        <f t="shared" si="110"/>
        <v>0</v>
      </c>
      <c r="JIO8" s="15">
        <f t="shared" si="110"/>
        <v>0</v>
      </c>
      <c r="JIP8" s="15">
        <f t="shared" si="110"/>
        <v>0</v>
      </c>
      <c r="JIQ8" s="15">
        <f t="shared" si="110"/>
        <v>0</v>
      </c>
      <c r="JIR8" s="15">
        <f t="shared" si="110"/>
        <v>0</v>
      </c>
      <c r="JIS8" s="15">
        <f t="shared" si="110"/>
        <v>0</v>
      </c>
      <c r="JIT8" s="15">
        <f t="shared" si="110"/>
        <v>0</v>
      </c>
      <c r="JIU8" s="15">
        <f t="shared" si="110"/>
        <v>0</v>
      </c>
      <c r="JIV8" s="15">
        <f t="shared" si="110"/>
        <v>0</v>
      </c>
      <c r="JIW8" s="15">
        <f t="shared" si="110"/>
        <v>0</v>
      </c>
      <c r="JIX8" s="15">
        <f t="shared" si="110"/>
        <v>0</v>
      </c>
      <c r="JIY8" s="15">
        <f t="shared" si="110"/>
        <v>0</v>
      </c>
      <c r="JIZ8" s="15">
        <f t="shared" si="110"/>
        <v>0</v>
      </c>
      <c r="JJA8" s="15">
        <f t="shared" si="110"/>
        <v>0</v>
      </c>
      <c r="JJB8" s="15">
        <f t="shared" si="110"/>
        <v>0</v>
      </c>
      <c r="JJC8" s="15">
        <f t="shared" si="110"/>
        <v>0</v>
      </c>
      <c r="JJD8" s="15">
        <f t="shared" si="110"/>
        <v>0</v>
      </c>
      <c r="JJE8" s="15">
        <f t="shared" si="110"/>
        <v>0</v>
      </c>
      <c r="JJF8" s="15">
        <f t="shared" si="110"/>
        <v>0</v>
      </c>
      <c r="JJG8" s="15">
        <f t="shared" si="110"/>
        <v>0</v>
      </c>
      <c r="JJH8" s="15">
        <f t="shared" si="110"/>
        <v>0</v>
      </c>
      <c r="JJI8" s="15">
        <f t="shared" si="110"/>
        <v>0</v>
      </c>
      <c r="JJJ8" s="15">
        <f t="shared" si="110"/>
        <v>0</v>
      </c>
      <c r="JJK8" s="15">
        <f t="shared" si="110"/>
        <v>0</v>
      </c>
      <c r="JJL8" s="15">
        <f t="shared" si="110"/>
        <v>0</v>
      </c>
      <c r="JJM8" s="15">
        <f t="shared" si="110"/>
        <v>0</v>
      </c>
      <c r="JJN8" s="15">
        <f t="shared" si="110"/>
        <v>0</v>
      </c>
      <c r="JJO8" s="15">
        <f t="shared" si="110"/>
        <v>0</v>
      </c>
      <c r="JJP8" s="15">
        <f t="shared" si="110"/>
        <v>0</v>
      </c>
      <c r="JJQ8" s="15">
        <f t="shared" si="110"/>
        <v>0</v>
      </c>
      <c r="JJR8" s="15">
        <f t="shared" si="110"/>
        <v>0</v>
      </c>
      <c r="JJS8" s="15">
        <f t="shared" si="110"/>
        <v>0</v>
      </c>
      <c r="JJT8" s="15">
        <f t="shared" si="110"/>
        <v>0</v>
      </c>
      <c r="JJU8" s="15">
        <f t="shared" si="110"/>
        <v>0</v>
      </c>
      <c r="JJV8" s="15">
        <f t="shared" si="110"/>
        <v>0</v>
      </c>
      <c r="JJW8" s="15">
        <f t="shared" si="110"/>
        <v>0</v>
      </c>
      <c r="JJX8" s="15">
        <f t="shared" si="110"/>
        <v>0</v>
      </c>
      <c r="JJY8" s="15">
        <f t="shared" si="110"/>
        <v>0</v>
      </c>
      <c r="JJZ8" s="15">
        <f t="shared" si="110"/>
        <v>0</v>
      </c>
      <c r="JKA8" s="15">
        <f t="shared" si="110"/>
        <v>0</v>
      </c>
      <c r="JKB8" s="15">
        <f t="shared" si="110"/>
        <v>0</v>
      </c>
      <c r="JKC8" s="15">
        <f t="shared" si="110"/>
        <v>0</v>
      </c>
      <c r="JKD8" s="15">
        <f t="shared" si="110"/>
        <v>0</v>
      </c>
      <c r="JKE8" s="15">
        <f t="shared" si="110"/>
        <v>0</v>
      </c>
      <c r="JKF8" s="15">
        <f t="shared" si="110"/>
        <v>0</v>
      </c>
      <c r="JKG8" s="15">
        <f t="shared" si="110"/>
        <v>0</v>
      </c>
      <c r="JKH8" s="15">
        <f t="shared" si="110"/>
        <v>0</v>
      </c>
      <c r="JKI8" s="15">
        <f t="shared" si="110"/>
        <v>0</v>
      </c>
      <c r="JKJ8" s="15">
        <f t="shared" ref="JKJ8:JMU8" si="111">ROUND(JJX8,3)</f>
        <v>0</v>
      </c>
      <c r="JKK8" s="15">
        <f t="shared" si="111"/>
        <v>0</v>
      </c>
      <c r="JKL8" s="15">
        <f t="shared" si="111"/>
        <v>0</v>
      </c>
      <c r="JKM8" s="15">
        <f t="shared" si="111"/>
        <v>0</v>
      </c>
      <c r="JKN8" s="15">
        <f t="shared" si="111"/>
        <v>0</v>
      </c>
      <c r="JKO8" s="15">
        <f t="shared" si="111"/>
        <v>0</v>
      </c>
      <c r="JKP8" s="15">
        <f t="shared" si="111"/>
        <v>0</v>
      </c>
      <c r="JKQ8" s="15">
        <f t="shared" si="111"/>
        <v>0</v>
      </c>
      <c r="JKR8" s="15">
        <f t="shared" si="111"/>
        <v>0</v>
      </c>
      <c r="JKS8" s="15">
        <f t="shared" si="111"/>
        <v>0</v>
      </c>
      <c r="JKT8" s="15">
        <f t="shared" si="111"/>
        <v>0</v>
      </c>
      <c r="JKU8" s="15">
        <f t="shared" si="111"/>
        <v>0</v>
      </c>
      <c r="JKV8" s="15">
        <f t="shared" si="111"/>
        <v>0</v>
      </c>
      <c r="JKW8" s="15">
        <f t="shared" si="111"/>
        <v>0</v>
      </c>
      <c r="JKX8" s="15">
        <f t="shared" si="111"/>
        <v>0</v>
      </c>
      <c r="JKY8" s="15">
        <f t="shared" si="111"/>
        <v>0</v>
      </c>
      <c r="JKZ8" s="15">
        <f t="shared" si="111"/>
        <v>0</v>
      </c>
      <c r="JLA8" s="15">
        <f t="shared" si="111"/>
        <v>0</v>
      </c>
      <c r="JLB8" s="15">
        <f t="shared" si="111"/>
        <v>0</v>
      </c>
      <c r="JLC8" s="15">
        <f t="shared" si="111"/>
        <v>0</v>
      </c>
      <c r="JLD8" s="15">
        <f t="shared" si="111"/>
        <v>0</v>
      </c>
      <c r="JLE8" s="15">
        <f t="shared" si="111"/>
        <v>0</v>
      </c>
      <c r="JLF8" s="15">
        <f t="shared" si="111"/>
        <v>0</v>
      </c>
      <c r="JLG8" s="15">
        <f t="shared" si="111"/>
        <v>0</v>
      </c>
      <c r="JLH8" s="15">
        <f t="shared" si="111"/>
        <v>0</v>
      </c>
      <c r="JLI8" s="15">
        <f t="shared" si="111"/>
        <v>0</v>
      </c>
      <c r="JLJ8" s="15">
        <f t="shared" si="111"/>
        <v>0</v>
      </c>
      <c r="JLK8" s="15">
        <f t="shared" si="111"/>
        <v>0</v>
      </c>
      <c r="JLL8" s="15">
        <f t="shared" si="111"/>
        <v>0</v>
      </c>
      <c r="JLM8" s="15">
        <f t="shared" si="111"/>
        <v>0</v>
      </c>
      <c r="JLN8" s="15">
        <f t="shared" si="111"/>
        <v>0</v>
      </c>
      <c r="JLO8" s="15">
        <f t="shared" si="111"/>
        <v>0</v>
      </c>
      <c r="JLP8" s="15">
        <f t="shared" si="111"/>
        <v>0</v>
      </c>
      <c r="JLQ8" s="15">
        <f t="shared" si="111"/>
        <v>0</v>
      </c>
      <c r="JLR8" s="15">
        <f t="shared" si="111"/>
        <v>0</v>
      </c>
      <c r="JLS8" s="15">
        <f t="shared" si="111"/>
        <v>0</v>
      </c>
      <c r="JLT8" s="15">
        <f t="shared" si="111"/>
        <v>0</v>
      </c>
      <c r="JLU8" s="15">
        <f t="shared" si="111"/>
        <v>0</v>
      </c>
      <c r="JLV8" s="15">
        <f t="shared" si="111"/>
        <v>0</v>
      </c>
      <c r="JLW8" s="15">
        <f t="shared" si="111"/>
        <v>0</v>
      </c>
      <c r="JLX8" s="15">
        <f t="shared" si="111"/>
        <v>0</v>
      </c>
      <c r="JLY8" s="15">
        <f t="shared" si="111"/>
        <v>0</v>
      </c>
      <c r="JLZ8" s="15">
        <f t="shared" si="111"/>
        <v>0</v>
      </c>
      <c r="JMA8" s="15">
        <f t="shared" si="111"/>
        <v>0</v>
      </c>
      <c r="JMB8" s="15">
        <f t="shared" si="111"/>
        <v>0</v>
      </c>
      <c r="JMC8" s="15">
        <f t="shared" si="111"/>
        <v>0</v>
      </c>
      <c r="JMD8" s="15">
        <f t="shared" si="111"/>
        <v>0</v>
      </c>
      <c r="JME8" s="15">
        <f t="shared" si="111"/>
        <v>0</v>
      </c>
      <c r="JMF8" s="15">
        <f t="shared" si="111"/>
        <v>0</v>
      </c>
      <c r="JMG8" s="15">
        <f t="shared" si="111"/>
        <v>0</v>
      </c>
      <c r="JMH8" s="15">
        <f t="shared" si="111"/>
        <v>0</v>
      </c>
      <c r="JMI8" s="15">
        <f t="shared" si="111"/>
        <v>0</v>
      </c>
      <c r="JMJ8" s="15">
        <f t="shared" si="111"/>
        <v>0</v>
      </c>
      <c r="JMK8" s="15">
        <f t="shared" si="111"/>
        <v>0</v>
      </c>
      <c r="JML8" s="15">
        <f t="shared" si="111"/>
        <v>0</v>
      </c>
      <c r="JMM8" s="15">
        <f t="shared" si="111"/>
        <v>0</v>
      </c>
      <c r="JMN8" s="15">
        <f t="shared" si="111"/>
        <v>0</v>
      </c>
      <c r="JMO8" s="15">
        <f t="shared" si="111"/>
        <v>0</v>
      </c>
      <c r="JMP8" s="15">
        <f t="shared" si="111"/>
        <v>0</v>
      </c>
      <c r="JMQ8" s="15">
        <f t="shared" si="111"/>
        <v>0</v>
      </c>
      <c r="JMR8" s="15">
        <f t="shared" si="111"/>
        <v>0</v>
      </c>
      <c r="JMS8" s="15">
        <f t="shared" si="111"/>
        <v>0</v>
      </c>
      <c r="JMT8" s="15">
        <f t="shared" si="111"/>
        <v>0</v>
      </c>
      <c r="JMU8" s="15">
        <f t="shared" si="111"/>
        <v>0</v>
      </c>
      <c r="JMV8" s="15">
        <f t="shared" ref="JMV8:JPG8" si="112">ROUND(JMJ8,3)</f>
        <v>0</v>
      </c>
      <c r="JMW8" s="15">
        <f t="shared" si="112"/>
        <v>0</v>
      </c>
      <c r="JMX8" s="15">
        <f t="shared" si="112"/>
        <v>0</v>
      </c>
      <c r="JMY8" s="15">
        <f t="shared" si="112"/>
        <v>0</v>
      </c>
      <c r="JMZ8" s="15">
        <f t="shared" si="112"/>
        <v>0</v>
      </c>
      <c r="JNA8" s="15">
        <f t="shared" si="112"/>
        <v>0</v>
      </c>
      <c r="JNB8" s="15">
        <f t="shared" si="112"/>
        <v>0</v>
      </c>
      <c r="JNC8" s="15">
        <f t="shared" si="112"/>
        <v>0</v>
      </c>
      <c r="JND8" s="15">
        <f t="shared" si="112"/>
        <v>0</v>
      </c>
      <c r="JNE8" s="15">
        <f t="shared" si="112"/>
        <v>0</v>
      </c>
      <c r="JNF8" s="15">
        <f t="shared" si="112"/>
        <v>0</v>
      </c>
      <c r="JNG8" s="15">
        <f t="shared" si="112"/>
        <v>0</v>
      </c>
      <c r="JNH8" s="15">
        <f t="shared" si="112"/>
        <v>0</v>
      </c>
      <c r="JNI8" s="15">
        <f t="shared" si="112"/>
        <v>0</v>
      </c>
      <c r="JNJ8" s="15">
        <f t="shared" si="112"/>
        <v>0</v>
      </c>
      <c r="JNK8" s="15">
        <f t="shared" si="112"/>
        <v>0</v>
      </c>
      <c r="JNL8" s="15">
        <f t="shared" si="112"/>
        <v>0</v>
      </c>
      <c r="JNM8" s="15">
        <f t="shared" si="112"/>
        <v>0</v>
      </c>
      <c r="JNN8" s="15">
        <f t="shared" si="112"/>
        <v>0</v>
      </c>
      <c r="JNO8" s="15">
        <f t="shared" si="112"/>
        <v>0</v>
      </c>
      <c r="JNP8" s="15">
        <f t="shared" si="112"/>
        <v>0</v>
      </c>
      <c r="JNQ8" s="15">
        <f t="shared" si="112"/>
        <v>0</v>
      </c>
      <c r="JNR8" s="15">
        <f t="shared" si="112"/>
        <v>0</v>
      </c>
      <c r="JNS8" s="15">
        <f t="shared" si="112"/>
        <v>0</v>
      </c>
      <c r="JNT8" s="15">
        <f t="shared" si="112"/>
        <v>0</v>
      </c>
      <c r="JNU8" s="15">
        <f t="shared" si="112"/>
        <v>0</v>
      </c>
      <c r="JNV8" s="15">
        <f t="shared" si="112"/>
        <v>0</v>
      </c>
      <c r="JNW8" s="15">
        <f t="shared" si="112"/>
        <v>0</v>
      </c>
      <c r="JNX8" s="15">
        <f t="shared" si="112"/>
        <v>0</v>
      </c>
      <c r="JNY8" s="15">
        <f t="shared" si="112"/>
        <v>0</v>
      </c>
      <c r="JNZ8" s="15">
        <f t="shared" si="112"/>
        <v>0</v>
      </c>
      <c r="JOA8" s="15">
        <f t="shared" si="112"/>
        <v>0</v>
      </c>
      <c r="JOB8" s="15">
        <f t="shared" si="112"/>
        <v>0</v>
      </c>
      <c r="JOC8" s="15">
        <f t="shared" si="112"/>
        <v>0</v>
      </c>
      <c r="JOD8" s="15">
        <f t="shared" si="112"/>
        <v>0</v>
      </c>
      <c r="JOE8" s="15">
        <f t="shared" si="112"/>
        <v>0</v>
      </c>
      <c r="JOF8" s="15">
        <f t="shared" si="112"/>
        <v>0</v>
      </c>
      <c r="JOG8" s="15">
        <f t="shared" si="112"/>
        <v>0</v>
      </c>
      <c r="JOH8" s="15">
        <f t="shared" si="112"/>
        <v>0</v>
      </c>
      <c r="JOI8" s="15">
        <f t="shared" si="112"/>
        <v>0</v>
      </c>
      <c r="JOJ8" s="15">
        <f t="shared" si="112"/>
        <v>0</v>
      </c>
      <c r="JOK8" s="15">
        <f t="shared" si="112"/>
        <v>0</v>
      </c>
      <c r="JOL8" s="15">
        <f t="shared" si="112"/>
        <v>0</v>
      </c>
      <c r="JOM8" s="15">
        <f t="shared" si="112"/>
        <v>0</v>
      </c>
      <c r="JON8" s="15">
        <f t="shared" si="112"/>
        <v>0</v>
      </c>
      <c r="JOO8" s="15">
        <f t="shared" si="112"/>
        <v>0</v>
      </c>
      <c r="JOP8" s="15">
        <f t="shared" si="112"/>
        <v>0</v>
      </c>
      <c r="JOQ8" s="15">
        <f t="shared" si="112"/>
        <v>0</v>
      </c>
      <c r="JOR8" s="15">
        <f t="shared" si="112"/>
        <v>0</v>
      </c>
      <c r="JOS8" s="15">
        <f t="shared" si="112"/>
        <v>0</v>
      </c>
      <c r="JOT8" s="15">
        <f t="shared" si="112"/>
        <v>0</v>
      </c>
      <c r="JOU8" s="15">
        <f t="shared" si="112"/>
        <v>0</v>
      </c>
      <c r="JOV8" s="15">
        <f t="shared" si="112"/>
        <v>0</v>
      </c>
      <c r="JOW8" s="15">
        <f t="shared" si="112"/>
        <v>0</v>
      </c>
      <c r="JOX8" s="15">
        <f t="shared" si="112"/>
        <v>0</v>
      </c>
      <c r="JOY8" s="15">
        <f t="shared" si="112"/>
        <v>0</v>
      </c>
      <c r="JOZ8" s="15">
        <f t="shared" si="112"/>
        <v>0</v>
      </c>
      <c r="JPA8" s="15">
        <f t="shared" si="112"/>
        <v>0</v>
      </c>
      <c r="JPB8" s="15">
        <f t="shared" si="112"/>
        <v>0</v>
      </c>
      <c r="JPC8" s="15">
        <f t="shared" si="112"/>
        <v>0</v>
      </c>
      <c r="JPD8" s="15">
        <f t="shared" si="112"/>
        <v>0</v>
      </c>
      <c r="JPE8" s="15">
        <f t="shared" si="112"/>
        <v>0</v>
      </c>
      <c r="JPF8" s="15">
        <f t="shared" si="112"/>
        <v>0</v>
      </c>
      <c r="JPG8" s="15">
        <f t="shared" si="112"/>
        <v>0</v>
      </c>
      <c r="JPH8" s="15">
        <f t="shared" ref="JPH8:JRS8" si="113">ROUND(JOV8,3)</f>
        <v>0</v>
      </c>
      <c r="JPI8" s="15">
        <f t="shared" si="113"/>
        <v>0</v>
      </c>
      <c r="JPJ8" s="15">
        <f t="shared" si="113"/>
        <v>0</v>
      </c>
      <c r="JPK8" s="15">
        <f t="shared" si="113"/>
        <v>0</v>
      </c>
      <c r="JPL8" s="15">
        <f t="shared" si="113"/>
        <v>0</v>
      </c>
      <c r="JPM8" s="15">
        <f t="shared" si="113"/>
        <v>0</v>
      </c>
      <c r="JPN8" s="15">
        <f t="shared" si="113"/>
        <v>0</v>
      </c>
      <c r="JPO8" s="15">
        <f t="shared" si="113"/>
        <v>0</v>
      </c>
      <c r="JPP8" s="15">
        <f t="shared" si="113"/>
        <v>0</v>
      </c>
      <c r="JPQ8" s="15">
        <f t="shared" si="113"/>
        <v>0</v>
      </c>
      <c r="JPR8" s="15">
        <f t="shared" si="113"/>
        <v>0</v>
      </c>
      <c r="JPS8" s="15">
        <f t="shared" si="113"/>
        <v>0</v>
      </c>
      <c r="JPT8" s="15">
        <f t="shared" si="113"/>
        <v>0</v>
      </c>
      <c r="JPU8" s="15">
        <f t="shared" si="113"/>
        <v>0</v>
      </c>
      <c r="JPV8" s="15">
        <f t="shared" si="113"/>
        <v>0</v>
      </c>
      <c r="JPW8" s="15">
        <f t="shared" si="113"/>
        <v>0</v>
      </c>
      <c r="JPX8" s="15">
        <f t="shared" si="113"/>
        <v>0</v>
      </c>
      <c r="JPY8" s="15">
        <f t="shared" si="113"/>
        <v>0</v>
      </c>
      <c r="JPZ8" s="15">
        <f t="shared" si="113"/>
        <v>0</v>
      </c>
      <c r="JQA8" s="15">
        <f t="shared" si="113"/>
        <v>0</v>
      </c>
      <c r="JQB8" s="15">
        <f t="shared" si="113"/>
        <v>0</v>
      </c>
      <c r="JQC8" s="15">
        <f t="shared" si="113"/>
        <v>0</v>
      </c>
      <c r="JQD8" s="15">
        <f t="shared" si="113"/>
        <v>0</v>
      </c>
      <c r="JQE8" s="15">
        <f t="shared" si="113"/>
        <v>0</v>
      </c>
      <c r="JQF8" s="15">
        <f t="shared" si="113"/>
        <v>0</v>
      </c>
      <c r="JQG8" s="15">
        <f t="shared" si="113"/>
        <v>0</v>
      </c>
      <c r="JQH8" s="15">
        <f t="shared" si="113"/>
        <v>0</v>
      </c>
      <c r="JQI8" s="15">
        <f t="shared" si="113"/>
        <v>0</v>
      </c>
      <c r="JQJ8" s="15">
        <f t="shared" si="113"/>
        <v>0</v>
      </c>
      <c r="JQK8" s="15">
        <f t="shared" si="113"/>
        <v>0</v>
      </c>
      <c r="JQL8" s="15">
        <f t="shared" si="113"/>
        <v>0</v>
      </c>
      <c r="JQM8" s="15">
        <f t="shared" si="113"/>
        <v>0</v>
      </c>
      <c r="JQN8" s="15">
        <f t="shared" si="113"/>
        <v>0</v>
      </c>
      <c r="JQO8" s="15">
        <f t="shared" si="113"/>
        <v>0</v>
      </c>
      <c r="JQP8" s="15">
        <f t="shared" si="113"/>
        <v>0</v>
      </c>
      <c r="JQQ8" s="15">
        <f t="shared" si="113"/>
        <v>0</v>
      </c>
      <c r="JQR8" s="15">
        <f t="shared" si="113"/>
        <v>0</v>
      </c>
      <c r="JQS8" s="15">
        <f t="shared" si="113"/>
        <v>0</v>
      </c>
      <c r="JQT8" s="15">
        <f t="shared" si="113"/>
        <v>0</v>
      </c>
      <c r="JQU8" s="15">
        <f t="shared" si="113"/>
        <v>0</v>
      </c>
      <c r="JQV8" s="15">
        <f t="shared" si="113"/>
        <v>0</v>
      </c>
      <c r="JQW8" s="15">
        <f t="shared" si="113"/>
        <v>0</v>
      </c>
      <c r="JQX8" s="15">
        <f t="shared" si="113"/>
        <v>0</v>
      </c>
      <c r="JQY8" s="15">
        <f t="shared" si="113"/>
        <v>0</v>
      </c>
      <c r="JQZ8" s="15">
        <f t="shared" si="113"/>
        <v>0</v>
      </c>
      <c r="JRA8" s="15">
        <f t="shared" si="113"/>
        <v>0</v>
      </c>
      <c r="JRB8" s="15">
        <f t="shared" si="113"/>
        <v>0</v>
      </c>
      <c r="JRC8" s="15">
        <f t="shared" si="113"/>
        <v>0</v>
      </c>
      <c r="JRD8" s="15">
        <f t="shared" si="113"/>
        <v>0</v>
      </c>
      <c r="JRE8" s="15">
        <f t="shared" si="113"/>
        <v>0</v>
      </c>
      <c r="JRF8" s="15">
        <f t="shared" si="113"/>
        <v>0</v>
      </c>
      <c r="JRG8" s="15">
        <f t="shared" si="113"/>
        <v>0</v>
      </c>
      <c r="JRH8" s="15">
        <f t="shared" si="113"/>
        <v>0</v>
      </c>
      <c r="JRI8" s="15">
        <f t="shared" si="113"/>
        <v>0</v>
      </c>
      <c r="JRJ8" s="15">
        <f t="shared" si="113"/>
        <v>0</v>
      </c>
      <c r="JRK8" s="15">
        <f t="shared" si="113"/>
        <v>0</v>
      </c>
      <c r="JRL8" s="15">
        <f t="shared" si="113"/>
        <v>0</v>
      </c>
      <c r="JRM8" s="15">
        <f t="shared" si="113"/>
        <v>0</v>
      </c>
      <c r="JRN8" s="15">
        <f t="shared" si="113"/>
        <v>0</v>
      </c>
      <c r="JRO8" s="15">
        <f t="shared" si="113"/>
        <v>0</v>
      </c>
      <c r="JRP8" s="15">
        <f t="shared" si="113"/>
        <v>0</v>
      </c>
      <c r="JRQ8" s="15">
        <f t="shared" si="113"/>
        <v>0</v>
      </c>
      <c r="JRR8" s="15">
        <f t="shared" si="113"/>
        <v>0</v>
      </c>
      <c r="JRS8" s="15">
        <f t="shared" si="113"/>
        <v>0</v>
      </c>
      <c r="JRT8" s="15">
        <f t="shared" ref="JRT8:JUE8" si="114">ROUND(JRH8,3)</f>
        <v>0</v>
      </c>
      <c r="JRU8" s="15">
        <f t="shared" si="114"/>
        <v>0</v>
      </c>
      <c r="JRV8" s="15">
        <f t="shared" si="114"/>
        <v>0</v>
      </c>
      <c r="JRW8" s="15">
        <f t="shared" si="114"/>
        <v>0</v>
      </c>
      <c r="JRX8" s="15">
        <f t="shared" si="114"/>
        <v>0</v>
      </c>
      <c r="JRY8" s="15">
        <f t="shared" si="114"/>
        <v>0</v>
      </c>
      <c r="JRZ8" s="15">
        <f t="shared" si="114"/>
        <v>0</v>
      </c>
      <c r="JSA8" s="15">
        <f t="shared" si="114"/>
        <v>0</v>
      </c>
      <c r="JSB8" s="15">
        <f t="shared" si="114"/>
        <v>0</v>
      </c>
      <c r="JSC8" s="15">
        <f t="shared" si="114"/>
        <v>0</v>
      </c>
      <c r="JSD8" s="15">
        <f t="shared" si="114"/>
        <v>0</v>
      </c>
      <c r="JSE8" s="15">
        <f t="shared" si="114"/>
        <v>0</v>
      </c>
      <c r="JSF8" s="15">
        <f t="shared" si="114"/>
        <v>0</v>
      </c>
      <c r="JSG8" s="15">
        <f t="shared" si="114"/>
        <v>0</v>
      </c>
      <c r="JSH8" s="15">
        <f t="shared" si="114"/>
        <v>0</v>
      </c>
      <c r="JSI8" s="15">
        <f t="shared" si="114"/>
        <v>0</v>
      </c>
      <c r="JSJ8" s="15">
        <f t="shared" si="114"/>
        <v>0</v>
      </c>
      <c r="JSK8" s="15">
        <f t="shared" si="114"/>
        <v>0</v>
      </c>
      <c r="JSL8" s="15">
        <f t="shared" si="114"/>
        <v>0</v>
      </c>
      <c r="JSM8" s="15">
        <f t="shared" si="114"/>
        <v>0</v>
      </c>
      <c r="JSN8" s="15">
        <f t="shared" si="114"/>
        <v>0</v>
      </c>
      <c r="JSO8" s="15">
        <f t="shared" si="114"/>
        <v>0</v>
      </c>
      <c r="JSP8" s="15">
        <f t="shared" si="114"/>
        <v>0</v>
      </c>
      <c r="JSQ8" s="15">
        <f t="shared" si="114"/>
        <v>0</v>
      </c>
      <c r="JSR8" s="15">
        <f t="shared" si="114"/>
        <v>0</v>
      </c>
      <c r="JSS8" s="15">
        <f t="shared" si="114"/>
        <v>0</v>
      </c>
      <c r="JST8" s="15">
        <f t="shared" si="114"/>
        <v>0</v>
      </c>
      <c r="JSU8" s="15">
        <f t="shared" si="114"/>
        <v>0</v>
      </c>
      <c r="JSV8" s="15">
        <f t="shared" si="114"/>
        <v>0</v>
      </c>
      <c r="JSW8" s="15">
        <f t="shared" si="114"/>
        <v>0</v>
      </c>
      <c r="JSX8" s="15">
        <f t="shared" si="114"/>
        <v>0</v>
      </c>
      <c r="JSY8" s="15">
        <f t="shared" si="114"/>
        <v>0</v>
      </c>
      <c r="JSZ8" s="15">
        <f t="shared" si="114"/>
        <v>0</v>
      </c>
      <c r="JTA8" s="15">
        <f t="shared" si="114"/>
        <v>0</v>
      </c>
      <c r="JTB8" s="15">
        <f t="shared" si="114"/>
        <v>0</v>
      </c>
      <c r="JTC8" s="15">
        <f t="shared" si="114"/>
        <v>0</v>
      </c>
      <c r="JTD8" s="15">
        <f t="shared" si="114"/>
        <v>0</v>
      </c>
      <c r="JTE8" s="15">
        <f t="shared" si="114"/>
        <v>0</v>
      </c>
      <c r="JTF8" s="15">
        <f t="shared" si="114"/>
        <v>0</v>
      </c>
      <c r="JTG8" s="15">
        <f t="shared" si="114"/>
        <v>0</v>
      </c>
      <c r="JTH8" s="15">
        <f t="shared" si="114"/>
        <v>0</v>
      </c>
      <c r="JTI8" s="15">
        <f t="shared" si="114"/>
        <v>0</v>
      </c>
      <c r="JTJ8" s="15">
        <f t="shared" si="114"/>
        <v>0</v>
      </c>
      <c r="JTK8" s="15">
        <f t="shared" si="114"/>
        <v>0</v>
      </c>
      <c r="JTL8" s="15">
        <f t="shared" si="114"/>
        <v>0</v>
      </c>
      <c r="JTM8" s="15">
        <f t="shared" si="114"/>
        <v>0</v>
      </c>
      <c r="JTN8" s="15">
        <f t="shared" si="114"/>
        <v>0</v>
      </c>
      <c r="JTO8" s="15">
        <f t="shared" si="114"/>
        <v>0</v>
      </c>
      <c r="JTP8" s="15">
        <f t="shared" si="114"/>
        <v>0</v>
      </c>
      <c r="JTQ8" s="15">
        <f t="shared" si="114"/>
        <v>0</v>
      </c>
      <c r="JTR8" s="15">
        <f t="shared" si="114"/>
        <v>0</v>
      </c>
      <c r="JTS8" s="15">
        <f t="shared" si="114"/>
        <v>0</v>
      </c>
      <c r="JTT8" s="15">
        <f t="shared" si="114"/>
        <v>0</v>
      </c>
      <c r="JTU8" s="15">
        <f t="shared" si="114"/>
        <v>0</v>
      </c>
      <c r="JTV8" s="15">
        <f t="shared" si="114"/>
        <v>0</v>
      </c>
      <c r="JTW8" s="15">
        <f t="shared" si="114"/>
        <v>0</v>
      </c>
      <c r="JTX8" s="15">
        <f t="shared" si="114"/>
        <v>0</v>
      </c>
      <c r="JTY8" s="15">
        <f t="shared" si="114"/>
        <v>0</v>
      </c>
      <c r="JTZ8" s="15">
        <f t="shared" si="114"/>
        <v>0</v>
      </c>
      <c r="JUA8" s="15">
        <f t="shared" si="114"/>
        <v>0</v>
      </c>
      <c r="JUB8" s="15">
        <f t="shared" si="114"/>
        <v>0</v>
      </c>
      <c r="JUC8" s="15">
        <f t="shared" si="114"/>
        <v>0</v>
      </c>
      <c r="JUD8" s="15">
        <f t="shared" si="114"/>
        <v>0</v>
      </c>
      <c r="JUE8" s="15">
        <f t="shared" si="114"/>
        <v>0</v>
      </c>
      <c r="JUF8" s="15">
        <f t="shared" ref="JUF8:JWQ8" si="115">ROUND(JTT8,3)</f>
        <v>0</v>
      </c>
      <c r="JUG8" s="15">
        <f t="shared" si="115"/>
        <v>0</v>
      </c>
      <c r="JUH8" s="15">
        <f t="shared" si="115"/>
        <v>0</v>
      </c>
      <c r="JUI8" s="15">
        <f t="shared" si="115"/>
        <v>0</v>
      </c>
      <c r="JUJ8" s="15">
        <f t="shared" si="115"/>
        <v>0</v>
      </c>
      <c r="JUK8" s="15">
        <f t="shared" si="115"/>
        <v>0</v>
      </c>
      <c r="JUL8" s="15">
        <f t="shared" si="115"/>
        <v>0</v>
      </c>
      <c r="JUM8" s="15">
        <f t="shared" si="115"/>
        <v>0</v>
      </c>
      <c r="JUN8" s="15">
        <f t="shared" si="115"/>
        <v>0</v>
      </c>
      <c r="JUO8" s="15">
        <f t="shared" si="115"/>
        <v>0</v>
      </c>
      <c r="JUP8" s="15">
        <f t="shared" si="115"/>
        <v>0</v>
      </c>
      <c r="JUQ8" s="15">
        <f t="shared" si="115"/>
        <v>0</v>
      </c>
      <c r="JUR8" s="15">
        <f t="shared" si="115"/>
        <v>0</v>
      </c>
      <c r="JUS8" s="15">
        <f t="shared" si="115"/>
        <v>0</v>
      </c>
      <c r="JUT8" s="15">
        <f t="shared" si="115"/>
        <v>0</v>
      </c>
      <c r="JUU8" s="15">
        <f t="shared" si="115"/>
        <v>0</v>
      </c>
      <c r="JUV8" s="15">
        <f t="shared" si="115"/>
        <v>0</v>
      </c>
      <c r="JUW8" s="15">
        <f t="shared" si="115"/>
        <v>0</v>
      </c>
      <c r="JUX8" s="15">
        <f t="shared" si="115"/>
        <v>0</v>
      </c>
      <c r="JUY8" s="15">
        <f t="shared" si="115"/>
        <v>0</v>
      </c>
      <c r="JUZ8" s="15">
        <f t="shared" si="115"/>
        <v>0</v>
      </c>
      <c r="JVA8" s="15">
        <f t="shared" si="115"/>
        <v>0</v>
      </c>
      <c r="JVB8" s="15">
        <f t="shared" si="115"/>
        <v>0</v>
      </c>
      <c r="JVC8" s="15">
        <f t="shared" si="115"/>
        <v>0</v>
      </c>
      <c r="JVD8" s="15">
        <f t="shared" si="115"/>
        <v>0</v>
      </c>
      <c r="JVE8" s="15">
        <f t="shared" si="115"/>
        <v>0</v>
      </c>
      <c r="JVF8" s="15">
        <f t="shared" si="115"/>
        <v>0</v>
      </c>
      <c r="JVG8" s="15">
        <f t="shared" si="115"/>
        <v>0</v>
      </c>
      <c r="JVH8" s="15">
        <f t="shared" si="115"/>
        <v>0</v>
      </c>
      <c r="JVI8" s="15">
        <f t="shared" si="115"/>
        <v>0</v>
      </c>
      <c r="JVJ8" s="15">
        <f t="shared" si="115"/>
        <v>0</v>
      </c>
      <c r="JVK8" s="15">
        <f t="shared" si="115"/>
        <v>0</v>
      </c>
      <c r="JVL8" s="15">
        <f t="shared" si="115"/>
        <v>0</v>
      </c>
      <c r="JVM8" s="15">
        <f t="shared" si="115"/>
        <v>0</v>
      </c>
      <c r="JVN8" s="15">
        <f t="shared" si="115"/>
        <v>0</v>
      </c>
      <c r="JVO8" s="15">
        <f t="shared" si="115"/>
        <v>0</v>
      </c>
      <c r="JVP8" s="15">
        <f t="shared" si="115"/>
        <v>0</v>
      </c>
      <c r="JVQ8" s="15">
        <f t="shared" si="115"/>
        <v>0</v>
      </c>
      <c r="JVR8" s="15">
        <f t="shared" si="115"/>
        <v>0</v>
      </c>
      <c r="JVS8" s="15">
        <f t="shared" si="115"/>
        <v>0</v>
      </c>
      <c r="JVT8" s="15">
        <f t="shared" si="115"/>
        <v>0</v>
      </c>
      <c r="JVU8" s="15">
        <f t="shared" si="115"/>
        <v>0</v>
      </c>
      <c r="JVV8" s="15">
        <f t="shared" si="115"/>
        <v>0</v>
      </c>
      <c r="JVW8" s="15">
        <f t="shared" si="115"/>
        <v>0</v>
      </c>
      <c r="JVX8" s="15">
        <f t="shared" si="115"/>
        <v>0</v>
      </c>
      <c r="JVY8" s="15">
        <f t="shared" si="115"/>
        <v>0</v>
      </c>
      <c r="JVZ8" s="15">
        <f t="shared" si="115"/>
        <v>0</v>
      </c>
      <c r="JWA8" s="15">
        <f t="shared" si="115"/>
        <v>0</v>
      </c>
      <c r="JWB8" s="15">
        <f t="shared" si="115"/>
        <v>0</v>
      </c>
      <c r="JWC8" s="15">
        <f t="shared" si="115"/>
        <v>0</v>
      </c>
      <c r="JWD8" s="15">
        <f t="shared" si="115"/>
        <v>0</v>
      </c>
      <c r="JWE8" s="15">
        <f t="shared" si="115"/>
        <v>0</v>
      </c>
      <c r="JWF8" s="15">
        <f t="shared" si="115"/>
        <v>0</v>
      </c>
      <c r="JWG8" s="15">
        <f t="shared" si="115"/>
        <v>0</v>
      </c>
      <c r="JWH8" s="15">
        <f t="shared" si="115"/>
        <v>0</v>
      </c>
      <c r="JWI8" s="15">
        <f t="shared" si="115"/>
        <v>0</v>
      </c>
      <c r="JWJ8" s="15">
        <f t="shared" si="115"/>
        <v>0</v>
      </c>
      <c r="JWK8" s="15">
        <f t="shared" si="115"/>
        <v>0</v>
      </c>
      <c r="JWL8" s="15">
        <f t="shared" si="115"/>
        <v>0</v>
      </c>
      <c r="JWM8" s="15">
        <f t="shared" si="115"/>
        <v>0</v>
      </c>
      <c r="JWN8" s="15">
        <f t="shared" si="115"/>
        <v>0</v>
      </c>
      <c r="JWO8" s="15">
        <f t="shared" si="115"/>
        <v>0</v>
      </c>
      <c r="JWP8" s="15">
        <f t="shared" si="115"/>
        <v>0</v>
      </c>
      <c r="JWQ8" s="15">
        <f t="shared" si="115"/>
        <v>0</v>
      </c>
      <c r="JWR8" s="15">
        <f t="shared" ref="JWR8:JZC8" si="116">ROUND(JWF8,3)</f>
        <v>0</v>
      </c>
      <c r="JWS8" s="15">
        <f t="shared" si="116"/>
        <v>0</v>
      </c>
      <c r="JWT8" s="15">
        <f t="shared" si="116"/>
        <v>0</v>
      </c>
      <c r="JWU8" s="15">
        <f t="shared" si="116"/>
        <v>0</v>
      </c>
      <c r="JWV8" s="15">
        <f t="shared" si="116"/>
        <v>0</v>
      </c>
      <c r="JWW8" s="15">
        <f t="shared" si="116"/>
        <v>0</v>
      </c>
      <c r="JWX8" s="15">
        <f t="shared" si="116"/>
        <v>0</v>
      </c>
      <c r="JWY8" s="15">
        <f t="shared" si="116"/>
        <v>0</v>
      </c>
      <c r="JWZ8" s="15">
        <f t="shared" si="116"/>
        <v>0</v>
      </c>
      <c r="JXA8" s="15">
        <f t="shared" si="116"/>
        <v>0</v>
      </c>
      <c r="JXB8" s="15">
        <f t="shared" si="116"/>
        <v>0</v>
      </c>
      <c r="JXC8" s="15">
        <f t="shared" si="116"/>
        <v>0</v>
      </c>
      <c r="JXD8" s="15">
        <f t="shared" si="116"/>
        <v>0</v>
      </c>
      <c r="JXE8" s="15">
        <f t="shared" si="116"/>
        <v>0</v>
      </c>
      <c r="JXF8" s="15">
        <f t="shared" si="116"/>
        <v>0</v>
      </c>
      <c r="JXG8" s="15">
        <f t="shared" si="116"/>
        <v>0</v>
      </c>
      <c r="JXH8" s="15">
        <f t="shared" si="116"/>
        <v>0</v>
      </c>
      <c r="JXI8" s="15">
        <f t="shared" si="116"/>
        <v>0</v>
      </c>
      <c r="JXJ8" s="15">
        <f t="shared" si="116"/>
        <v>0</v>
      </c>
      <c r="JXK8" s="15">
        <f t="shared" si="116"/>
        <v>0</v>
      </c>
      <c r="JXL8" s="15">
        <f t="shared" si="116"/>
        <v>0</v>
      </c>
      <c r="JXM8" s="15">
        <f t="shared" si="116"/>
        <v>0</v>
      </c>
      <c r="JXN8" s="15">
        <f t="shared" si="116"/>
        <v>0</v>
      </c>
      <c r="JXO8" s="15">
        <f t="shared" si="116"/>
        <v>0</v>
      </c>
      <c r="JXP8" s="15">
        <f t="shared" si="116"/>
        <v>0</v>
      </c>
      <c r="JXQ8" s="15">
        <f t="shared" si="116"/>
        <v>0</v>
      </c>
      <c r="JXR8" s="15">
        <f t="shared" si="116"/>
        <v>0</v>
      </c>
      <c r="JXS8" s="15">
        <f t="shared" si="116"/>
        <v>0</v>
      </c>
      <c r="JXT8" s="15">
        <f t="shared" si="116"/>
        <v>0</v>
      </c>
      <c r="JXU8" s="15">
        <f t="shared" si="116"/>
        <v>0</v>
      </c>
      <c r="JXV8" s="15">
        <f t="shared" si="116"/>
        <v>0</v>
      </c>
      <c r="JXW8" s="15">
        <f t="shared" si="116"/>
        <v>0</v>
      </c>
      <c r="JXX8" s="15">
        <f t="shared" si="116"/>
        <v>0</v>
      </c>
      <c r="JXY8" s="15">
        <f t="shared" si="116"/>
        <v>0</v>
      </c>
      <c r="JXZ8" s="15">
        <f t="shared" si="116"/>
        <v>0</v>
      </c>
      <c r="JYA8" s="15">
        <f t="shared" si="116"/>
        <v>0</v>
      </c>
      <c r="JYB8" s="15">
        <f t="shared" si="116"/>
        <v>0</v>
      </c>
      <c r="JYC8" s="15">
        <f t="shared" si="116"/>
        <v>0</v>
      </c>
      <c r="JYD8" s="15">
        <f t="shared" si="116"/>
        <v>0</v>
      </c>
      <c r="JYE8" s="15">
        <f t="shared" si="116"/>
        <v>0</v>
      </c>
      <c r="JYF8" s="15">
        <f t="shared" si="116"/>
        <v>0</v>
      </c>
      <c r="JYG8" s="15">
        <f t="shared" si="116"/>
        <v>0</v>
      </c>
      <c r="JYH8" s="15">
        <f t="shared" si="116"/>
        <v>0</v>
      </c>
      <c r="JYI8" s="15">
        <f t="shared" si="116"/>
        <v>0</v>
      </c>
      <c r="JYJ8" s="15">
        <f t="shared" si="116"/>
        <v>0</v>
      </c>
      <c r="JYK8" s="15">
        <f t="shared" si="116"/>
        <v>0</v>
      </c>
      <c r="JYL8" s="15">
        <f t="shared" si="116"/>
        <v>0</v>
      </c>
      <c r="JYM8" s="15">
        <f t="shared" si="116"/>
        <v>0</v>
      </c>
      <c r="JYN8" s="15">
        <f t="shared" si="116"/>
        <v>0</v>
      </c>
      <c r="JYO8" s="15">
        <f t="shared" si="116"/>
        <v>0</v>
      </c>
      <c r="JYP8" s="15">
        <f t="shared" si="116"/>
        <v>0</v>
      </c>
      <c r="JYQ8" s="15">
        <f t="shared" si="116"/>
        <v>0</v>
      </c>
      <c r="JYR8" s="15">
        <f t="shared" si="116"/>
        <v>0</v>
      </c>
      <c r="JYS8" s="15">
        <f t="shared" si="116"/>
        <v>0</v>
      </c>
      <c r="JYT8" s="15">
        <f t="shared" si="116"/>
        <v>0</v>
      </c>
      <c r="JYU8" s="15">
        <f t="shared" si="116"/>
        <v>0</v>
      </c>
      <c r="JYV8" s="15">
        <f t="shared" si="116"/>
        <v>0</v>
      </c>
      <c r="JYW8" s="15">
        <f t="shared" si="116"/>
        <v>0</v>
      </c>
      <c r="JYX8" s="15">
        <f t="shared" si="116"/>
        <v>0</v>
      </c>
      <c r="JYY8" s="15">
        <f t="shared" si="116"/>
        <v>0</v>
      </c>
      <c r="JYZ8" s="15">
        <f t="shared" si="116"/>
        <v>0</v>
      </c>
      <c r="JZA8" s="15">
        <f t="shared" si="116"/>
        <v>0</v>
      </c>
      <c r="JZB8" s="15">
        <f t="shared" si="116"/>
        <v>0</v>
      </c>
      <c r="JZC8" s="15">
        <f t="shared" si="116"/>
        <v>0</v>
      </c>
      <c r="JZD8" s="15">
        <f t="shared" ref="JZD8:KBO8" si="117">ROUND(JYR8,3)</f>
        <v>0</v>
      </c>
      <c r="JZE8" s="15">
        <f t="shared" si="117"/>
        <v>0</v>
      </c>
      <c r="JZF8" s="15">
        <f t="shared" si="117"/>
        <v>0</v>
      </c>
      <c r="JZG8" s="15">
        <f t="shared" si="117"/>
        <v>0</v>
      </c>
      <c r="JZH8" s="15">
        <f t="shared" si="117"/>
        <v>0</v>
      </c>
      <c r="JZI8" s="15">
        <f t="shared" si="117"/>
        <v>0</v>
      </c>
      <c r="JZJ8" s="15">
        <f t="shared" si="117"/>
        <v>0</v>
      </c>
      <c r="JZK8" s="15">
        <f t="shared" si="117"/>
        <v>0</v>
      </c>
      <c r="JZL8" s="15">
        <f t="shared" si="117"/>
        <v>0</v>
      </c>
      <c r="JZM8" s="15">
        <f t="shared" si="117"/>
        <v>0</v>
      </c>
      <c r="JZN8" s="15">
        <f t="shared" si="117"/>
        <v>0</v>
      </c>
      <c r="JZO8" s="15">
        <f t="shared" si="117"/>
        <v>0</v>
      </c>
      <c r="JZP8" s="15">
        <f t="shared" si="117"/>
        <v>0</v>
      </c>
      <c r="JZQ8" s="15">
        <f t="shared" si="117"/>
        <v>0</v>
      </c>
      <c r="JZR8" s="15">
        <f t="shared" si="117"/>
        <v>0</v>
      </c>
      <c r="JZS8" s="15">
        <f t="shared" si="117"/>
        <v>0</v>
      </c>
      <c r="JZT8" s="15">
        <f t="shared" si="117"/>
        <v>0</v>
      </c>
      <c r="JZU8" s="15">
        <f t="shared" si="117"/>
        <v>0</v>
      </c>
      <c r="JZV8" s="15">
        <f t="shared" si="117"/>
        <v>0</v>
      </c>
      <c r="JZW8" s="15">
        <f t="shared" si="117"/>
        <v>0</v>
      </c>
      <c r="JZX8" s="15">
        <f t="shared" si="117"/>
        <v>0</v>
      </c>
      <c r="JZY8" s="15">
        <f t="shared" si="117"/>
        <v>0</v>
      </c>
      <c r="JZZ8" s="15">
        <f t="shared" si="117"/>
        <v>0</v>
      </c>
      <c r="KAA8" s="15">
        <f t="shared" si="117"/>
        <v>0</v>
      </c>
      <c r="KAB8" s="15">
        <f t="shared" si="117"/>
        <v>0</v>
      </c>
      <c r="KAC8" s="15">
        <f t="shared" si="117"/>
        <v>0</v>
      </c>
      <c r="KAD8" s="15">
        <f t="shared" si="117"/>
        <v>0</v>
      </c>
      <c r="KAE8" s="15">
        <f t="shared" si="117"/>
        <v>0</v>
      </c>
      <c r="KAF8" s="15">
        <f t="shared" si="117"/>
        <v>0</v>
      </c>
      <c r="KAG8" s="15">
        <f t="shared" si="117"/>
        <v>0</v>
      </c>
      <c r="KAH8" s="15">
        <f t="shared" si="117"/>
        <v>0</v>
      </c>
      <c r="KAI8" s="15">
        <f t="shared" si="117"/>
        <v>0</v>
      </c>
      <c r="KAJ8" s="15">
        <f t="shared" si="117"/>
        <v>0</v>
      </c>
      <c r="KAK8" s="15">
        <f t="shared" si="117"/>
        <v>0</v>
      </c>
      <c r="KAL8" s="15">
        <f t="shared" si="117"/>
        <v>0</v>
      </c>
      <c r="KAM8" s="15">
        <f t="shared" si="117"/>
        <v>0</v>
      </c>
      <c r="KAN8" s="15">
        <f t="shared" si="117"/>
        <v>0</v>
      </c>
      <c r="KAO8" s="15">
        <f t="shared" si="117"/>
        <v>0</v>
      </c>
      <c r="KAP8" s="15">
        <f t="shared" si="117"/>
        <v>0</v>
      </c>
      <c r="KAQ8" s="15">
        <f t="shared" si="117"/>
        <v>0</v>
      </c>
      <c r="KAR8" s="15">
        <f t="shared" si="117"/>
        <v>0</v>
      </c>
      <c r="KAS8" s="15">
        <f t="shared" si="117"/>
        <v>0</v>
      </c>
      <c r="KAT8" s="15">
        <f t="shared" si="117"/>
        <v>0</v>
      </c>
      <c r="KAU8" s="15">
        <f t="shared" si="117"/>
        <v>0</v>
      </c>
      <c r="KAV8" s="15">
        <f t="shared" si="117"/>
        <v>0</v>
      </c>
      <c r="KAW8" s="15">
        <f t="shared" si="117"/>
        <v>0</v>
      </c>
      <c r="KAX8" s="15">
        <f t="shared" si="117"/>
        <v>0</v>
      </c>
      <c r="KAY8" s="15">
        <f t="shared" si="117"/>
        <v>0</v>
      </c>
      <c r="KAZ8" s="15">
        <f t="shared" si="117"/>
        <v>0</v>
      </c>
      <c r="KBA8" s="15">
        <f t="shared" si="117"/>
        <v>0</v>
      </c>
      <c r="KBB8" s="15">
        <f t="shared" si="117"/>
        <v>0</v>
      </c>
      <c r="KBC8" s="15">
        <f t="shared" si="117"/>
        <v>0</v>
      </c>
      <c r="KBD8" s="15">
        <f t="shared" si="117"/>
        <v>0</v>
      </c>
      <c r="KBE8" s="15">
        <f t="shared" si="117"/>
        <v>0</v>
      </c>
      <c r="KBF8" s="15">
        <f t="shared" si="117"/>
        <v>0</v>
      </c>
      <c r="KBG8" s="15">
        <f t="shared" si="117"/>
        <v>0</v>
      </c>
      <c r="KBH8" s="15">
        <f t="shared" si="117"/>
        <v>0</v>
      </c>
      <c r="KBI8" s="15">
        <f t="shared" si="117"/>
        <v>0</v>
      </c>
      <c r="KBJ8" s="15">
        <f t="shared" si="117"/>
        <v>0</v>
      </c>
      <c r="KBK8" s="15">
        <f t="shared" si="117"/>
        <v>0</v>
      </c>
      <c r="KBL8" s="15">
        <f t="shared" si="117"/>
        <v>0</v>
      </c>
      <c r="KBM8" s="15">
        <f t="shared" si="117"/>
        <v>0</v>
      </c>
      <c r="KBN8" s="15">
        <f t="shared" si="117"/>
        <v>0</v>
      </c>
      <c r="KBO8" s="15">
        <f t="shared" si="117"/>
        <v>0</v>
      </c>
      <c r="KBP8" s="15">
        <f t="shared" ref="KBP8:KEA8" si="118">ROUND(KBD8,3)</f>
        <v>0</v>
      </c>
      <c r="KBQ8" s="15">
        <f t="shared" si="118"/>
        <v>0</v>
      </c>
      <c r="KBR8" s="15">
        <f t="shared" si="118"/>
        <v>0</v>
      </c>
      <c r="KBS8" s="15">
        <f t="shared" si="118"/>
        <v>0</v>
      </c>
      <c r="KBT8" s="15">
        <f t="shared" si="118"/>
        <v>0</v>
      </c>
      <c r="KBU8" s="15">
        <f t="shared" si="118"/>
        <v>0</v>
      </c>
      <c r="KBV8" s="15">
        <f t="shared" si="118"/>
        <v>0</v>
      </c>
      <c r="KBW8" s="15">
        <f t="shared" si="118"/>
        <v>0</v>
      </c>
      <c r="KBX8" s="15">
        <f t="shared" si="118"/>
        <v>0</v>
      </c>
      <c r="KBY8" s="15">
        <f t="shared" si="118"/>
        <v>0</v>
      </c>
      <c r="KBZ8" s="15">
        <f t="shared" si="118"/>
        <v>0</v>
      </c>
      <c r="KCA8" s="15">
        <f t="shared" si="118"/>
        <v>0</v>
      </c>
      <c r="KCB8" s="15">
        <f t="shared" si="118"/>
        <v>0</v>
      </c>
      <c r="KCC8" s="15">
        <f t="shared" si="118"/>
        <v>0</v>
      </c>
      <c r="KCD8" s="15">
        <f t="shared" si="118"/>
        <v>0</v>
      </c>
      <c r="KCE8" s="15">
        <f t="shared" si="118"/>
        <v>0</v>
      </c>
      <c r="KCF8" s="15">
        <f t="shared" si="118"/>
        <v>0</v>
      </c>
      <c r="KCG8" s="15">
        <f t="shared" si="118"/>
        <v>0</v>
      </c>
      <c r="KCH8" s="15">
        <f t="shared" si="118"/>
        <v>0</v>
      </c>
      <c r="KCI8" s="15">
        <f t="shared" si="118"/>
        <v>0</v>
      </c>
      <c r="KCJ8" s="15">
        <f t="shared" si="118"/>
        <v>0</v>
      </c>
      <c r="KCK8" s="15">
        <f t="shared" si="118"/>
        <v>0</v>
      </c>
      <c r="KCL8" s="15">
        <f t="shared" si="118"/>
        <v>0</v>
      </c>
      <c r="KCM8" s="15">
        <f t="shared" si="118"/>
        <v>0</v>
      </c>
      <c r="KCN8" s="15">
        <f t="shared" si="118"/>
        <v>0</v>
      </c>
      <c r="KCO8" s="15">
        <f t="shared" si="118"/>
        <v>0</v>
      </c>
      <c r="KCP8" s="15">
        <f t="shared" si="118"/>
        <v>0</v>
      </c>
      <c r="KCQ8" s="15">
        <f t="shared" si="118"/>
        <v>0</v>
      </c>
      <c r="KCR8" s="15">
        <f t="shared" si="118"/>
        <v>0</v>
      </c>
      <c r="KCS8" s="15">
        <f t="shared" si="118"/>
        <v>0</v>
      </c>
      <c r="KCT8" s="15">
        <f t="shared" si="118"/>
        <v>0</v>
      </c>
      <c r="KCU8" s="15">
        <f t="shared" si="118"/>
        <v>0</v>
      </c>
      <c r="KCV8" s="15">
        <f t="shared" si="118"/>
        <v>0</v>
      </c>
      <c r="KCW8" s="15">
        <f t="shared" si="118"/>
        <v>0</v>
      </c>
      <c r="KCX8" s="15">
        <f t="shared" si="118"/>
        <v>0</v>
      </c>
      <c r="KCY8" s="15">
        <f t="shared" si="118"/>
        <v>0</v>
      </c>
      <c r="KCZ8" s="15">
        <f t="shared" si="118"/>
        <v>0</v>
      </c>
      <c r="KDA8" s="15">
        <f t="shared" si="118"/>
        <v>0</v>
      </c>
      <c r="KDB8" s="15">
        <f t="shared" si="118"/>
        <v>0</v>
      </c>
      <c r="KDC8" s="15">
        <f t="shared" si="118"/>
        <v>0</v>
      </c>
      <c r="KDD8" s="15">
        <f t="shared" si="118"/>
        <v>0</v>
      </c>
      <c r="KDE8" s="15">
        <f t="shared" si="118"/>
        <v>0</v>
      </c>
      <c r="KDF8" s="15">
        <f t="shared" si="118"/>
        <v>0</v>
      </c>
      <c r="KDG8" s="15">
        <f t="shared" si="118"/>
        <v>0</v>
      </c>
      <c r="KDH8" s="15">
        <f t="shared" si="118"/>
        <v>0</v>
      </c>
      <c r="KDI8" s="15">
        <f t="shared" si="118"/>
        <v>0</v>
      </c>
      <c r="KDJ8" s="15">
        <f t="shared" si="118"/>
        <v>0</v>
      </c>
      <c r="KDK8" s="15">
        <f t="shared" si="118"/>
        <v>0</v>
      </c>
      <c r="KDL8" s="15">
        <f t="shared" si="118"/>
        <v>0</v>
      </c>
      <c r="KDM8" s="15">
        <f t="shared" si="118"/>
        <v>0</v>
      </c>
      <c r="KDN8" s="15">
        <f t="shared" si="118"/>
        <v>0</v>
      </c>
      <c r="KDO8" s="15">
        <f t="shared" si="118"/>
        <v>0</v>
      </c>
      <c r="KDP8" s="15">
        <f t="shared" si="118"/>
        <v>0</v>
      </c>
      <c r="KDQ8" s="15">
        <f t="shared" si="118"/>
        <v>0</v>
      </c>
      <c r="KDR8" s="15">
        <f t="shared" si="118"/>
        <v>0</v>
      </c>
      <c r="KDS8" s="15">
        <f t="shared" si="118"/>
        <v>0</v>
      </c>
      <c r="KDT8" s="15">
        <f t="shared" si="118"/>
        <v>0</v>
      </c>
      <c r="KDU8" s="15">
        <f t="shared" si="118"/>
        <v>0</v>
      </c>
      <c r="KDV8" s="15">
        <f t="shared" si="118"/>
        <v>0</v>
      </c>
      <c r="KDW8" s="15">
        <f t="shared" si="118"/>
        <v>0</v>
      </c>
      <c r="KDX8" s="15">
        <f t="shared" si="118"/>
        <v>0</v>
      </c>
      <c r="KDY8" s="15">
        <f t="shared" si="118"/>
        <v>0</v>
      </c>
      <c r="KDZ8" s="15">
        <f t="shared" si="118"/>
        <v>0</v>
      </c>
      <c r="KEA8" s="15">
        <f t="shared" si="118"/>
        <v>0</v>
      </c>
      <c r="KEB8" s="15">
        <f t="shared" ref="KEB8:KGM8" si="119">ROUND(KDP8,3)</f>
        <v>0</v>
      </c>
      <c r="KEC8" s="15">
        <f t="shared" si="119"/>
        <v>0</v>
      </c>
      <c r="KED8" s="15">
        <f t="shared" si="119"/>
        <v>0</v>
      </c>
      <c r="KEE8" s="15">
        <f t="shared" si="119"/>
        <v>0</v>
      </c>
      <c r="KEF8" s="15">
        <f t="shared" si="119"/>
        <v>0</v>
      </c>
      <c r="KEG8" s="15">
        <f t="shared" si="119"/>
        <v>0</v>
      </c>
      <c r="KEH8" s="15">
        <f t="shared" si="119"/>
        <v>0</v>
      </c>
      <c r="KEI8" s="15">
        <f t="shared" si="119"/>
        <v>0</v>
      </c>
      <c r="KEJ8" s="15">
        <f t="shared" si="119"/>
        <v>0</v>
      </c>
      <c r="KEK8" s="15">
        <f t="shared" si="119"/>
        <v>0</v>
      </c>
      <c r="KEL8" s="15">
        <f t="shared" si="119"/>
        <v>0</v>
      </c>
      <c r="KEM8" s="15">
        <f t="shared" si="119"/>
        <v>0</v>
      </c>
      <c r="KEN8" s="15">
        <f t="shared" si="119"/>
        <v>0</v>
      </c>
      <c r="KEO8" s="15">
        <f t="shared" si="119"/>
        <v>0</v>
      </c>
      <c r="KEP8" s="15">
        <f t="shared" si="119"/>
        <v>0</v>
      </c>
      <c r="KEQ8" s="15">
        <f t="shared" si="119"/>
        <v>0</v>
      </c>
      <c r="KER8" s="15">
        <f t="shared" si="119"/>
        <v>0</v>
      </c>
      <c r="KES8" s="15">
        <f t="shared" si="119"/>
        <v>0</v>
      </c>
      <c r="KET8" s="15">
        <f t="shared" si="119"/>
        <v>0</v>
      </c>
      <c r="KEU8" s="15">
        <f t="shared" si="119"/>
        <v>0</v>
      </c>
      <c r="KEV8" s="15">
        <f t="shared" si="119"/>
        <v>0</v>
      </c>
      <c r="KEW8" s="15">
        <f t="shared" si="119"/>
        <v>0</v>
      </c>
      <c r="KEX8" s="15">
        <f t="shared" si="119"/>
        <v>0</v>
      </c>
      <c r="KEY8" s="15">
        <f t="shared" si="119"/>
        <v>0</v>
      </c>
      <c r="KEZ8" s="15">
        <f t="shared" si="119"/>
        <v>0</v>
      </c>
      <c r="KFA8" s="15">
        <f t="shared" si="119"/>
        <v>0</v>
      </c>
      <c r="KFB8" s="15">
        <f t="shared" si="119"/>
        <v>0</v>
      </c>
      <c r="KFC8" s="15">
        <f t="shared" si="119"/>
        <v>0</v>
      </c>
      <c r="KFD8" s="15">
        <f t="shared" si="119"/>
        <v>0</v>
      </c>
      <c r="KFE8" s="15">
        <f t="shared" si="119"/>
        <v>0</v>
      </c>
      <c r="KFF8" s="15">
        <f t="shared" si="119"/>
        <v>0</v>
      </c>
      <c r="KFG8" s="15">
        <f t="shared" si="119"/>
        <v>0</v>
      </c>
      <c r="KFH8" s="15">
        <f t="shared" si="119"/>
        <v>0</v>
      </c>
      <c r="KFI8" s="15">
        <f t="shared" si="119"/>
        <v>0</v>
      </c>
      <c r="KFJ8" s="15">
        <f t="shared" si="119"/>
        <v>0</v>
      </c>
      <c r="KFK8" s="15">
        <f t="shared" si="119"/>
        <v>0</v>
      </c>
      <c r="KFL8" s="15">
        <f t="shared" si="119"/>
        <v>0</v>
      </c>
      <c r="KFM8" s="15">
        <f t="shared" si="119"/>
        <v>0</v>
      </c>
      <c r="KFN8" s="15">
        <f t="shared" si="119"/>
        <v>0</v>
      </c>
      <c r="KFO8" s="15">
        <f t="shared" si="119"/>
        <v>0</v>
      </c>
      <c r="KFP8" s="15">
        <f t="shared" si="119"/>
        <v>0</v>
      </c>
      <c r="KFQ8" s="15">
        <f t="shared" si="119"/>
        <v>0</v>
      </c>
      <c r="KFR8" s="15">
        <f t="shared" si="119"/>
        <v>0</v>
      </c>
      <c r="KFS8" s="15">
        <f t="shared" si="119"/>
        <v>0</v>
      </c>
      <c r="KFT8" s="15">
        <f t="shared" si="119"/>
        <v>0</v>
      </c>
      <c r="KFU8" s="15">
        <f t="shared" si="119"/>
        <v>0</v>
      </c>
      <c r="KFV8" s="15">
        <f t="shared" si="119"/>
        <v>0</v>
      </c>
      <c r="KFW8" s="15">
        <f t="shared" si="119"/>
        <v>0</v>
      </c>
      <c r="KFX8" s="15">
        <f t="shared" si="119"/>
        <v>0</v>
      </c>
      <c r="KFY8" s="15">
        <f t="shared" si="119"/>
        <v>0</v>
      </c>
      <c r="KFZ8" s="15">
        <f t="shared" si="119"/>
        <v>0</v>
      </c>
      <c r="KGA8" s="15">
        <f t="shared" si="119"/>
        <v>0</v>
      </c>
      <c r="KGB8" s="15">
        <f t="shared" si="119"/>
        <v>0</v>
      </c>
      <c r="KGC8" s="15">
        <f t="shared" si="119"/>
        <v>0</v>
      </c>
      <c r="KGD8" s="15">
        <f t="shared" si="119"/>
        <v>0</v>
      </c>
      <c r="KGE8" s="15">
        <f t="shared" si="119"/>
        <v>0</v>
      </c>
      <c r="KGF8" s="15">
        <f t="shared" si="119"/>
        <v>0</v>
      </c>
      <c r="KGG8" s="15">
        <f t="shared" si="119"/>
        <v>0</v>
      </c>
      <c r="KGH8" s="15">
        <f t="shared" si="119"/>
        <v>0</v>
      </c>
      <c r="KGI8" s="15">
        <f t="shared" si="119"/>
        <v>0</v>
      </c>
      <c r="KGJ8" s="15">
        <f t="shared" si="119"/>
        <v>0</v>
      </c>
      <c r="KGK8" s="15">
        <f t="shared" si="119"/>
        <v>0</v>
      </c>
      <c r="KGL8" s="15">
        <f t="shared" si="119"/>
        <v>0</v>
      </c>
      <c r="KGM8" s="15">
        <f t="shared" si="119"/>
        <v>0</v>
      </c>
      <c r="KGN8" s="15">
        <f t="shared" ref="KGN8:KIY8" si="120">ROUND(KGB8,3)</f>
        <v>0</v>
      </c>
      <c r="KGO8" s="15">
        <f t="shared" si="120"/>
        <v>0</v>
      </c>
      <c r="KGP8" s="15">
        <f t="shared" si="120"/>
        <v>0</v>
      </c>
      <c r="KGQ8" s="15">
        <f t="shared" si="120"/>
        <v>0</v>
      </c>
      <c r="KGR8" s="15">
        <f t="shared" si="120"/>
        <v>0</v>
      </c>
      <c r="KGS8" s="15">
        <f t="shared" si="120"/>
        <v>0</v>
      </c>
      <c r="KGT8" s="15">
        <f t="shared" si="120"/>
        <v>0</v>
      </c>
      <c r="KGU8" s="15">
        <f t="shared" si="120"/>
        <v>0</v>
      </c>
      <c r="KGV8" s="15">
        <f t="shared" si="120"/>
        <v>0</v>
      </c>
      <c r="KGW8" s="15">
        <f t="shared" si="120"/>
        <v>0</v>
      </c>
      <c r="KGX8" s="15">
        <f t="shared" si="120"/>
        <v>0</v>
      </c>
      <c r="KGY8" s="15">
        <f t="shared" si="120"/>
        <v>0</v>
      </c>
      <c r="KGZ8" s="15">
        <f t="shared" si="120"/>
        <v>0</v>
      </c>
      <c r="KHA8" s="15">
        <f t="shared" si="120"/>
        <v>0</v>
      </c>
      <c r="KHB8" s="15">
        <f t="shared" si="120"/>
        <v>0</v>
      </c>
      <c r="KHC8" s="15">
        <f t="shared" si="120"/>
        <v>0</v>
      </c>
      <c r="KHD8" s="15">
        <f t="shared" si="120"/>
        <v>0</v>
      </c>
      <c r="KHE8" s="15">
        <f t="shared" si="120"/>
        <v>0</v>
      </c>
      <c r="KHF8" s="15">
        <f t="shared" si="120"/>
        <v>0</v>
      </c>
      <c r="KHG8" s="15">
        <f t="shared" si="120"/>
        <v>0</v>
      </c>
      <c r="KHH8" s="15">
        <f t="shared" si="120"/>
        <v>0</v>
      </c>
      <c r="KHI8" s="15">
        <f t="shared" si="120"/>
        <v>0</v>
      </c>
      <c r="KHJ8" s="15">
        <f t="shared" si="120"/>
        <v>0</v>
      </c>
      <c r="KHK8" s="15">
        <f t="shared" si="120"/>
        <v>0</v>
      </c>
      <c r="KHL8" s="15">
        <f t="shared" si="120"/>
        <v>0</v>
      </c>
      <c r="KHM8" s="15">
        <f t="shared" si="120"/>
        <v>0</v>
      </c>
      <c r="KHN8" s="15">
        <f t="shared" si="120"/>
        <v>0</v>
      </c>
      <c r="KHO8" s="15">
        <f t="shared" si="120"/>
        <v>0</v>
      </c>
      <c r="KHP8" s="15">
        <f t="shared" si="120"/>
        <v>0</v>
      </c>
      <c r="KHQ8" s="15">
        <f t="shared" si="120"/>
        <v>0</v>
      </c>
      <c r="KHR8" s="15">
        <f t="shared" si="120"/>
        <v>0</v>
      </c>
      <c r="KHS8" s="15">
        <f t="shared" si="120"/>
        <v>0</v>
      </c>
      <c r="KHT8" s="15">
        <f t="shared" si="120"/>
        <v>0</v>
      </c>
      <c r="KHU8" s="15">
        <f t="shared" si="120"/>
        <v>0</v>
      </c>
      <c r="KHV8" s="15">
        <f t="shared" si="120"/>
        <v>0</v>
      </c>
      <c r="KHW8" s="15">
        <f t="shared" si="120"/>
        <v>0</v>
      </c>
      <c r="KHX8" s="15">
        <f t="shared" si="120"/>
        <v>0</v>
      </c>
      <c r="KHY8" s="15">
        <f t="shared" si="120"/>
        <v>0</v>
      </c>
      <c r="KHZ8" s="15">
        <f t="shared" si="120"/>
        <v>0</v>
      </c>
      <c r="KIA8" s="15">
        <f t="shared" si="120"/>
        <v>0</v>
      </c>
      <c r="KIB8" s="15">
        <f t="shared" si="120"/>
        <v>0</v>
      </c>
      <c r="KIC8" s="15">
        <f t="shared" si="120"/>
        <v>0</v>
      </c>
      <c r="KID8" s="15">
        <f t="shared" si="120"/>
        <v>0</v>
      </c>
      <c r="KIE8" s="15">
        <f t="shared" si="120"/>
        <v>0</v>
      </c>
      <c r="KIF8" s="15">
        <f t="shared" si="120"/>
        <v>0</v>
      </c>
      <c r="KIG8" s="15">
        <f t="shared" si="120"/>
        <v>0</v>
      </c>
      <c r="KIH8" s="15">
        <f t="shared" si="120"/>
        <v>0</v>
      </c>
      <c r="KII8" s="15">
        <f t="shared" si="120"/>
        <v>0</v>
      </c>
      <c r="KIJ8" s="15">
        <f t="shared" si="120"/>
        <v>0</v>
      </c>
      <c r="KIK8" s="15">
        <f t="shared" si="120"/>
        <v>0</v>
      </c>
      <c r="KIL8" s="15">
        <f t="shared" si="120"/>
        <v>0</v>
      </c>
      <c r="KIM8" s="15">
        <f t="shared" si="120"/>
        <v>0</v>
      </c>
      <c r="KIN8" s="15">
        <f t="shared" si="120"/>
        <v>0</v>
      </c>
      <c r="KIO8" s="15">
        <f t="shared" si="120"/>
        <v>0</v>
      </c>
      <c r="KIP8" s="15">
        <f t="shared" si="120"/>
        <v>0</v>
      </c>
      <c r="KIQ8" s="15">
        <f t="shared" si="120"/>
        <v>0</v>
      </c>
      <c r="KIR8" s="15">
        <f t="shared" si="120"/>
        <v>0</v>
      </c>
      <c r="KIS8" s="15">
        <f t="shared" si="120"/>
        <v>0</v>
      </c>
      <c r="KIT8" s="15">
        <f t="shared" si="120"/>
        <v>0</v>
      </c>
      <c r="KIU8" s="15">
        <f t="shared" si="120"/>
        <v>0</v>
      </c>
      <c r="KIV8" s="15">
        <f t="shared" si="120"/>
        <v>0</v>
      </c>
      <c r="KIW8" s="15">
        <f t="shared" si="120"/>
        <v>0</v>
      </c>
      <c r="KIX8" s="15">
        <f t="shared" si="120"/>
        <v>0</v>
      </c>
      <c r="KIY8" s="15">
        <f t="shared" si="120"/>
        <v>0</v>
      </c>
      <c r="KIZ8" s="15">
        <f t="shared" ref="KIZ8:KLK8" si="121">ROUND(KIN8,3)</f>
        <v>0</v>
      </c>
      <c r="KJA8" s="15">
        <f t="shared" si="121"/>
        <v>0</v>
      </c>
      <c r="KJB8" s="15">
        <f t="shared" si="121"/>
        <v>0</v>
      </c>
      <c r="KJC8" s="15">
        <f t="shared" si="121"/>
        <v>0</v>
      </c>
      <c r="KJD8" s="15">
        <f t="shared" si="121"/>
        <v>0</v>
      </c>
      <c r="KJE8" s="15">
        <f t="shared" si="121"/>
        <v>0</v>
      </c>
      <c r="KJF8" s="15">
        <f t="shared" si="121"/>
        <v>0</v>
      </c>
      <c r="KJG8" s="15">
        <f t="shared" si="121"/>
        <v>0</v>
      </c>
      <c r="KJH8" s="15">
        <f t="shared" si="121"/>
        <v>0</v>
      </c>
      <c r="KJI8" s="15">
        <f t="shared" si="121"/>
        <v>0</v>
      </c>
      <c r="KJJ8" s="15">
        <f t="shared" si="121"/>
        <v>0</v>
      </c>
      <c r="KJK8" s="15">
        <f t="shared" si="121"/>
        <v>0</v>
      </c>
      <c r="KJL8" s="15">
        <f t="shared" si="121"/>
        <v>0</v>
      </c>
      <c r="KJM8" s="15">
        <f t="shared" si="121"/>
        <v>0</v>
      </c>
      <c r="KJN8" s="15">
        <f t="shared" si="121"/>
        <v>0</v>
      </c>
      <c r="KJO8" s="15">
        <f t="shared" si="121"/>
        <v>0</v>
      </c>
      <c r="KJP8" s="15">
        <f t="shared" si="121"/>
        <v>0</v>
      </c>
      <c r="KJQ8" s="15">
        <f t="shared" si="121"/>
        <v>0</v>
      </c>
      <c r="KJR8" s="15">
        <f t="shared" si="121"/>
        <v>0</v>
      </c>
      <c r="KJS8" s="15">
        <f t="shared" si="121"/>
        <v>0</v>
      </c>
      <c r="KJT8" s="15">
        <f t="shared" si="121"/>
        <v>0</v>
      </c>
      <c r="KJU8" s="15">
        <f t="shared" si="121"/>
        <v>0</v>
      </c>
      <c r="KJV8" s="15">
        <f t="shared" si="121"/>
        <v>0</v>
      </c>
      <c r="KJW8" s="15">
        <f t="shared" si="121"/>
        <v>0</v>
      </c>
      <c r="KJX8" s="15">
        <f t="shared" si="121"/>
        <v>0</v>
      </c>
      <c r="KJY8" s="15">
        <f t="shared" si="121"/>
        <v>0</v>
      </c>
      <c r="KJZ8" s="15">
        <f t="shared" si="121"/>
        <v>0</v>
      </c>
      <c r="KKA8" s="15">
        <f t="shared" si="121"/>
        <v>0</v>
      </c>
      <c r="KKB8" s="15">
        <f t="shared" si="121"/>
        <v>0</v>
      </c>
      <c r="KKC8" s="15">
        <f t="shared" si="121"/>
        <v>0</v>
      </c>
      <c r="KKD8" s="15">
        <f t="shared" si="121"/>
        <v>0</v>
      </c>
      <c r="KKE8" s="15">
        <f t="shared" si="121"/>
        <v>0</v>
      </c>
      <c r="KKF8" s="15">
        <f t="shared" si="121"/>
        <v>0</v>
      </c>
      <c r="KKG8" s="15">
        <f t="shared" si="121"/>
        <v>0</v>
      </c>
      <c r="KKH8" s="15">
        <f t="shared" si="121"/>
        <v>0</v>
      </c>
      <c r="KKI8" s="15">
        <f t="shared" si="121"/>
        <v>0</v>
      </c>
      <c r="KKJ8" s="15">
        <f t="shared" si="121"/>
        <v>0</v>
      </c>
      <c r="KKK8" s="15">
        <f t="shared" si="121"/>
        <v>0</v>
      </c>
      <c r="KKL8" s="15">
        <f t="shared" si="121"/>
        <v>0</v>
      </c>
      <c r="KKM8" s="15">
        <f t="shared" si="121"/>
        <v>0</v>
      </c>
      <c r="KKN8" s="15">
        <f t="shared" si="121"/>
        <v>0</v>
      </c>
      <c r="KKO8" s="15">
        <f t="shared" si="121"/>
        <v>0</v>
      </c>
      <c r="KKP8" s="15">
        <f t="shared" si="121"/>
        <v>0</v>
      </c>
      <c r="KKQ8" s="15">
        <f t="shared" si="121"/>
        <v>0</v>
      </c>
      <c r="KKR8" s="15">
        <f t="shared" si="121"/>
        <v>0</v>
      </c>
      <c r="KKS8" s="15">
        <f t="shared" si="121"/>
        <v>0</v>
      </c>
      <c r="KKT8" s="15">
        <f t="shared" si="121"/>
        <v>0</v>
      </c>
      <c r="KKU8" s="15">
        <f t="shared" si="121"/>
        <v>0</v>
      </c>
      <c r="KKV8" s="15">
        <f t="shared" si="121"/>
        <v>0</v>
      </c>
      <c r="KKW8" s="15">
        <f t="shared" si="121"/>
        <v>0</v>
      </c>
      <c r="KKX8" s="15">
        <f t="shared" si="121"/>
        <v>0</v>
      </c>
      <c r="KKY8" s="15">
        <f t="shared" si="121"/>
        <v>0</v>
      </c>
      <c r="KKZ8" s="15">
        <f t="shared" si="121"/>
        <v>0</v>
      </c>
      <c r="KLA8" s="15">
        <f t="shared" si="121"/>
        <v>0</v>
      </c>
      <c r="KLB8" s="15">
        <f t="shared" si="121"/>
        <v>0</v>
      </c>
      <c r="KLC8" s="15">
        <f t="shared" si="121"/>
        <v>0</v>
      </c>
      <c r="KLD8" s="15">
        <f t="shared" si="121"/>
        <v>0</v>
      </c>
      <c r="KLE8" s="15">
        <f t="shared" si="121"/>
        <v>0</v>
      </c>
      <c r="KLF8" s="15">
        <f t="shared" si="121"/>
        <v>0</v>
      </c>
      <c r="KLG8" s="15">
        <f t="shared" si="121"/>
        <v>0</v>
      </c>
      <c r="KLH8" s="15">
        <f t="shared" si="121"/>
        <v>0</v>
      </c>
      <c r="KLI8" s="15">
        <f t="shared" si="121"/>
        <v>0</v>
      </c>
      <c r="KLJ8" s="15">
        <f t="shared" si="121"/>
        <v>0</v>
      </c>
      <c r="KLK8" s="15">
        <f t="shared" si="121"/>
        <v>0</v>
      </c>
      <c r="KLL8" s="15">
        <f t="shared" ref="KLL8:KNW8" si="122">ROUND(KKZ8,3)</f>
        <v>0</v>
      </c>
      <c r="KLM8" s="15">
        <f t="shared" si="122"/>
        <v>0</v>
      </c>
      <c r="KLN8" s="15">
        <f t="shared" si="122"/>
        <v>0</v>
      </c>
      <c r="KLO8" s="15">
        <f t="shared" si="122"/>
        <v>0</v>
      </c>
      <c r="KLP8" s="15">
        <f t="shared" si="122"/>
        <v>0</v>
      </c>
      <c r="KLQ8" s="15">
        <f t="shared" si="122"/>
        <v>0</v>
      </c>
      <c r="KLR8" s="15">
        <f t="shared" si="122"/>
        <v>0</v>
      </c>
      <c r="KLS8" s="15">
        <f t="shared" si="122"/>
        <v>0</v>
      </c>
      <c r="KLT8" s="15">
        <f t="shared" si="122"/>
        <v>0</v>
      </c>
      <c r="KLU8" s="15">
        <f t="shared" si="122"/>
        <v>0</v>
      </c>
      <c r="KLV8" s="15">
        <f t="shared" si="122"/>
        <v>0</v>
      </c>
      <c r="KLW8" s="15">
        <f t="shared" si="122"/>
        <v>0</v>
      </c>
      <c r="KLX8" s="15">
        <f t="shared" si="122"/>
        <v>0</v>
      </c>
      <c r="KLY8" s="15">
        <f t="shared" si="122"/>
        <v>0</v>
      </c>
      <c r="KLZ8" s="15">
        <f t="shared" si="122"/>
        <v>0</v>
      </c>
      <c r="KMA8" s="15">
        <f t="shared" si="122"/>
        <v>0</v>
      </c>
      <c r="KMB8" s="15">
        <f t="shared" si="122"/>
        <v>0</v>
      </c>
      <c r="KMC8" s="15">
        <f t="shared" si="122"/>
        <v>0</v>
      </c>
      <c r="KMD8" s="15">
        <f t="shared" si="122"/>
        <v>0</v>
      </c>
      <c r="KME8" s="15">
        <f t="shared" si="122"/>
        <v>0</v>
      </c>
      <c r="KMF8" s="15">
        <f t="shared" si="122"/>
        <v>0</v>
      </c>
      <c r="KMG8" s="15">
        <f t="shared" si="122"/>
        <v>0</v>
      </c>
      <c r="KMH8" s="15">
        <f t="shared" si="122"/>
        <v>0</v>
      </c>
      <c r="KMI8" s="15">
        <f t="shared" si="122"/>
        <v>0</v>
      </c>
      <c r="KMJ8" s="15">
        <f t="shared" si="122"/>
        <v>0</v>
      </c>
      <c r="KMK8" s="15">
        <f t="shared" si="122"/>
        <v>0</v>
      </c>
      <c r="KML8" s="15">
        <f t="shared" si="122"/>
        <v>0</v>
      </c>
      <c r="KMM8" s="15">
        <f t="shared" si="122"/>
        <v>0</v>
      </c>
      <c r="KMN8" s="15">
        <f t="shared" si="122"/>
        <v>0</v>
      </c>
      <c r="KMO8" s="15">
        <f t="shared" si="122"/>
        <v>0</v>
      </c>
      <c r="KMP8" s="15">
        <f t="shared" si="122"/>
        <v>0</v>
      </c>
      <c r="KMQ8" s="15">
        <f t="shared" si="122"/>
        <v>0</v>
      </c>
      <c r="KMR8" s="15">
        <f t="shared" si="122"/>
        <v>0</v>
      </c>
      <c r="KMS8" s="15">
        <f t="shared" si="122"/>
        <v>0</v>
      </c>
      <c r="KMT8" s="15">
        <f t="shared" si="122"/>
        <v>0</v>
      </c>
      <c r="KMU8" s="15">
        <f t="shared" si="122"/>
        <v>0</v>
      </c>
      <c r="KMV8" s="15">
        <f t="shared" si="122"/>
        <v>0</v>
      </c>
      <c r="KMW8" s="15">
        <f t="shared" si="122"/>
        <v>0</v>
      </c>
      <c r="KMX8" s="15">
        <f t="shared" si="122"/>
        <v>0</v>
      </c>
      <c r="KMY8" s="15">
        <f t="shared" si="122"/>
        <v>0</v>
      </c>
      <c r="KMZ8" s="15">
        <f t="shared" si="122"/>
        <v>0</v>
      </c>
      <c r="KNA8" s="15">
        <f t="shared" si="122"/>
        <v>0</v>
      </c>
      <c r="KNB8" s="15">
        <f t="shared" si="122"/>
        <v>0</v>
      </c>
      <c r="KNC8" s="15">
        <f t="shared" si="122"/>
        <v>0</v>
      </c>
      <c r="KND8" s="15">
        <f t="shared" si="122"/>
        <v>0</v>
      </c>
      <c r="KNE8" s="15">
        <f t="shared" si="122"/>
        <v>0</v>
      </c>
      <c r="KNF8" s="15">
        <f t="shared" si="122"/>
        <v>0</v>
      </c>
      <c r="KNG8" s="15">
        <f t="shared" si="122"/>
        <v>0</v>
      </c>
      <c r="KNH8" s="15">
        <f t="shared" si="122"/>
        <v>0</v>
      </c>
      <c r="KNI8" s="15">
        <f t="shared" si="122"/>
        <v>0</v>
      </c>
      <c r="KNJ8" s="15">
        <f t="shared" si="122"/>
        <v>0</v>
      </c>
      <c r="KNK8" s="15">
        <f t="shared" si="122"/>
        <v>0</v>
      </c>
      <c r="KNL8" s="15">
        <f t="shared" si="122"/>
        <v>0</v>
      </c>
      <c r="KNM8" s="15">
        <f t="shared" si="122"/>
        <v>0</v>
      </c>
      <c r="KNN8" s="15">
        <f t="shared" si="122"/>
        <v>0</v>
      </c>
      <c r="KNO8" s="15">
        <f t="shared" si="122"/>
        <v>0</v>
      </c>
      <c r="KNP8" s="15">
        <f t="shared" si="122"/>
        <v>0</v>
      </c>
      <c r="KNQ8" s="15">
        <f t="shared" si="122"/>
        <v>0</v>
      </c>
      <c r="KNR8" s="15">
        <f t="shared" si="122"/>
        <v>0</v>
      </c>
      <c r="KNS8" s="15">
        <f t="shared" si="122"/>
        <v>0</v>
      </c>
      <c r="KNT8" s="15">
        <f t="shared" si="122"/>
        <v>0</v>
      </c>
      <c r="KNU8" s="15">
        <f t="shared" si="122"/>
        <v>0</v>
      </c>
      <c r="KNV8" s="15">
        <f t="shared" si="122"/>
        <v>0</v>
      </c>
      <c r="KNW8" s="15">
        <f t="shared" si="122"/>
        <v>0</v>
      </c>
      <c r="KNX8" s="15">
        <f t="shared" ref="KNX8:KQI8" si="123">ROUND(KNL8,3)</f>
        <v>0</v>
      </c>
      <c r="KNY8" s="15">
        <f t="shared" si="123"/>
        <v>0</v>
      </c>
      <c r="KNZ8" s="15">
        <f t="shared" si="123"/>
        <v>0</v>
      </c>
      <c r="KOA8" s="15">
        <f t="shared" si="123"/>
        <v>0</v>
      </c>
      <c r="KOB8" s="15">
        <f t="shared" si="123"/>
        <v>0</v>
      </c>
      <c r="KOC8" s="15">
        <f t="shared" si="123"/>
        <v>0</v>
      </c>
      <c r="KOD8" s="15">
        <f t="shared" si="123"/>
        <v>0</v>
      </c>
      <c r="KOE8" s="15">
        <f t="shared" si="123"/>
        <v>0</v>
      </c>
      <c r="KOF8" s="15">
        <f t="shared" si="123"/>
        <v>0</v>
      </c>
      <c r="KOG8" s="15">
        <f t="shared" si="123"/>
        <v>0</v>
      </c>
      <c r="KOH8" s="15">
        <f t="shared" si="123"/>
        <v>0</v>
      </c>
      <c r="KOI8" s="15">
        <f t="shared" si="123"/>
        <v>0</v>
      </c>
      <c r="KOJ8" s="15">
        <f t="shared" si="123"/>
        <v>0</v>
      </c>
      <c r="KOK8" s="15">
        <f t="shared" si="123"/>
        <v>0</v>
      </c>
      <c r="KOL8" s="15">
        <f t="shared" si="123"/>
        <v>0</v>
      </c>
      <c r="KOM8" s="15">
        <f t="shared" si="123"/>
        <v>0</v>
      </c>
      <c r="KON8" s="15">
        <f t="shared" si="123"/>
        <v>0</v>
      </c>
      <c r="KOO8" s="15">
        <f t="shared" si="123"/>
        <v>0</v>
      </c>
      <c r="KOP8" s="15">
        <f t="shared" si="123"/>
        <v>0</v>
      </c>
      <c r="KOQ8" s="15">
        <f t="shared" si="123"/>
        <v>0</v>
      </c>
      <c r="KOR8" s="15">
        <f t="shared" si="123"/>
        <v>0</v>
      </c>
      <c r="KOS8" s="15">
        <f t="shared" si="123"/>
        <v>0</v>
      </c>
      <c r="KOT8" s="15">
        <f t="shared" si="123"/>
        <v>0</v>
      </c>
      <c r="KOU8" s="15">
        <f t="shared" si="123"/>
        <v>0</v>
      </c>
      <c r="KOV8" s="15">
        <f t="shared" si="123"/>
        <v>0</v>
      </c>
      <c r="KOW8" s="15">
        <f t="shared" si="123"/>
        <v>0</v>
      </c>
      <c r="KOX8" s="15">
        <f t="shared" si="123"/>
        <v>0</v>
      </c>
      <c r="KOY8" s="15">
        <f t="shared" si="123"/>
        <v>0</v>
      </c>
      <c r="KOZ8" s="15">
        <f t="shared" si="123"/>
        <v>0</v>
      </c>
      <c r="KPA8" s="15">
        <f t="shared" si="123"/>
        <v>0</v>
      </c>
      <c r="KPB8" s="15">
        <f t="shared" si="123"/>
        <v>0</v>
      </c>
      <c r="KPC8" s="15">
        <f t="shared" si="123"/>
        <v>0</v>
      </c>
      <c r="KPD8" s="15">
        <f t="shared" si="123"/>
        <v>0</v>
      </c>
      <c r="KPE8" s="15">
        <f t="shared" si="123"/>
        <v>0</v>
      </c>
      <c r="KPF8" s="15">
        <f t="shared" si="123"/>
        <v>0</v>
      </c>
      <c r="KPG8" s="15">
        <f t="shared" si="123"/>
        <v>0</v>
      </c>
      <c r="KPH8" s="15">
        <f t="shared" si="123"/>
        <v>0</v>
      </c>
      <c r="KPI8" s="15">
        <f t="shared" si="123"/>
        <v>0</v>
      </c>
      <c r="KPJ8" s="15">
        <f t="shared" si="123"/>
        <v>0</v>
      </c>
      <c r="KPK8" s="15">
        <f t="shared" si="123"/>
        <v>0</v>
      </c>
      <c r="KPL8" s="15">
        <f t="shared" si="123"/>
        <v>0</v>
      </c>
      <c r="KPM8" s="15">
        <f t="shared" si="123"/>
        <v>0</v>
      </c>
      <c r="KPN8" s="15">
        <f t="shared" si="123"/>
        <v>0</v>
      </c>
      <c r="KPO8" s="15">
        <f t="shared" si="123"/>
        <v>0</v>
      </c>
      <c r="KPP8" s="15">
        <f t="shared" si="123"/>
        <v>0</v>
      </c>
      <c r="KPQ8" s="15">
        <f t="shared" si="123"/>
        <v>0</v>
      </c>
      <c r="KPR8" s="15">
        <f t="shared" si="123"/>
        <v>0</v>
      </c>
      <c r="KPS8" s="15">
        <f t="shared" si="123"/>
        <v>0</v>
      </c>
      <c r="KPT8" s="15">
        <f t="shared" si="123"/>
        <v>0</v>
      </c>
      <c r="KPU8" s="15">
        <f t="shared" si="123"/>
        <v>0</v>
      </c>
      <c r="KPV8" s="15">
        <f t="shared" si="123"/>
        <v>0</v>
      </c>
      <c r="KPW8" s="15">
        <f t="shared" si="123"/>
        <v>0</v>
      </c>
      <c r="KPX8" s="15">
        <f t="shared" si="123"/>
        <v>0</v>
      </c>
      <c r="KPY8" s="15">
        <f t="shared" si="123"/>
        <v>0</v>
      </c>
      <c r="KPZ8" s="15">
        <f t="shared" si="123"/>
        <v>0</v>
      </c>
      <c r="KQA8" s="15">
        <f t="shared" si="123"/>
        <v>0</v>
      </c>
      <c r="KQB8" s="15">
        <f t="shared" si="123"/>
        <v>0</v>
      </c>
      <c r="KQC8" s="15">
        <f t="shared" si="123"/>
        <v>0</v>
      </c>
      <c r="KQD8" s="15">
        <f t="shared" si="123"/>
        <v>0</v>
      </c>
      <c r="KQE8" s="15">
        <f t="shared" si="123"/>
        <v>0</v>
      </c>
      <c r="KQF8" s="15">
        <f t="shared" si="123"/>
        <v>0</v>
      </c>
      <c r="KQG8" s="15">
        <f t="shared" si="123"/>
        <v>0</v>
      </c>
      <c r="KQH8" s="15">
        <f t="shared" si="123"/>
        <v>0</v>
      </c>
      <c r="KQI8" s="15">
        <f t="shared" si="123"/>
        <v>0</v>
      </c>
      <c r="KQJ8" s="15">
        <f t="shared" ref="KQJ8:KSU8" si="124">ROUND(KPX8,3)</f>
        <v>0</v>
      </c>
      <c r="KQK8" s="15">
        <f t="shared" si="124"/>
        <v>0</v>
      </c>
      <c r="KQL8" s="15">
        <f t="shared" si="124"/>
        <v>0</v>
      </c>
      <c r="KQM8" s="15">
        <f t="shared" si="124"/>
        <v>0</v>
      </c>
      <c r="KQN8" s="15">
        <f t="shared" si="124"/>
        <v>0</v>
      </c>
      <c r="KQO8" s="15">
        <f t="shared" si="124"/>
        <v>0</v>
      </c>
      <c r="KQP8" s="15">
        <f t="shared" si="124"/>
        <v>0</v>
      </c>
      <c r="KQQ8" s="15">
        <f t="shared" si="124"/>
        <v>0</v>
      </c>
      <c r="KQR8" s="15">
        <f t="shared" si="124"/>
        <v>0</v>
      </c>
      <c r="KQS8" s="15">
        <f t="shared" si="124"/>
        <v>0</v>
      </c>
      <c r="KQT8" s="15">
        <f t="shared" si="124"/>
        <v>0</v>
      </c>
      <c r="KQU8" s="15">
        <f t="shared" si="124"/>
        <v>0</v>
      </c>
      <c r="KQV8" s="15">
        <f t="shared" si="124"/>
        <v>0</v>
      </c>
      <c r="KQW8" s="15">
        <f t="shared" si="124"/>
        <v>0</v>
      </c>
      <c r="KQX8" s="15">
        <f t="shared" si="124"/>
        <v>0</v>
      </c>
      <c r="KQY8" s="15">
        <f t="shared" si="124"/>
        <v>0</v>
      </c>
      <c r="KQZ8" s="15">
        <f t="shared" si="124"/>
        <v>0</v>
      </c>
      <c r="KRA8" s="15">
        <f t="shared" si="124"/>
        <v>0</v>
      </c>
      <c r="KRB8" s="15">
        <f t="shared" si="124"/>
        <v>0</v>
      </c>
      <c r="KRC8" s="15">
        <f t="shared" si="124"/>
        <v>0</v>
      </c>
      <c r="KRD8" s="15">
        <f t="shared" si="124"/>
        <v>0</v>
      </c>
      <c r="KRE8" s="15">
        <f t="shared" si="124"/>
        <v>0</v>
      </c>
      <c r="KRF8" s="15">
        <f t="shared" si="124"/>
        <v>0</v>
      </c>
      <c r="KRG8" s="15">
        <f t="shared" si="124"/>
        <v>0</v>
      </c>
      <c r="KRH8" s="15">
        <f t="shared" si="124"/>
        <v>0</v>
      </c>
      <c r="KRI8" s="15">
        <f t="shared" si="124"/>
        <v>0</v>
      </c>
      <c r="KRJ8" s="15">
        <f t="shared" si="124"/>
        <v>0</v>
      </c>
      <c r="KRK8" s="15">
        <f t="shared" si="124"/>
        <v>0</v>
      </c>
      <c r="KRL8" s="15">
        <f t="shared" si="124"/>
        <v>0</v>
      </c>
      <c r="KRM8" s="15">
        <f t="shared" si="124"/>
        <v>0</v>
      </c>
      <c r="KRN8" s="15">
        <f t="shared" si="124"/>
        <v>0</v>
      </c>
      <c r="KRO8" s="15">
        <f t="shared" si="124"/>
        <v>0</v>
      </c>
      <c r="KRP8" s="15">
        <f t="shared" si="124"/>
        <v>0</v>
      </c>
      <c r="KRQ8" s="15">
        <f t="shared" si="124"/>
        <v>0</v>
      </c>
      <c r="KRR8" s="15">
        <f t="shared" si="124"/>
        <v>0</v>
      </c>
      <c r="KRS8" s="15">
        <f t="shared" si="124"/>
        <v>0</v>
      </c>
      <c r="KRT8" s="15">
        <f t="shared" si="124"/>
        <v>0</v>
      </c>
      <c r="KRU8" s="15">
        <f t="shared" si="124"/>
        <v>0</v>
      </c>
      <c r="KRV8" s="15">
        <f t="shared" si="124"/>
        <v>0</v>
      </c>
      <c r="KRW8" s="15">
        <f t="shared" si="124"/>
        <v>0</v>
      </c>
      <c r="KRX8" s="15">
        <f t="shared" si="124"/>
        <v>0</v>
      </c>
      <c r="KRY8" s="15">
        <f t="shared" si="124"/>
        <v>0</v>
      </c>
      <c r="KRZ8" s="15">
        <f t="shared" si="124"/>
        <v>0</v>
      </c>
      <c r="KSA8" s="15">
        <f t="shared" si="124"/>
        <v>0</v>
      </c>
      <c r="KSB8" s="15">
        <f t="shared" si="124"/>
        <v>0</v>
      </c>
      <c r="KSC8" s="15">
        <f t="shared" si="124"/>
        <v>0</v>
      </c>
      <c r="KSD8" s="15">
        <f t="shared" si="124"/>
        <v>0</v>
      </c>
      <c r="KSE8" s="15">
        <f t="shared" si="124"/>
        <v>0</v>
      </c>
      <c r="KSF8" s="15">
        <f t="shared" si="124"/>
        <v>0</v>
      </c>
      <c r="KSG8" s="15">
        <f t="shared" si="124"/>
        <v>0</v>
      </c>
      <c r="KSH8" s="15">
        <f t="shared" si="124"/>
        <v>0</v>
      </c>
      <c r="KSI8" s="15">
        <f t="shared" si="124"/>
        <v>0</v>
      </c>
      <c r="KSJ8" s="15">
        <f t="shared" si="124"/>
        <v>0</v>
      </c>
      <c r="KSK8" s="15">
        <f t="shared" si="124"/>
        <v>0</v>
      </c>
      <c r="KSL8" s="15">
        <f t="shared" si="124"/>
        <v>0</v>
      </c>
      <c r="KSM8" s="15">
        <f t="shared" si="124"/>
        <v>0</v>
      </c>
      <c r="KSN8" s="15">
        <f t="shared" si="124"/>
        <v>0</v>
      </c>
      <c r="KSO8" s="15">
        <f t="shared" si="124"/>
        <v>0</v>
      </c>
      <c r="KSP8" s="15">
        <f t="shared" si="124"/>
        <v>0</v>
      </c>
      <c r="KSQ8" s="15">
        <f t="shared" si="124"/>
        <v>0</v>
      </c>
      <c r="KSR8" s="15">
        <f t="shared" si="124"/>
        <v>0</v>
      </c>
      <c r="KSS8" s="15">
        <f t="shared" si="124"/>
        <v>0</v>
      </c>
      <c r="KST8" s="15">
        <f t="shared" si="124"/>
        <v>0</v>
      </c>
      <c r="KSU8" s="15">
        <f t="shared" si="124"/>
        <v>0</v>
      </c>
      <c r="KSV8" s="15">
        <f t="shared" ref="KSV8:KVG8" si="125">ROUND(KSJ8,3)</f>
        <v>0</v>
      </c>
      <c r="KSW8" s="15">
        <f t="shared" si="125"/>
        <v>0</v>
      </c>
      <c r="KSX8" s="15">
        <f t="shared" si="125"/>
        <v>0</v>
      </c>
      <c r="KSY8" s="15">
        <f t="shared" si="125"/>
        <v>0</v>
      </c>
      <c r="KSZ8" s="15">
        <f t="shared" si="125"/>
        <v>0</v>
      </c>
      <c r="KTA8" s="15">
        <f t="shared" si="125"/>
        <v>0</v>
      </c>
      <c r="KTB8" s="15">
        <f t="shared" si="125"/>
        <v>0</v>
      </c>
      <c r="KTC8" s="15">
        <f t="shared" si="125"/>
        <v>0</v>
      </c>
      <c r="KTD8" s="15">
        <f t="shared" si="125"/>
        <v>0</v>
      </c>
      <c r="KTE8" s="15">
        <f t="shared" si="125"/>
        <v>0</v>
      </c>
      <c r="KTF8" s="15">
        <f t="shared" si="125"/>
        <v>0</v>
      </c>
      <c r="KTG8" s="15">
        <f t="shared" si="125"/>
        <v>0</v>
      </c>
      <c r="KTH8" s="15">
        <f t="shared" si="125"/>
        <v>0</v>
      </c>
      <c r="KTI8" s="15">
        <f t="shared" si="125"/>
        <v>0</v>
      </c>
      <c r="KTJ8" s="15">
        <f t="shared" si="125"/>
        <v>0</v>
      </c>
      <c r="KTK8" s="15">
        <f t="shared" si="125"/>
        <v>0</v>
      </c>
      <c r="KTL8" s="15">
        <f t="shared" si="125"/>
        <v>0</v>
      </c>
      <c r="KTM8" s="15">
        <f t="shared" si="125"/>
        <v>0</v>
      </c>
      <c r="KTN8" s="15">
        <f t="shared" si="125"/>
        <v>0</v>
      </c>
      <c r="KTO8" s="15">
        <f t="shared" si="125"/>
        <v>0</v>
      </c>
      <c r="KTP8" s="15">
        <f t="shared" si="125"/>
        <v>0</v>
      </c>
      <c r="KTQ8" s="15">
        <f t="shared" si="125"/>
        <v>0</v>
      </c>
      <c r="KTR8" s="15">
        <f t="shared" si="125"/>
        <v>0</v>
      </c>
      <c r="KTS8" s="15">
        <f t="shared" si="125"/>
        <v>0</v>
      </c>
      <c r="KTT8" s="15">
        <f t="shared" si="125"/>
        <v>0</v>
      </c>
      <c r="KTU8" s="15">
        <f t="shared" si="125"/>
        <v>0</v>
      </c>
      <c r="KTV8" s="15">
        <f t="shared" si="125"/>
        <v>0</v>
      </c>
      <c r="KTW8" s="15">
        <f t="shared" si="125"/>
        <v>0</v>
      </c>
      <c r="KTX8" s="15">
        <f t="shared" si="125"/>
        <v>0</v>
      </c>
      <c r="KTY8" s="15">
        <f t="shared" si="125"/>
        <v>0</v>
      </c>
      <c r="KTZ8" s="15">
        <f t="shared" si="125"/>
        <v>0</v>
      </c>
      <c r="KUA8" s="15">
        <f t="shared" si="125"/>
        <v>0</v>
      </c>
      <c r="KUB8" s="15">
        <f t="shared" si="125"/>
        <v>0</v>
      </c>
      <c r="KUC8" s="15">
        <f t="shared" si="125"/>
        <v>0</v>
      </c>
      <c r="KUD8" s="15">
        <f t="shared" si="125"/>
        <v>0</v>
      </c>
      <c r="KUE8" s="15">
        <f t="shared" si="125"/>
        <v>0</v>
      </c>
      <c r="KUF8" s="15">
        <f t="shared" si="125"/>
        <v>0</v>
      </c>
      <c r="KUG8" s="15">
        <f t="shared" si="125"/>
        <v>0</v>
      </c>
      <c r="KUH8" s="15">
        <f t="shared" si="125"/>
        <v>0</v>
      </c>
      <c r="KUI8" s="15">
        <f t="shared" si="125"/>
        <v>0</v>
      </c>
      <c r="KUJ8" s="15">
        <f t="shared" si="125"/>
        <v>0</v>
      </c>
      <c r="KUK8" s="15">
        <f t="shared" si="125"/>
        <v>0</v>
      </c>
      <c r="KUL8" s="15">
        <f t="shared" si="125"/>
        <v>0</v>
      </c>
      <c r="KUM8" s="15">
        <f t="shared" si="125"/>
        <v>0</v>
      </c>
      <c r="KUN8" s="15">
        <f t="shared" si="125"/>
        <v>0</v>
      </c>
      <c r="KUO8" s="15">
        <f t="shared" si="125"/>
        <v>0</v>
      </c>
      <c r="KUP8" s="15">
        <f t="shared" si="125"/>
        <v>0</v>
      </c>
      <c r="KUQ8" s="15">
        <f t="shared" si="125"/>
        <v>0</v>
      </c>
      <c r="KUR8" s="15">
        <f t="shared" si="125"/>
        <v>0</v>
      </c>
      <c r="KUS8" s="15">
        <f t="shared" si="125"/>
        <v>0</v>
      </c>
      <c r="KUT8" s="15">
        <f t="shared" si="125"/>
        <v>0</v>
      </c>
      <c r="KUU8" s="15">
        <f t="shared" si="125"/>
        <v>0</v>
      </c>
      <c r="KUV8" s="15">
        <f t="shared" si="125"/>
        <v>0</v>
      </c>
      <c r="KUW8" s="15">
        <f t="shared" si="125"/>
        <v>0</v>
      </c>
      <c r="KUX8" s="15">
        <f t="shared" si="125"/>
        <v>0</v>
      </c>
      <c r="KUY8" s="15">
        <f t="shared" si="125"/>
        <v>0</v>
      </c>
      <c r="KUZ8" s="15">
        <f t="shared" si="125"/>
        <v>0</v>
      </c>
      <c r="KVA8" s="15">
        <f t="shared" si="125"/>
        <v>0</v>
      </c>
      <c r="KVB8" s="15">
        <f t="shared" si="125"/>
        <v>0</v>
      </c>
      <c r="KVC8" s="15">
        <f t="shared" si="125"/>
        <v>0</v>
      </c>
      <c r="KVD8" s="15">
        <f t="shared" si="125"/>
        <v>0</v>
      </c>
      <c r="KVE8" s="15">
        <f t="shared" si="125"/>
        <v>0</v>
      </c>
      <c r="KVF8" s="15">
        <f t="shared" si="125"/>
        <v>0</v>
      </c>
      <c r="KVG8" s="15">
        <f t="shared" si="125"/>
        <v>0</v>
      </c>
      <c r="KVH8" s="15">
        <f t="shared" ref="KVH8:KXS8" si="126">ROUND(KUV8,3)</f>
        <v>0</v>
      </c>
      <c r="KVI8" s="15">
        <f t="shared" si="126"/>
        <v>0</v>
      </c>
      <c r="KVJ8" s="15">
        <f t="shared" si="126"/>
        <v>0</v>
      </c>
      <c r="KVK8" s="15">
        <f t="shared" si="126"/>
        <v>0</v>
      </c>
      <c r="KVL8" s="15">
        <f t="shared" si="126"/>
        <v>0</v>
      </c>
      <c r="KVM8" s="15">
        <f t="shared" si="126"/>
        <v>0</v>
      </c>
      <c r="KVN8" s="15">
        <f t="shared" si="126"/>
        <v>0</v>
      </c>
      <c r="KVO8" s="15">
        <f t="shared" si="126"/>
        <v>0</v>
      </c>
      <c r="KVP8" s="15">
        <f t="shared" si="126"/>
        <v>0</v>
      </c>
      <c r="KVQ8" s="15">
        <f t="shared" si="126"/>
        <v>0</v>
      </c>
      <c r="KVR8" s="15">
        <f t="shared" si="126"/>
        <v>0</v>
      </c>
      <c r="KVS8" s="15">
        <f t="shared" si="126"/>
        <v>0</v>
      </c>
      <c r="KVT8" s="15">
        <f t="shared" si="126"/>
        <v>0</v>
      </c>
      <c r="KVU8" s="15">
        <f t="shared" si="126"/>
        <v>0</v>
      </c>
      <c r="KVV8" s="15">
        <f t="shared" si="126"/>
        <v>0</v>
      </c>
      <c r="KVW8" s="15">
        <f t="shared" si="126"/>
        <v>0</v>
      </c>
      <c r="KVX8" s="15">
        <f t="shared" si="126"/>
        <v>0</v>
      </c>
      <c r="KVY8" s="15">
        <f t="shared" si="126"/>
        <v>0</v>
      </c>
      <c r="KVZ8" s="15">
        <f t="shared" si="126"/>
        <v>0</v>
      </c>
      <c r="KWA8" s="15">
        <f t="shared" si="126"/>
        <v>0</v>
      </c>
      <c r="KWB8" s="15">
        <f t="shared" si="126"/>
        <v>0</v>
      </c>
      <c r="KWC8" s="15">
        <f t="shared" si="126"/>
        <v>0</v>
      </c>
      <c r="KWD8" s="15">
        <f t="shared" si="126"/>
        <v>0</v>
      </c>
      <c r="KWE8" s="15">
        <f t="shared" si="126"/>
        <v>0</v>
      </c>
      <c r="KWF8" s="15">
        <f t="shared" si="126"/>
        <v>0</v>
      </c>
      <c r="KWG8" s="15">
        <f t="shared" si="126"/>
        <v>0</v>
      </c>
      <c r="KWH8" s="15">
        <f t="shared" si="126"/>
        <v>0</v>
      </c>
      <c r="KWI8" s="15">
        <f t="shared" si="126"/>
        <v>0</v>
      </c>
      <c r="KWJ8" s="15">
        <f t="shared" si="126"/>
        <v>0</v>
      </c>
      <c r="KWK8" s="15">
        <f t="shared" si="126"/>
        <v>0</v>
      </c>
      <c r="KWL8" s="15">
        <f t="shared" si="126"/>
        <v>0</v>
      </c>
      <c r="KWM8" s="15">
        <f t="shared" si="126"/>
        <v>0</v>
      </c>
      <c r="KWN8" s="15">
        <f t="shared" si="126"/>
        <v>0</v>
      </c>
      <c r="KWO8" s="15">
        <f t="shared" si="126"/>
        <v>0</v>
      </c>
      <c r="KWP8" s="15">
        <f t="shared" si="126"/>
        <v>0</v>
      </c>
      <c r="KWQ8" s="15">
        <f t="shared" si="126"/>
        <v>0</v>
      </c>
      <c r="KWR8" s="15">
        <f t="shared" si="126"/>
        <v>0</v>
      </c>
      <c r="KWS8" s="15">
        <f t="shared" si="126"/>
        <v>0</v>
      </c>
      <c r="KWT8" s="15">
        <f t="shared" si="126"/>
        <v>0</v>
      </c>
      <c r="KWU8" s="15">
        <f t="shared" si="126"/>
        <v>0</v>
      </c>
      <c r="KWV8" s="15">
        <f t="shared" si="126"/>
        <v>0</v>
      </c>
      <c r="KWW8" s="15">
        <f t="shared" si="126"/>
        <v>0</v>
      </c>
      <c r="KWX8" s="15">
        <f t="shared" si="126"/>
        <v>0</v>
      </c>
      <c r="KWY8" s="15">
        <f t="shared" si="126"/>
        <v>0</v>
      </c>
      <c r="KWZ8" s="15">
        <f t="shared" si="126"/>
        <v>0</v>
      </c>
      <c r="KXA8" s="15">
        <f t="shared" si="126"/>
        <v>0</v>
      </c>
      <c r="KXB8" s="15">
        <f t="shared" si="126"/>
        <v>0</v>
      </c>
      <c r="KXC8" s="15">
        <f t="shared" si="126"/>
        <v>0</v>
      </c>
      <c r="KXD8" s="15">
        <f t="shared" si="126"/>
        <v>0</v>
      </c>
      <c r="KXE8" s="15">
        <f t="shared" si="126"/>
        <v>0</v>
      </c>
      <c r="KXF8" s="15">
        <f t="shared" si="126"/>
        <v>0</v>
      </c>
      <c r="KXG8" s="15">
        <f t="shared" si="126"/>
        <v>0</v>
      </c>
      <c r="KXH8" s="15">
        <f t="shared" si="126"/>
        <v>0</v>
      </c>
      <c r="KXI8" s="15">
        <f t="shared" si="126"/>
        <v>0</v>
      </c>
      <c r="KXJ8" s="15">
        <f t="shared" si="126"/>
        <v>0</v>
      </c>
      <c r="KXK8" s="15">
        <f t="shared" si="126"/>
        <v>0</v>
      </c>
      <c r="KXL8" s="15">
        <f t="shared" si="126"/>
        <v>0</v>
      </c>
      <c r="KXM8" s="15">
        <f t="shared" si="126"/>
        <v>0</v>
      </c>
      <c r="KXN8" s="15">
        <f t="shared" si="126"/>
        <v>0</v>
      </c>
      <c r="KXO8" s="15">
        <f t="shared" si="126"/>
        <v>0</v>
      </c>
      <c r="KXP8" s="15">
        <f t="shared" si="126"/>
        <v>0</v>
      </c>
      <c r="KXQ8" s="15">
        <f t="shared" si="126"/>
        <v>0</v>
      </c>
      <c r="KXR8" s="15">
        <f t="shared" si="126"/>
        <v>0</v>
      </c>
      <c r="KXS8" s="15">
        <f t="shared" si="126"/>
        <v>0</v>
      </c>
      <c r="KXT8" s="15">
        <f t="shared" ref="KXT8:LAE8" si="127">ROUND(KXH8,3)</f>
        <v>0</v>
      </c>
      <c r="KXU8" s="15">
        <f t="shared" si="127"/>
        <v>0</v>
      </c>
      <c r="KXV8" s="15">
        <f t="shared" si="127"/>
        <v>0</v>
      </c>
      <c r="KXW8" s="15">
        <f t="shared" si="127"/>
        <v>0</v>
      </c>
      <c r="KXX8" s="15">
        <f t="shared" si="127"/>
        <v>0</v>
      </c>
      <c r="KXY8" s="15">
        <f t="shared" si="127"/>
        <v>0</v>
      </c>
      <c r="KXZ8" s="15">
        <f t="shared" si="127"/>
        <v>0</v>
      </c>
      <c r="KYA8" s="15">
        <f t="shared" si="127"/>
        <v>0</v>
      </c>
      <c r="KYB8" s="15">
        <f t="shared" si="127"/>
        <v>0</v>
      </c>
      <c r="KYC8" s="15">
        <f t="shared" si="127"/>
        <v>0</v>
      </c>
      <c r="KYD8" s="15">
        <f t="shared" si="127"/>
        <v>0</v>
      </c>
      <c r="KYE8" s="15">
        <f t="shared" si="127"/>
        <v>0</v>
      </c>
      <c r="KYF8" s="15">
        <f t="shared" si="127"/>
        <v>0</v>
      </c>
      <c r="KYG8" s="15">
        <f t="shared" si="127"/>
        <v>0</v>
      </c>
      <c r="KYH8" s="15">
        <f t="shared" si="127"/>
        <v>0</v>
      </c>
      <c r="KYI8" s="15">
        <f t="shared" si="127"/>
        <v>0</v>
      </c>
      <c r="KYJ8" s="15">
        <f t="shared" si="127"/>
        <v>0</v>
      </c>
      <c r="KYK8" s="15">
        <f t="shared" si="127"/>
        <v>0</v>
      </c>
      <c r="KYL8" s="15">
        <f t="shared" si="127"/>
        <v>0</v>
      </c>
      <c r="KYM8" s="15">
        <f t="shared" si="127"/>
        <v>0</v>
      </c>
      <c r="KYN8" s="15">
        <f t="shared" si="127"/>
        <v>0</v>
      </c>
      <c r="KYO8" s="15">
        <f t="shared" si="127"/>
        <v>0</v>
      </c>
      <c r="KYP8" s="15">
        <f t="shared" si="127"/>
        <v>0</v>
      </c>
      <c r="KYQ8" s="15">
        <f t="shared" si="127"/>
        <v>0</v>
      </c>
      <c r="KYR8" s="15">
        <f t="shared" si="127"/>
        <v>0</v>
      </c>
      <c r="KYS8" s="15">
        <f t="shared" si="127"/>
        <v>0</v>
      </c>
      <c r="KYT8" s="15">
        <f t="shared" si="127"/>
        <v>0</v>
      </c>
      <c r="KYU8" s="15">
        <f t="shared" si="127"/>
        <v>0</v>
      </c>
      <c r="KYV8" s="15">
        <f t="shared" si="127"/>
        <v>0</v>
      </c>
      <c r="KYW8" s="15">
        <f t="shared" si="127"/>
        <v>0</v>
      </c>
      <c r="KYX8" s="15">
        <f t="shared" si="127"/>
        <v>0</v>
      </c>
      <c r="KYY8" s="15">
        <f t="shared" si="127"/>
        <v>0</v>
      </c>
      <c r="KYZ8" s="15">
        <f t="shared" si="127"/>
        <v>0</v>
      </c>
      <c r="KZA8" s="15">
        <f t="shared" si="127"/>
        <v>0</v>
      </c>
      <c r="KZB8" s="15">
        <f t="shared" si="127"/>
        <v>0</v>
      </c>
      <c r="KZC8" s="15">
        <f t="shared" si="127"/>
        <v>0</v>
      </c>
      <c r="KZD8" s="15">
        <f t="shared" si="127"/>
        <v>0</v>
      </c>
      <c r="KZE8" s="15">
        <f t="shared" si="127"/>
        <v>0</v>
      </c>
      <c r="KZF8" s="15">
        <f t="shared" si="127"/>
        <v>0</v>
      </c>
      <c r="KZG8" s="15">
        <f t="shared" si="127"/>
        <v>0</v>
      </c>
      <c r="KZH8" s="15">
        <f t="shared" si="127"/>
        <v>0</v>
      </c>
      <c r="KZI8" s="15">
        <f t="shared" si="127"/>
        <v>0</v>
      </c>
      <c r="KZJ8" s="15">
        <f t="shared" si="127"/>
        <v>0</v>
      </c>
      <c r="KZK8" s="15">
        <f t="shared" si="127"/>
        <v>0</v>
      </c>
      <c r="KZL8" s="15">
        <f t="shared" si="127"/>
        <v>0</v>
      </c>
      <c r="KZM8" s="15">
        <f t="shared" si="127"/>
        <v>0</v>
      </c>
      <c r="KZN8" s="15">
        <f t="shared" si="127"/>
        <v>0</v>
      </c>
      <c r="KZO8" s="15">
        <f t="shared" si="127"/>
        <v>0</v>
      </c>
      <c r="KZP8" s="15">
        <f t="shared" si="127"/>
        <v>0</v>
      </c>
      <c r="KZQ8" s="15">
        <f t="shared" si="127"/>
        <v>0</v>
      </c>
      <c r="KZR8" s="15">
        <f t="shared" si="127"/>
        <v>0</v>
      </c>
      <c r="KZS8" s="15">
        <f t="shared" si="127"/>
        <v>0</v>
      </c>
      <c r="KZT8" s="15">
        <f t="shared" si="127"/>
        <v>0</v>
      </c>
      <c r="KZU8" s="15">
        <f t="shared" si="127"/>
        <v>0</v>
      </c>
      <c r="KZV8" s="15">
        <f t="shared" si="127"/>
        <v>0</v>
      </c>
      <c r="KZW8" s="15">
        <f t="shared" si="127"/>
        <v>0</v>
      </c>
      <c r="KZX8" s="15">
        <f t="shared" si="127"/>
        <v>0</v>
      </c>
      <c r="KZY8" s="15">
        <f t="shared" si="127"/>
        <v>0</v>
      </c>
      <c r="KZZ8" s="15">
        <f t="shared" si="127"/>
        <v>0</v>
      </c>
      <c r="LAA8" s="15">
        <f t="shared" si="127"/>
        <v>0</v>
      </c>
      <c r="LAB8" s="15">
        <f t="shared" si="127"/>
        <v>0</v>
      </c>
      <c r="LAC8" s="15">
        <f t="shared" si="127"/>
        <v>0</v>
      </c>
      <c r="LAD8" s="15">
        <f t="shared" si="127"/>
        <v>0</v>
      </c>
      <c r="LAE8" s="15">
        <f t="shared" si="127"/>
        <v>0</v>
      </c>
      <c r="LAF8" s="15">
        <f t="shared" ref="LAF8:LCQ8" si="128">ROUND(KZT8,3)</f>
        <v>0</v>
      </c>
      <c r="LAG8" s="15">
        <f t="shared" si="128"/>
        <v>0</v>
      </c>
      <c r="LAH8" s="15">
        <f t="shared" si="128"/>
        <v>0</v>
      </c>
      <c r="LAI8" s="15">
        <f t="shared" si="128"/>
        <v>0</v>
      </c>
      <c r="LAJ8" s="15">
        <f t="shared" si="128"/>
        <v>0</v>
      </c>
      <c r="LAK8" s="15">
        <f t="shared" si="128"/>
        <v>0</v>
      </c>
      <c r="LAL8" s="15">
        <f t="shared" si="128"/>
        <v>0</v>
      </c>
      <c r="LAM8" s="15">
        <f t="shared" si="128"/>
        <v>0</v>
      </c>
      <c r="LAN8" s="15">
        <f t="shared" si="128"/>
        <v>0</v>
      </c>
      <c r="LAO8" s="15">
        <f t="shared" si="128"/>
        <v>0</v>
      </c>
      <c r="LAP8" s="15">
        <f t="shared" si="128"/>
        <v>0</v>
      </c>
      <c r="LAQ8" s="15">
        <f t="shared" si="128"/>
        <v>0</v>
      </c>
      <c r="LAR8" s="15">
        <f t="shared" si="128"/>
        <v>0</v>
      </c>
      <c r="LAS8" s="15">
        <f t="shared" si="128"/>
        <v>0</v>
      </c>
      <c r="LAT8" s="15">
        <f t="shared" si="128"/>
        <v>0</v>
      </c>
      <c r="LAU8" s="15">
        <f t="shared" si="128"/>
        <v>0</v>
      </c>
      <c r="LAV8" s="15">
        <f t="shared" si="128"/>
        <v>0</v>
      </c>
      <c r="LAW8" s="15">
        <f t="shared" si="128"/>
        <v>0</v>
      </c>
      <c r="LAX8" s="15">
        <f t="shared" si="128"/>
        <v>0</v>
      </c>
      <c r="LAY8" s="15">
        <f t="shared" si="128"/>
        <v>0</v>
      </c>
      <c r="LAZ8" s="15">
        <f t="shared" si="128"/>
        <v>0</v>
      </c>
      <c r="LBA8" s="15">
        <f t="shared" si="128"/>
        <v>0</v>
      </c>
      <c r="LBB8" s="15">
        <f t="shared" si="128"/>
        <v>0</v>
      </c>
      <c r="LBC8" s="15">
        <f t="shared" si="128"/>
        <v>0</v>
      </c>
      <c r="LBD8" s="15">
        <f t="shared" si="128"/>
        <v>0</v>
      </c>
      <c r="LBE8" s="15">
        <f t="shared" si="128"/>
        <v>0</v>
      </c>
      <c r="LBF8" s="15">
        <f t="shared" si="128"/>
        <v>0</v>
      </c>
      <c r="LBG8" s="15">
        <f t="shared" si="128"/>
        <v>0</v>
      </c>
      <c r="LBH8" s="15">
        <f t="shared" si="128"/>
        <v>0</v>
      </c>
      <c r="LBI8" s="15">
        <f t="shared" si="128"/>
        <v>0</v>
      </c>
      <c r="LBJ8" s="15">
        <f t="shared" si="128"/>
        <v>0</v>
      </c>
      <c r="LBK8" s="15">
        <f t="shared" si="128"/>
        <v>0</v>
      </c>
      <c r="LBL8" s="15">
        <f t="shared" si="128"/>
        <v>0</v>
      </c>
      <c r="LBM8" s="15">
        <f t="shared" si="128"/>
        <v>0</v>
      </c>
      <c r="LBN8" s="15">
        <f t="shared" si="128"/>
        <v>0</v>
      </c>
      <c r="LBO8" s="15">
        <f t="shared" si="128"/>
        <v>0</v>
      </c>
      <c r="LBP8" s="15">
        <f t="shared" si="128"/>
        <v>0</v>
      </c>
      <c r="LBQ8" s="15">
        <f t="shared" si="128"/>
        <v>0</v>
      </c>
      <c r="LBR8" s="15">
        <f t="shared" si="128"/>
        <v>0</v>
      </c>
      <c r="LBS8" s="15">
        <f t="shared" si="128"/>
        <v>0</v>
      </c>
      <c r="LBT8" s="15">
        <f t="shared" si="128"/>
        <v>0</v>
      </c>
      <c r="LBU8" s="15">
        <f t="shared" si="128"/>
        <v>0</v>
      </c>
      <c r="LBV8" s="15">
        <f t="shared" si="128"/>
        <v>0</v>
      </c>
      <c r="LBW8" s="15">
        <f t="shared" si="128"/>
        <v>0</v>
      </c>
      <c r="LBX8" s="15">
        <f t="shared" si="128"/>
        <v>0</v>
      </c>
      <c r="LBY8" s="15">
        <f t="shared" si="128"/>
        <v>0</v>
      </c>
      <c r="LBZ8" s="15">
        <f t="shared" si="128"/>
        <v>0</v>
      </c>
      <c r="LCA8" s="15">
        <f t="shared" si="128"/>
        <v>0</v>
      </c>
      <c r="LCB8" s="15">
        <f t="shared" si="128"/>
        <v>0</v>
      </c>
      <c r="LCC8" s="15">
        <f t="shared" si="128"/>
        <v>0</v>
      </c>
      <c r="LCD8" s="15">
        <f t="shared" si="128"/>
        <v>0</v>
      </c>
      <c r="LCE8" s="15">
        <f t="shared" si="128"/>
        <v>0</v>
      </c>
      <c r="LCF8" s="15">
        <f t="shared" si="128"/>
        <v>0</v>
      </c>
      <c r="LCG8" s="15">
        <f t="shared" si="128"/>
        <v>0</v>
      </c>
      <c r="LCH8" s="15">
        <f t="shared" si="128"/>
        <v>0</v>
      </c>
      <c r="LCI8" s="15">
        <f t="shared" si="128"/>
        <v>0</v>
      </c>
      <c r="LCJ8" s="15">
        <f t="shared" si="128"/>
        <v>0</v>
      </c>
      <c r="LCK8" s="15">
        <f t="shared" si="128"/>
        <v>0</v>
      </c>
      <c r="LCL8" s="15">
        <f t="shared" si="128"/>
        <v>0</v>
      </c>
      <c r="LCM8" s="15">
        <f t="shared" si="128"/>
        <v>0</v>
      </c>
      <c r="LCN8" s="15">
        <f t="shared" si="128"/>
        <v>0</v>
      </c>
      <c r="LCO8" s="15">
        <f t="shared" si="128"/>
        <v>0</v>
      </c>
      <c r="LCP8" s="15">
        <f t="shared" si="128"/>
        <v>0</v>
      </c>
      <c r="LCQ8" s="15">
        <f t="shared" si="128"/>
        <v>0</v>
      </c>
      <c r="LCR8" s="15">
        <f t="shared" ref="LCR8:LFC8" si="129">ROUND(LCF8,3)</f>
        <v>0</v>
      </c>
      <c r="LCS8" s="15">
        <f t="shared" si="129"/>
        <v>0</v>
      </c>
      <c r="LCT8" s="15">
        <f t="shared" si="129"/>
        <v>0</v>
      </c>
      <c r="LCU8" s="15">
        <f t="shared" si="129"/>
        <v>0</v>
      </c>
      <c r="LCV8" s="15">
        <f t="shared" si="129"/>
        <v>0</v>
      </c>
      <c r="LCW8" s="15">
        <f t="shared" si="129"/>
        <v>0</v>
      </c>
      <c r="LCX8" s="15">
        <f t="shared" si="129"/>
        <v>0</v>
      </c>
      <c r="LCY8" s="15">
        <f t="shared" si="129"/>
        <v>0</v>
      </c>
      <c r="LCZ8" s="15">
        <f t="shared" si="129"/>
        <v>0</v>
      </c>
      <c r="LDA8" s="15">
        <f t="shared" si="129"/>
        <v>0</v>
      </c>
      <c r="LDB8" s="15">
        <f t="shared" si="129"/>
        <v>0</v>
      </c>
      <c r="LDC8" s="15">
        <f t="shared" si="129"/>
        <v>0</v>
      </c>
      <c r="LDD8" s="15">
        <f t="shared" si="129"/>
        <v>0</v>
      </c>
      <c r="LDE8" s="15">
        <f t="shared" si="129"/>
        <v>0</v>
      </c>
      <c r="LDF8" s="15">
        <f t="shared" si="129"/>
        <v>0</v>
      </c>
      <c r="LDG8" s="15">
        <f t="shared" si="129"/>
        <v>0</v>
      </c>
      <c r="LDH8" s="15">
        <f t="shared" si="129"/>
        <v>0</v>
      </c>
      <c r="LDI8" s="15">
        <f t="shared" si="129"/>
        <v>0</v>
      </c>
      <c r="LDJ8" s="15">
        <f t="shared" si="129"/>
        <v>0</v>
      </c>
      <c r="LDK8" s="15">
        <f t="shared" si="129"/>
        <v>0</v>
      </c>
      <c r="LDL8" s="15">
        <f t="shared" si="129"/>
        <v>0</v>
      </c>
      <c r="LDM8" s="15">
        <f t="shared" si="129"/>
        <v>0</v>
      </c>
      <c r="LDN8" s="15">
        <f t="shared" si="129"/>
        <v>0</v>
      </c>
      <c r="LDO8" s="15">
        <f t="shared" si="129"/>
        <v>0</v>
      </c>
      <c r="LDP8" s="15">
        <f t="shared" si="129"/>
        <v>0</v>
      </c>
      <c r="LDQ8" s="15">
        <f t="shared" si="129"/>
        <v>0</v>
      </c>
      <c r="LDR8" s="15">
        <f t="shared" si="129"/>
        <v>0</v>
      </c>
      <c r="LDS8" s="15">
        <f t="shared" si="129"/>
        <v>0</v>
      </c>
      <c r="LDT8" s="15">
        <f t="shared" si="129"/>
        <v>0</v>
      </c>
      <c r="LDU8" s="15">
        <f t="shared" si="129"/>
        <v>0</v>
      </c>
      <c r="LDV8" s="15">
        <f t="shared" si="129"/>
        <v>0</v>
      </c>
      <c r="LDW8" s="15">
        <f t="shared" si="129"/>
        <v>0</v>
      </c>
      <c r="LDX8" s="15">
        <f t="shared" si="129"/>
        <v>0</v>
      </c>
      <c r="LDY8" s="15">
        <f t="shared" si="129"/>
        <v>0</v>
      </c>
      <c r="LDZ8" s="15">
        <f t="shared" si="129"/>
        <v>0</v>
      </c>
      <c r="LEA8" s="15">
        <f t="shared" si="129"/>
        <v>0</v>
      </c>
      <c r="LEB8" s="15">
        <f t="shared" si="129"/>
        <v>0</v>
      </c>
      <c r="LEC8" s="15">
        <f t="shared" si="129"/>
        <v>0</v>
      </c>
      <c r="LED8" s="15">
        <f t="shared" si="129"/>
        <v>0</v>
      </c>
      <c r="LEE8" s="15">
        <f t="shared" si="129"/>
        <v>0</v>
      </c>
      <c r="LEF8" s="15">
        <f t="shared" si="129"/>
        <v>0</v>
      </c>
      <c r="LEG8" s="15">
        <f t="shared" si="129"/>
        <v>0</v>
      </c>
      <c r="LEH8" s="15">
        <f t="shared" si="129"/>
        <v>0</v>
      </c>
      <c r="LEI8" s="15">
        <f t="shared" si="129"/>
        <v>0</v>
      </c>
      <c r="LEJ8" s="15">
        <f t="shared" si="129"/>
        <v>0</v>
      </c>
      <c r="LEK8" s="15">
        <f t="shared" si="129"/>
        <v>0</v>
      </c>
      <c r="LEL8" s="15">
        <f t="shared" si="129"/>
        <v>0</v>
      </c>
      <c r="LEM8" s="15">
        <f t="shared" si="129"/>
        <v>0</v>
      </c>
      <c r="LEN8" s="15">
        <f t="shared" si="129"/>
        <v>0</v>
      </c>
      <c r="LEO8" s="15">
        <f t="shared" si="129"/>
        <v>0</v>
      </c>
      <c r="LEP8" s="15">
        <f t="shared" si="129"/>
        <v>0</v>
      </c>
      <c r="LEQ8" s="15">
        <f t="shared" si="129"/>
        <v>0</v>
      </c>
      <c r="LER8" s="15">
        <f t="shared" si="129"/>
        <v>0</v>
      </c>
      <c r="LES8" s="15">
        <f t="shared" si="129"/>
        <v>0</v>
      </c>
      <c r="LET8" s="15">
        <f t="shared" si="129"/>
        <v>0</v>
      </c>
      <c r="LEU8" s="15">
        <f t="shared" si="129"/>
        <v>0</v>
      </c>
      <c r="LEV8" s="15">
        <f t="shared" si="129"/>
        <v>0</v>
      </c>
      <c r="LEW8" s="15">
        <f t="shared" si="129"/>
        <v>0</v>
      </c>
      <c r="LEX8" s="15">
        <f t="shared" si="129"/>
        <v>0</v>
      </c>
      <c r="LEY8" s="15">
        <f t="shared" si="129"/>
        <v>0</v>
      </c>
      <c r="LEZ8" s="15">
        <f t="shared" si="129"/>
        <v>0</v>
      </c>
      <c r="LFA8" s="15">
        <f t="shared" si="129"/>
        <v>0</v>
      </c>
      <c r="LFB8" s="15">
        <f t="shared" si="129"/>
        <v>0</v>
      </c>
      <c r="LFC8" s="15">
        <f t="shared" si="129"/>
        <v>0</v>
      </c>
      <c r="LFD8" s="15">
        <f t="shared" ref="LFD8:LHO8" si="130">ROUND(LER8,3)</f>
        <v>0</v>
      </c>
      <c r="LFE8" s="15">
        <f t="shared" si="130"/>
        <v>0</v>
      </c>
      <c r="LFF8" s="15">
        <f t="shared" si="130"/>
        <v>0</v>
      </c>
      <c r="LFG8" s="15">
        <f t="shared" si="130"/>
        <v>0</v>
      </c>
      <c r="LFH8" s="15">
        <f t="shared" si="130"/>
        <v>0</v>
      </c>
      <c r="LFI8" s="15">
        <f t="shared" si="130"/>
        <v>0</v>
      </c>
      <c r="LFJ8" s="15">
        <f t="shared" si="130"/>
        <v>0</v>
      </c>
      <c r="LFK8" s="15">
        <f t="shared" si="130"/>
        <v>0</v>
      </c>
      <c r="LFL8" s="15">
        <f t="shared" si="130"/>
        <v>0</v>
      </c>
      <c r="LFM8" s="15">
        <f t="shared" si="130"/>
        <v>0</v>
      </c>
      <c r="LFN8" s="15">
        <f t="shared" si="130"/>
        <v>0</v>
      </c>
      <c r="LFO8" s="15">
        <f t="shared" si="130"/>
        <v>0</v>
      </c>
      <c r="LFP8" s="15">
        <f t="shared" si="130"/>
        <v>0</v>
      </c>
      <c r="LFQ8" s="15">
        <f t="shared" si="130"/>
        <v>0</v>
      </c>
      <c r="LFR8" s="15">
        <f t="shared" si="130"/>
        <v>0</v>
      </c>
      <c r="LFS8" s="15">
        <f t="shared" si="130"/>
        <v>0</v>
      </c>
      <c r="LFT8" s="15">
        <f t="shared" si="130"/>
        <v>0</v>
      </c>
      <c r="LFU8" s="15">
        <f t="shared" si="130"/>
        <v>0</v>
      </c>
      <c r="LFV8" s="15">
        <f t="shared" si="130"/>
        <v>0</v>
      </c>
      <c r="LFW8" s="15">
        <f t="shared" si="130"/>
        <v>0</v>
      </c>
      <c r="LFX8" s="15">
        <f t="shared" si="130"/>
        <v>0</v>
      </c>
      <c r="LFY8" s="15">
        <f t="shared" si="130"/>
        <v>0</v>
      </c>
      <c r="LFZ8" s="15">
        <f t="shared" si="130"/>
        <v>0</v>
      </c>
      <c r="LGA8" s="15">
        <f t="shared" si="130"/>
        <v>0</v>
      </c>
      <c r="LGB8" s="15">
        <f t="shared" si="130"/>
        <v>0</v>
      </c>
      <c r="LGC8" s="15">
        <f t="shared" si="130"/>
        <v>0</v>
      </c>
      <c r="LGD8" s="15">
        <f t="shared" si="130"/>
        <v>0</v>
      </c>
      <c r="LGE8" s="15">
        <f t="shared" si="130"/>
        <v>0</v>
      </c>
      <c r="LGF8" s="15">
        <f t="shared" si="130"/>
        <v>0</v>
      </c>
      <c r="LGG8" s="15">
        <f t="shared" si="130"/>
        <v>0</v>
      </c>
      <c r="LGH8" s="15">
        <f t="shared" si="130"/>
        <v>0</v>
      </c>
      <c r="LGI8" s="15">
        <f t="shared" si="130"/>
        <v>0</v>
      </c>
      <c r="LGJ8" s="15">
        <f t="shared" si="130"/>
        <v>0</v>
      </c>
      <c r="LGK8" s="15">
        <f t="shared" si="130"/>
        <v>0</v>
      </c>
      <c r="LGL8" s="15">
        <f t="shared" si="130"/>
        <v>0</v>
      </c>
      <c r="LGM8" s="15">
        <f t="shared" si="130"/>
        <v>0</v>
      </c>
      <c r="LGN8" s="15">
        <f t="shared" si="130"/>
        <v>0</v>
      </c>
      <c r="LGO8" s="15">
        <f t="shared" si="130"/>
        <v>0</v>
      </c>
      <c r="LGP8" s="15">
        <f t="shared" si="130"/>
        <v>0</v>
      </c>
      <c r="LGQ8" s="15">
        <f t="shared" si="130"/>
        <v>0</v>
      </c>
      <c r="LGR8" s="15">
        <f t="shared" si="130"/>
        <v>0</v>
      </c>
      <c r="LGS8" s="15">
        <f t="shared" si="130"/>
        <v>0</v>
      </c>
      <c r="LGT8" s="15">
        <f t="shared" si="130"/>
        <v>0</v>
      </c>
      <c r="LGU8" s="15">
        <f t="shared" si="130"/>
        <v>0</v>
      </c>
      <c r="LGV8" s="15">
        <f t="shared" si="130"/>
        <v>0</v>
      </c>
      <c r="LGW8" s="15">
        <f t="shared" si="130"/>
        <v>0</v>
      </c>
      <c r="LGX8" s="15">
        <f t="shared" si="130"/>
        <v>0</v>
      </c>
      <c r="LGY8" s="15">
        <f t="shared" si="130"/>
        <v>0</v>
      </c>
      <c r="LGZ8" s="15">
        <f t="shared" si="130"/>
        <v>0</v>
      </c>
      <c r="LHA8" s="15">
        <f t="shared" si="130"/>
        <v>0</v>
      </c>
      <c r="LHB8" s="15">
        <f t="shared" si="130"/>
        <v>0</v>
      </c>
      <c r="LHC8" s="15">
        <f t="shared" si="130"/>
        <v>0</v>
      </c>
      <c r="LHD8" s="15">
        <f t="shared" si="130"/>
        <v>0</v>
      </c>
      <c r="LHE8" s="15">
        <f t="shared" si="130"/>
        <v>0</v>
      </c>
      <c r="LHF8" s="15">
        <f t="shared" si="130"/>
        <v>0</v>
      </c>
      <c r="LHG8" s="15">
        <f t="shared" si="130"/>
        <v>0</v>
      </c>
      <c r="LHH8" s="15">
        <f t="shared" si="130"/>
        <v>0</v>
      </c>
      <c r="LHI8" s="15">
        <f t="shared" si="130"/>
        <v>0</v>
      </c>
      <c r="LHJ8" s="15">
        <f t="shared" si="130"/>
        <v>0</v>
      </c>
      <c r="LHK8" s="15">
        <f t="shared" si="130"/>
        <v>0</v>
      </c>
      <c r="LHL8" s="15">
        <f t="shared" si="130"/>
        <v>0</v>
      </c>
      <c r="LHM8" s="15">
        <f t="shared" si="130"/>
        <v>0</v>
      </c>
      <c r="LHN8" s="15">
        <f t="shared" si="130"/>
        <v>0</v>
      </c>
      <c r="LHO8" s="15">
        <f t="shared" si="130"/>
        <v>0</v>
      </c>
      <c r="LHP8" s="15">
        <f t="shared" ref="LHP8:LKA8" si="131">ROUND(LHD8,3)</f>
        <v>0</v>
      </c>
      <c r="LHQ8" s="15">
        <f t="shared" si="131"/>
        <v>0</v>
      </c>
      <c r="LHR8" s="15">
        <f t="shared" si="131"/>
        <v>0</v>
      </c>
      <c r="LHS8" s="15">
        <f t="shared" si="131"/>
        <v>0</v>
      </c>
      <c r="LHT8" s="15">
        <f t="shared" si="131"/>
        <v>0</v>
      </c>
      <c r="LHU8" s="15">
        <f t="shared" si="131"/>
        <v>0</v>
      </c>
      <c r="LHV8" s="15">
        <f t="shared" si="131"/>
        <v>0</v>
      </c>
      <c r="LHW8" s="15">
        <f t="shared" si="131"/>
        <v>0</v>
      </c>
      <c r="LHX8" s="15">
        <f t="shared" si="131"/>
        <v>0</v>
      </c>
      <c r="LHY8" s="15">
        <f t="shared" si="131"/>
        <v>0</v>
      </c>
      <c r="LHZ8" s="15">
        <f t="shared" si="131"/>
        <v>0</v>
      </c>
      <c r="LIA8" s="15">
        <f t="shared" si="131"/>
        <v>0</v>
      </c>
      <c r="LIB8" s="15">
        <f t="shared" si="131"/>
        <v>0</v>
      </c>
      <c r="LIC8" s="15">
        <f t="shared" si="131"/>
        <v>0</v>
      </c>
      <c r="LID8" s="15">
        <f t="shared" si="131"/>
        <v>0</v>
      </c>
      <c r="LIE8" s="15">
        <f t="shared" si="131"/>
        <v>0</v>
      </c>
      <c r="LIF8" s="15">
        <f t="shared" si="131"/>
        <v>0</v>
      </c>
      <c r="LIG8" s="15">
        <f t="shared" si="131"/>
        <v>0</v>
      </c>
      <c r="LIH8" s="15">
        <f t="shared" si="131"/>
        <v>0</v>
      </c>
      <c r="LII8" s="15">
        <f t="shared" si="131"/>
        <v>0</v>
      </c>
      <c r="LIJ8" s="15">
        <f t="shared" si="131"/>
        <v>0</v>
      </c>
      <c r="LIK8" s="15">
        <f t="shared" si="131"/>
        <v>0</v>
      </c>
      <c r="LIL8" s="15">
        <f t="shared" si="131"/>
        <v>0</v>
      </c>
      <c r="LIM8" s="15">
        <f t="shared" si="131"/>
        <v>0</v>
      </c>
      <c r="LIN8" s="15">
        <f t="shared" si="131"/>
        <v>0</v>
      </c>
      <c r="LIO8" s="15">
        <f t="shared" si="131"/>
        <v>0</v>
      </c>
      <c r="LIP8" s="15">
        <f t="shared" si="131"/>
        <v>0</v>
      </c>
      <c r="LIQ8" s="15">
        <f t="shared" si="131"/>
        <v>0</v>
      </c>
      <c r="LIR8" s="15">
        <f t="shared" si="131"/>
        <v>0</v>
      </c>
      <c r="LIS8" s="15">
        <f t="shared" si="131"/>
        <v>0</v>
      </c>
      <c r="LIT8" s="15">
        <f t="shared" si="131"/>
        <v>0</v>
      </c>
      <c r="LIU8" s="15">
        <f t="shared" si="131"/>
        <v>0</v>
      </c>
      <c r="LIV8" s="15">
        <f t="shared" si="131"/>
        <v>0</v>
      </c>
      <c r="LIW8" s="15">
        <f t="shared" si="131"/>
        <v>0</v>
      </c>
      <c r="LIX8" s="15">
        <f t="shared" si="131"/>
        <v>0</v>
      </c>
      <c r="LIY8" s="15">
        <f t="shared" si="131"/>
        <v>0</v>
      </c>
      <c r="LIZ8" s="15">
        <f t="shared" si="131"/>
        <v>0</v>
      </c>
      <c r="LJA8" s="15">
        <f t="shared" si="131"/>
        <v>0</v>
      </c>
      <c r="LJB8" s="15">
        <f t="shared" si="131"/>
        <v>0</v>
      </c>
      <c r="LJC8" s="15">
        <f t="shared" si="131"/>
        <v>0</v>
      </c>
      <c r="LJD8" s="15">
        <f t="shared" si="131"/>
        <v>0</v>
      </c>
      <c r="LJE8" s="15">
        <f t="shared" si="131"/>
        <v>0</v>
      </c>
      <c r="LJF8" s="15">
        <f t="shared" si="131"/>
        <v>0</v>
      </c>
      <c r="LJG8" s="15">
        <f t="shared" si="131"/>
        <v>0</v>
      </c>
      <c r="LJH8" s="15">
        <f t="shared" si="131"/>
        <v>0</v>
      </c>
      <c r="LJI8" s="15">
        <f t="shared" si="131"/>
        <v>0</v>
      </c>
      <c r="LJJ8" s="15">
        <f t="shared" si="131"/>
        <v>0</v>
      </c>
      <c r="LJK8" s="15">
        <f t="shared" si="131"/>
        <v>0</v>
      </c>
      <c r="LJL8" s="15">
        <f t="shared" si="131"/>
        <v>0</v>
      </c>
      <c r="LJM8" s="15">
        <f t="shared" si="131"/>
        <v>0</v>
      </c>
      <c r="LJN8" s="15">
        <f t="shared" si="131"/>
        <v>0</v>
      </c>
      <c r="LJO8" s="15">
        <f t="shared" si="131"/>
        <v>0</v>
      </c>
      <c r="LJP8" s="15">
        <f t="shared" si="131"/>
        <v>0</v>
      </c>
      <c r="LJQ8" s="15">
        <f t="shared" si="131"/>
        <v>0</v>
      </c>
      <c r="LJR8" s="15">
        <f t="shared" si="131"/>
        <v>0</v>
      </c>
      <c r="LJS8" s="15">
        <f t="shared" si="131"/>
        <v>0</v>
      </c>
      <c r="LJT8" s="15">
        <f t="shared" si="131"/>
        <v>0</v>
      </c>
      <c r="LJU8" s="15">
        <f t="shared" si="131"/>
        <v>0</v>
      </c>
      <c r="LJV8" s="15">
        <f t="shared" si="131"/>
        <v>0</v>
      </c>
      <c r="LJW8" s="15">
        <f t="shared" si="131"/>
        <v>0</v>
      </c>
      <c r="LJX8" s="15">
        <f t="shared" si="131"/>
        <v>0</v>
      </c>
      <c r="LJY8" s="15">
        <f t="shared" si="131"/>
        <v>0</v>
      </c>
      <c r="LJZ8" s="15">
        <f t="shared" si="131"/>
        <v>0</v>
      </c>
      <c r="LKA8" s="15">
        <f t="shared" si="131"/>
        <v>0</v>
      </c>
      <c r="LKB8" s="15">
        <f t="shared" ref="LKB8:LMM8" si="132">ROUND(LJP8,3)</f>
        <v>0</v>
      </c>
      <c r="LKC8" s="15">
        <f t="shared" si="132"/>
        <v>0</v>
      </c>
      <c r="LKD8" s="15">
        <f t="shared" si="132"/>
        <v>0</v>
      </c>
      <c r="LKE8" s="15">
        <f t="shared" si="132"/>
        <v>0</v>
      </c>
      <c r="LKF8" s="15">
        <f t="shared" si="132"/>
        <v>0</v>
      </c>
      <c r="LKG8" s="15">
        <f t="shared" si="132"/>
        <v>0</v>
      </c>
      <c r="LKH8" s="15">
        <f t="shared" si="132"/>
        <v>0</v>
      </c>
      <c r="LKI8" s="15">
        <f t="shared" si="132"/>
        <v>0</v>
      </c>
      <c r="LKJ8" s="15">
        <f t="shared" si="132"/>
        <v>0</v>
      </c>
      <c r="LKK8" s="15">
        <f t="shared" si="132"/>
        <v>0</v>
      </c>
      <c r="LKL8" s="15">
        <f t="shared" si="132"/>
        <v>0</v>
      </c>
      <c r="LKM8" s="15">
        <f t="shared" si="132"/>
        <v>0</v>
      </c>
      <c r="LKN8" s="15">
        <f t="shared" si="132"/>
        <v>0</v>
      </c>
      <c r="LKO8" s="15">
        <f t="shared" si="132"/>
        <v>0</v>
      </c>
      <c r="LKP8" s="15">
        <f t="shared" si="132"/>
        <v>0</v>
      </c>
      <c r="LKQ8" s="15">
        <f t="shared" si="132"/>
        <v>0</v>
      </c>
      <c r="LKR8" s="15">
        <f t="shared" si="132"/>
        <v>0</v>
      </c>
      <c r="LKS8" s="15">
        <f t="shared" si="132"/>
        <v>0</v>
      </c>
      <c r="LKT8" s="15">
        <f t="shared" si="132"/>
        <v>0</v>
      </c>
      <c r="LKU8" s="15">
        <f t="shared" si="132"/>
        <v>0</v>
      </c>
      <c r="LKV8" s="15">
        <f t="shared" si="132"/>
        <v>0</v>
      </c>
      <c r="LKW8" s="15">
        <f t="shared" si="132"/>
        <v>0</v>
      </c>
      <c r="LKX8" s="15">
        <f t="shared" si="132"/>
        <v>0</v>
      </c>
      <c r="LKY8" s="15">
        <f t="shared" si="132"/>
        <v>0</v>
      </c>
      <c r="LKZ8" s="15">
        <f t="shared" si="132"/>
        <v>0</v>
      </c>
      <c r="LLA8" s="15">
        <f t="shared" si="132"/>
        <v>0</v>
      </c>
      <c r="LLB8" s="15">
        <f t="shared" si="132"/>
        <v>0</v>
      </c>
      <c r="LLC8" s="15">
        <f t="shared" si="132"/>
        <v>0</v>
      </c>
      <c r="LLD8" s="15">
        <f t="shared" si="132"/>
        <v>0</v>
      </c>
      <c r="LLE8" s="15">
        <f t="shared" si="132"/>
        <v>0</v>
      </c>
      <c r="LLF8" s="15">
        <f t="shared" si="132"/>
        <v>0</v>
      </c>
      <c r="LLG8" s="15">
        <f t="shared" si="132"/>
        <v>0</v>
      </c>
      <c r="LLH8" s="15">
        <f t="shared" si="132"/>
        <v>0</v>
      </c>
      <c r="LLI8" s="15">
        <f t="shared" si="132"/>
        <v>0</v>
      </c>
      <c r="LLJ8" s="15">
        <f t="shared" si="132"/>
        <v>0</v>
      </c>
      <c r="LLK8" s="15">
        <f t="shared" si="132"/>
        <v>0</v>
      </c>
      <c r="LLL8" s="15">
        <f t="shared" si="132"/>
        <v>0</v>
      </c>
      <c r="LLM8" s="15">
        <f t="shared" si="132"/>
        <v>0</v>
      </c>
      <c r="LLN8" s="15">
        <f t="shared" si="132"/>
        <v>0</v>
      </c>
      <c r="LLO8" s="15">
        <f t="shared" si="132"/>
        <v>0</v>
      </c>
      <c r="LLP8" s="15">
        <f t="shared" si="132"/>
        <v>0</v>
      </c>
      <c r="LLQ8" s="15">
        <f t="shared" si="132"/>
        <v>0</v>
      </c>
      <c r="LLR8" s="15">
        <f t="shared" si="132"/>
        <v>0</v>
      </c>
      <c r="LLS8" s="15">
        <f t="shared" si="132"/>
        <v>0</v>
      </c>
      <c r="LLT8" s="15">
        <f t="shared" si="132"/>
        <v>0</v>
      </c>
      <c r="LLU8" s="15">
        <f t="shared" si="132"/>
        <v>0</v>
      </c>
      <c r="LLV8" s="15">
        <f t="shared" si="132"/>
        <v>0</v>
      </c>
      <c r="LLW8" s="15">
        <f t="shared" si="132"/>
        <v>0</v>
      </c>
      <c r="LLX8" s="15">
        <f t="shared" si="132"/>
        <v>0</v>
      </c>
      <c r="LLY8" s="15">
        <f t="shared" si="132"/>
        <v>0</v>
      </c>
      <c r="LLZ8" s="15">
        <f t="shared" si="132"/>
        <v>0</v>
      </c>
      <c r="LMA8" s="15">
        <f t="shared" si="132"/>
        <v>0</v>
      </c>
      <c r="LMB8" s="15">
        <f t="shared" si="132"/>
        <v>0</v>
      </c>
      <c r="LMC8" s="15">
        <f t="shared" si="132"/>
        <v>0</v>
      </c>
      <c r="LMD8" s="15">
        <f t="shared" si="132"/>
        <v>0</v>
      </c>
      <c r="LME8" s="15">
        <f t="shared" si="132"/>
        <v>0</v>
      </c>
      <c r="LMF8" s="15">
        <f t="shared" si="132"/>
        <v>0</v>
      </c>
      <c r="LMG8" s="15">
        <f t="shared" si="132"/>
        <v>0</v>
      </c>
      <c r="LMH8" s="15">
        <f t="shared" si="132"/>
        <v>0</v>
      </c>
      <c r="LMI8" s="15">
        <f t="shared" si="132"/>
        <v>0</v>
      </c>
      <c r="LMJ8" s="15">
        <f t="shared" si="132"/>
        <v>0</v>
      </c>
      <c r="LMK8" s="15">
        <f t="shared" si="132"/>
        <v>0</v>
      </c>
      <c r="LML8" s="15">
        <f t="shared" si="132"/>
        <v>0</v>
      </c>
      <c r="LMM8" s="15">
        <f t="shared" si="132"/>
        <v>0</v>
      </c>
      <c r="LMN8" s="15">
        <f t="shared" ref="LMN8:LOY8" si="133">ROUND(LMB8,3)</f>
        <v>0</v>
      </c>
      <c r="LMO8" s="15">
        <f t="shared" si="133"/>
        <v>0</v>
      </c>
      <c r="LMP8" s="15">
        <f t="shared" si="133"/>
        <v>0</v>
      </c>
      <c r="LMQ8" s="15">
        <f t="shared" si="133"/>
        <v>0</v>
      </c>
      <c r="LMR8" s="15">
        <f t="shared" si="133"/>
        <v>0</v>
      </c>
      <c r="LMS8" s="15">
        <f t="shared" si="133"/>
        <v>0</v>
      </c>
      <c r="LMT8" s="15">
        <f t="shared" si="133"/>
        <v>0</v>
      </c>
      <c r="LMU8" s="15">
        <f t="shared" si="133"/>
        <v>0</v>
      </c>
      <c r="LMV8" s="15">
        <f t="shared" si="133"/>
        <v>0</v>
      </c>
      <c r="LMW8" s="15">
        <f t="shared" si="133"/>
        <v>0</v>
      </c>
      <c r="LMX8" s="15">
        <f t="shared" si="133"/>
        <v>0</v>
      </c>
      <c r="LMY8" s="15">
        <f t="shared" si="133"/>
        <v>0</v>
      </c>
      <c r="LMZ8" s="15">
        <f t="shared" si="133"/>
        <v>0</v>
      </c>
      <c r="LNA8" s="15">
        <f t="shared" si="133"/>
        <v>0</v>
      </c>
      <c r="LNB8" s="15">
        <f t="shared" si="133"/>
        <v>0</v>
      </c>
      <c r="LNC8" s="15">
        <f t="shared" si="133"/>
        <v>0</v>
      </c>
      <c r="LND8" s="15">
        <f t="shared" si="133"/>
        <v>0</v>
      </c>
      <c r="LNE8" s="15">
        <f t="shared" si="133"/>
        <v>0</v>
      </c>
      <c r="LNF8" s="15">
        <f t="shared" si="133"/>
        <v>0</v>
      </c>
      <c r="LNG8" s="15">
        <f t="shared" si="133"/>
        <v>0</v>
      </c>
      <c r="LNH8" s="15">
        <f t="shared" si="133"/>
        <v>0</v>
      </c>
      <c r="LNI8" s="15">
        <f t="shared" si="133"/>
        <v>0</v>
      </c>
      <c r="LNJ8" s="15">
        <f t="shared" si="133"/>
        <v>0</v>
      </c>
      <c r="LNK8" s="15">
        <f t="shared" si="133"/>
        <v>0</v>
      </c>
      <c r="LNL8" s="15">
        <f t="shared" si="133"/>
        <v>0</v>
      </c>
      <c r="LNM8" s="15">
        <f t="shared" si="133"/>
        <v>0</v>
      </c>
      <c r="LNN8" s="15">
        <f t="shared" si="133"/>
        <v>0</v>
      </c>
      <c r="LNO8" s="15">
        <f t="shared" si="133"/>
        <v>0</v>
      </c>
      <c r="LNP8" s="15">
        <f t="shared" si="133"/>
        <v>0</v>
      </c>
      <c r="LNQ8" s="15">
        <f t="shared" si="133"/>
        <v>0</v>
      </c>
      <c r="LNR8" s="15">
        <f t="shared" si="133"/>
        <v>0</v>
      </c>
      <c r="LNS8" s="15">
        <f t="shared" si="133"/>
        <v>0</v>
      </c>
      <c r="LNT8" s="15">
        <f t="shared" si="133"/>
        <v>0</v>
      </c>
      <c r="LNU8" s="15">
        <f t="shared" si="133"/>
        <v>0</v>
      </c>
      <c r="LNV8" s="15">
        <f t="shared" si="133"/>
        <v>0</v>
      </c>
      <c r="LNW8" s="15">
        <f t="shared" si="133"/>
        <v>0</v>
      </c>
      <c r="LNX8" s="15">
        <f t="shared" si="133"/>
        <v>0</v>
      </c>
      <c r="LNY8" s="15">
        <f t="shared" si="133"/>
        <v>0</v>
      </c>
      <c r="LNZ8" s="15">
        <f t="shared" si="133"/>
        <v>0</v>
      </c>
      <c r="LOA8" s="15">
        <f t="shared" si="133"/>
        <v>0</v>
      </c>
      <c r="LOB8" s="15">
        <f t="shared" si="133"/>
        <v>0</v>
      </c>
      <c r="LOC8" s="15">
        <f t="shared" si="133"/>
        <v>0</v>
      </c>
      <c r="LOD8" s="15">
        <f t="shared" si="133"/>
        <v>0</v>
      </c>
      <c r="LOE8" s="15">
        <f t="shared" si="133"/>
        <v>0</v>
      </c>
      <c r="LOF8" s="15">
        <f t="shared" si="133"/>
        <v>0</v>
      </c>
      <c r="LOG8" s="15">
        <f t="shared" si="133"/>
        <v>0</v>
      </c>
      <c r="LOH8" s="15">
        <f t="shared" si="133"/>
        <v>0</v>
      </c>
      <c r="LOI8" s="15">
        <f t="shared" si="133"/>
        <v>0</v>
      </c>
      <c r="LOJ8" s="15">
        <f t="shared" si="133"/>
        <v>0</v>
      </c>
      <c r="LOK8" s="15">
        <f t="shared" si="133"/>
        <v>0</v>
      </c>
      <c r="LOL8" s="15">
        <f t="shared" si="133"/>
        <v>0</v>
      </c>
      <c r="LOM8" s="15">
        <f t="shared" si="133"/>
        <v>0</v>
      </c>
      <c r="LON8" s="15">
        <f t="shared" si="133"/>
        <v>0</v>
      </c>
      <c r="LOO8" s="15">
        <f t="shared" si="133"/>
        <v>0</v>
      </c>
      <c r="LOP8" s="15">
        <f t="shared" si="133"/>
        <v>0</v>
      </c>
      <c r="LOQ8" s="15">
        <f t="shared" si="133"/>
        <v>0</v>
      </c>
      <c r="LOR8" s="15">
        <f t="shared" si="133"/>
        <v>0</v>
      </c>
      <c r="LOS8" s="15">
        <f t="shared" si="133"/>
        <v>0</v>
      </c>
      <c r="LOT8" s="15">
        <f t="shared" si="133"/>
        <v>0</v>
      </c>
      <c r="LOU8" s="15">
        <f t="shared" si="133"/>
        <v>0</v>
      </c>
      <c r="LOV8" s="15">
        <f t="shared" si="133"/>
        <v>0</v>
      </c>
      <c r="LOW8" s="15">
        <f t="shared" si="133"/>
        <v>0</v>
      </c>
      <c r="LOX8" s="15">
        <f t="shared" si="133"/>
        <v>0</v>
      </c>
      <c r="LOY8" s="15">
        <f t="shared" si="133"/>
        <v>0</v>
      </c>
      <c r="LOZ8" s="15">
        <f t="shared" ref="LOZ8:LRK8" si="134">ROUND(LON8,3)</f>
        <v>0</v>
      </c>
      <c r="LPA8" s="15">
        <f t="shared" si="134"/>
        <v>0</v>
      </c>
      <c r="LPB8" s="15">
        <f t="shared" si="134"/>
        <v>0</v>
      </c>
      <c r="LPC8" s="15">
        <f t="shared" si="134"/>
        <v>0</v>
      </c>
      <c r="LPD8" s="15">
        <f t="shared" si="134"/>
        <v>0</v>
      </c>
      <c r="LPE8" s="15">
        <f t="shared" si="134"/>
        <v>0</v>
      </c>
      <c r="LPF8" s="15">
        <f t="shared" si="134"/>
        <v>0</v>
      </c>
      <c r="LPG8" s="15">
        <f t="shared" si="134"/>
        <v>0</v>
      </c>
      <c r="LPH8" s="15">
        <f t="shared" si="134"/>
        <v>0</v>
      </c>
      <c r="LPI8" s="15">
        <f t="shared" si="134"/>
        <v>0</v>
      </c>
      <c r="LPJ8" s="15">
        <f t="shared" si="134"/>
        <v>0</v>
      </c>
      <c r="LPK8" s="15">
        <f t="shared" si="134"/>
        <v>0</v>
      </c>
      <c r="LPL8" s="15">
        <f t="shared" si="134"/>
        <v>0</v>
      </c>
      <c r="LPM8" s="15">
        <f t="shared" si="134"/>
        <v>0</v>
      </c>
      <c r="LPN8" s="15">
        <f t="shared" si="134"/>
        <v>0</v>
      </c>
      <c r="LPO8" s="15">
        <f t="shared" si="134"/>
        <v>0</v>
      </c>
      <c r="LPP8" s="15">
        <f t="shared" si="134"/>
        <v>0</v>
      </c>
      <c r="LPQ8" s="15">
        <f t="shared" si="134"/>
        <v>0</v>
      </c>
      <c r="LPR8" s="15">
        <f t="shared" si="134"/>
        <v>0</v>
      </c>
      <c r="LPS8" s="15">
        <f t="shared" si="134"/>
        <v>0</v>
      </c>
      <c r="LPT8" s="15">
        <f t="shared" si="134"/>
        <v>0</v>
      </c>
      <c r="LPU8" s="15">
        <f t="shared" si="134"/>
        <v>0</v>
      </c>
      <c r="LPV8" s="15">
        <f t="shared" si="134"/>
        <v>0</v>
      </c>
      <c r="LPW8" s="15">
        <f t="shared" si="134"/>
        <v>0</v>
      </c>
      <c r="LPX8" s="15">
        <f t="shared" si="134"/>
        <v>0</v>
      </c>
      <c r="LPY8" s="15">
        <f t="shared" si="134"/>
        <v>0</v>
      </c>
      <c r="LPZ8" s="15">
        <f t="shared" si="134"/>
        <v>0</v>
      </c>
      <c r="LQA8" s="15">
        <f t="shared" si="134"/>
        <v>0</v>
      </c>
      <c r="LQB8" s="15">
        <f t="shared" si="134"/>
        <v>0</v>
      </c>
      <c r="LQC8" s="15">
        <f t="shared" si="134"/>
        <v>0</v>
      </c>
      <c r="LQD8" s="15">
        <f t="shared" si="134"/>
        <v>0</v>
      </c>
      <c r="LQE8" s="15">
        <f t="shared" si="134"/>
        <v>0</v>
      </c>
      <c r="LQF8" s="15">
        <f t="shared" si="134"/>
        <v>0</v>
      </c>
      <c r="LQG8" s="15">
        <f t="shared" si="134"/>
        <v>0</v>
      </c>
      <c r="LQH8" s="15">
        <f t="shared" si="134"/>
        <v>0</v>
      </c>
      <c r="LQI8" s="15">
        <f t="shared" si="134"/>
        <v>0</v>
      </c>
      <c r="LQJ8" s="15">
        <f t="shared" si="134"/>
        <v>0</v>
      </c>
      <c r="LQK8" s="15">
        <f t="shared" si="134"/>
        <v>0</v>
      </c>
      <c r="LQL8" s="15">
        <f t="shared" si="134"/>
        <v>0</v>
      </c>
      <c r="LQM8" s="15">
        <f t="shared" si="134"/>
        <v>0</v>
      </c>
      <c r="LQN8" s="15">
        <f t="shared" si="134"/>
        <v>0</v>
      </c>
      <c r="LQO8" s="15">
        <f t="shared" si="134"/>
        <v>0</v>
      </c>
      <c r="LQP8" s="15">
        <f t="shared" si="134"/>
        <v>0</v>
      </c>
      <c r="LQQ8" s="15">
        <f t="shared" si="134"/>
        <v>0</v>
      </c>
      <c r="LQR8" s="15">
        <f t="shared" si="134"/>
        <v>0</v>
      </c>
      <c r="LQS8" s="15">
        <f t="shared" si="134"/>
        <v>0</v>
      </c>
      <c r="LQT8" s="15">
        <f t="shared" si="134"/>
        <v>0</v>
      </c>
      <c r="LQU8" s="15">
        <f t="shared" si="134"/>
        <v>0</v>
      </c>
      <c r="LQV8" s="15">
        <f t="shared" si="134"/>
        <v>0</v>
      </c>
      <c r="LQW8" s="15">
        <f t="shared" si="134"/>
        <v>0</v>
      </c>
      <c r="LQX8" s="15">
        <f t="shared" si="134"/>
        <v>0</v>
      </c>
      <c r="LQY8" s="15">
        <f t="shared" si="134"/>
        <v>0</v>
      </c>
      <c r="LQZ8" s="15">
        <f t="shared" si="134"/>
        <v>0</v>
      </c>
      <c r="LRA8" s="15">
        <f t="shared" si="134"/>
        <v>0</v>
      </c>
      <c r="LRB8" s="15">
        <f t="shared" si="134"/>
        <v>0</v>
      </c>
      <c r="LRC8" s="15">
        <f t="shared" si="134"/>
        <v>0</v>
      </c>
      <c r="LRD8" s="15">
        <f t="shared" si="134"/>
        <v>0</v>
      </c>
      <c r="LRE8" s="15">
        <f t="shared" si="134"/>
        <v>0</v>
      </c>
      <c r="LRF8" s="15">
        <f t="shared" si="134"/>
        <v>0</v>
      </c>
      <c r="LRG8" s="15">
        <f t="shared" si="134"/>
        <v>0</v>
      </c>
      <c r="LRH8" s="15">
        <f t="shared" si="134"/>
        <v>0</v>
      </c>
      <c r="LRI8" s="15">
        <f t="shared" si="134"/>
        <v>0</v>
      </c>
      <c r="LRJ8" s="15">
        <f t="shared" si="134"/>
        <v>0</v>
      </c>
      <c r="LRK8" s="15">
        <f t="shared" si="134"/>
        <v>0</v>
      </c>
      <c r="LRL8" s="15">
        <f t="shared" ref="LRL8:LTW8" si="135">ROUND(LQZ8,3)</f>
        <v>0</v>
      </c>
      <c r="LRM8" s="15">
        <f t="shared" si="135"/>
        <v>0</v>
      </c>
      <c r="LRN8" s="15">
        <f t="shared" si="135"/>
        <v>0</v>
      </c>
      <c r="LRO8" s="15">
        <f t="shared" si="135"/>
        <v>0</v>
      </c>
      <c r="LRP8" s="15">
        <f t="shared" si="135"/>
        <v>0</v>
      </c>
      <c r="LRQ8" s="15">
        <f t="shared" si="135"/>
        <v>0</v>
      </c>
      <c r="LRR8" s="15">
        <f t="shared" si="135"/>
        <v>0</v>
      </c>
      <c r="LRS8" s="15">
        <f t="shared" si="135"/>
        <v>0</v>
      </c>
      <c r="LRT8" s="15">
        <f t="shared" si="135"/>
        <v>0</v>
      </c>
      <c r="LRU8" s="15">
        <f t="shared" si="135"/>
        <v>0</v>
      </c>
      <c r="LRV8" s="15">
        <f t="shared" si="135"/>
        <v>0</v>
      </c>
      <c r="LRW8" s="15">
        <f t="shared" si="135"/>
        <v>0</v>
      </c>
      <c r="LRX8" s="15">
        <f t="shared" si="135"/>
        <v>0</v>
      </c>
      <c r="LRY8" s="15">
        <f t="shared" si="135"/>
        <v>0</v>
      </c>
      <c r="LRZ8" s="15">
        <f t="shared" si="135"/>
        <v>0</v>
      </c>
      <c r="LSA8" s="15">
        <f t="shared" si="135"/>
        <v>0</v>
      </c>
      <c r="LSB8" s="15">
        <f t="shared" si="135"/>
        <v>0</v>
      </c>
      <c r="LSC8" s="15">
        <f t="shared" si="135"/>
        <v>0</v>
      </c>
      <c r="LSD8" s="15">
        <f t="shared" si="135"/>
        <v>0</v>
      </c>
      <c r="LSE8" s="15">
        <f t="shared" si="135"/>
        <v>0</v>
      </c>
      <c r="LSF8" s="15">
        <f t="shared" si="135"/>
        <v>0</v>
      </c>
      <c r="LSG8" s="15">
        <f t="shared" si="135"/>
        <v>0</v>
      </c>
      <c r="LSH8" s="15">
        <f t="shared" si="135"/>
        <v>0</v>
      </c>
      <c r="LSI8" s="15">
        <f t="shared" si="135"/>
        <v>0</v>
      </c>
      <c r="LSJ8" s="15">
        <f t="shared" si="135"/>
        <v>0</v>
      </c>
      <c r="LSK8" s="15">
        <f t="shared" si="135"/>
        <v>0</v>
      </c>
      <c r="LSL8" s="15">
        <f t="shared" si="135"/>
        <v>0</v>
      </c>
      <c r="LSM8" s="15">
        <f t="shared" si="135"/>
        <v>0</v>
      </c>
      <c r="LSN8" s="15">
        <f t="shared" si="135"/>
        <v>0</v>
      </c>
      <c r="LSO8" s="15">
        <f t="shared" si="135"/>
        <v>0</v>
      </c>
      <c r="LSP8" s="15">
        <f t="shared" si="135"/>
        <v>0</v>
      </c>
      <c r="LSQ8" s="15">
        <f t="shared" si="135"/>
        <v>0</v>
      </c>
      <c r="LSR8" s="15">
        <f t="shared" si="135"/>
        <v>0</v>
      </c>
      <c r="LSS8" s="15">
        <f t="shared" si="135"/>
        <v>0</v>
      </c>
      <c r="LST8" s="15">
        <f t="shared" si="135"/>
        <v>0</v>
      </c>
      <c r="LSU8" s="15">
        <f t="shared" si="135"/>
        <v>0</v>
      </c>
      <c r="LSV8" s="15">
        <f t="shared" si="135"/>
        <v>0</v>
      </c>
      <c r="LSW8" s="15">
        <f t="shared" si="135"/>
        <v>0</v>
      </c>
      <c r="LSX8" s="15">
        <f t="shared" si="135"/>
        <v>0</v>
      </c>
      <c r="LSY8" s="15">
        <f t="shared" si="135"/>
        <v>0</v>
      </c>
      <c r="LSZ8" s="15">
        <f t="shared" si="135"/>
        <v>0</v>
      </c>
      <c r="LTA8" s="15">
        <f t="shared" si="135"/>
        <v>0</v>
      </c>
      <c r="LTB8" s="15">
        <f t="shared" si="135"/>
        <v>0</v>
      </c>
      <c r="LTC8" s="15">
        <f t="shared" si="135"/>
        <v>0</v>
      </c>
      <c r="LTD8" s="15">
        <f t="shared" si="135"/>
        <v>0</v>
      </c>
      <c r="LTE8" s="15">
        <f t="shared" si="135"/>
        <v>0</v>
      </c>
      <c r="LTF8" s="15">
        <f t="shared" si="135"/>
        <v>0</v>
      </c>
      <c r="LTG8" s="15">
        <f t="shared" si="135"/>
        <v>0</v>
      </c>
      <c r="LTH8" s="15">
        <f t="shared" si="135"/>
        <v>0</v>
      </c>
      <c r="LTI8" s="15">
        <f t="shared" si="135"/>
        <v>0</v>
      </c>
      <c r="LTJ8" s="15">
        <f t="shared" si="135"/>
        <v>0</v>
      </c>
      <c r="LTK8" s="15">
        <f t="shared" si="135"/>
        <v>0</v>
      </c>
      <c r="LTL8" s="15">
        <f t="shared" si="135"/>
        <v>0</v>
      </c>
      <c r="LTM8" s="15">
        <f t="shared" si="135"/>
        <v>0</v>
      </c>
      <c r="LTN8" s="15">
        <f t="shared" si="135"/>
        <v>0</v>
      </c>
      <c r="LTO8" s="15">
        <f t="shared" si="135"/>
        <v>0</v>
      </c>
      <c r="LTP8" s="15">
        <f t="shared" si="135"/>
        <v>0</v>
      </c>
      <c r="LTQ8" s="15">
        <f t="shared" si="135"/>
        <v>0</v>
      </c>
      <c r="LTR8" s="15">
        <f t="shared" si="135"/>
        <v>0</v>
      </c>
      <c r="LTS8" s="15">
        <f t="shared" si="135"/>
        <v>0</v>
      </c>
      <c r="LTT8" s="15">
        <f t="shared" si="135"/>
        <v>0</v>
      </c>
      <c r="LTU8" s="15">
        <f t="shared" si="135"/>
        <v>0</v>
      </c>
      <c r="LTV8" s="15">
        <f t="shared" si="135"/>
        <v>0</v>
      </c>
      <c r="LTW8" s="15">
        <f t="shared" si="135"/>
        <v>0</v>
      </c>
      <c r="LTX8" s="15">
        <f t="shared" ref="LTX8:LWI8" si="136">ROUND(LTL8,3)</f>
        <v>0</v>
      </c>
      <c r="LTY8" s="15">
        <f t="shared" si="136"/>
        <v>0</v>
      </c>
      <c r="LTZ8" s="15">
        <f t="shared" si="136"/>
        <v>0</v>
      </c>
      <c r="LUA8" s="15">
        <f t="shared" si="136"/>
        <v>0</v>
      </c>
      <c r="LUB8" s="15">
        <f t="shared" si="136"/>
        <v>0</v>
      </c>
      <c r="LUC8" s="15">
        <f t="shared" si="136"/>
        <v>0</v>
      </c>
      <c r="LUD8" s="15">
        <f t="shared" si="136"/>
        <v>0</v>
      </c>
      <c r="LUE8" s="15">
        <f t="shared" si="136"/>
        <v>0</v>
      </c>
      <c r="LUF8" s="15">
        <f t="shared" si="136"/>
        <v>0</v>
      </c>
      <c r="LUG8" s="15">
        <f t="shared" si="136"/>
        <v>0</v>
      </c>
      <c r="LUH8" s="15">
        <f t="shared" si="136"/>
        <v>0</v>
      </c>
      <c r="LUI8" s="15">
        <f t="shared" si="136"/>
        <v>0</v>
      </c>
      <c r="LUJ8" s="15">
        <f t="shared" si="136"/>
        <v>0</v>
      </c>
      <c r="LUK8" s="15">
        <f t="shared" si="136"/>
        <v>0</v>
      </c>
      <c r="LUL8" s="15">
        <f t="shared" si="136"/>
        <v>0</v>
      </c>
      <c r="LUM8" s="15">
        <f t="shared" si="136"/>
        <v>0</v>
      </c>
      <c r="LUN8" s="15">
        <f t="shared" si="136"/>
        <v>0</v>
      </c>
      <c r="LUO8" s="15">
        <f t="shared" si="136"/>
        <v>0</v>
      </c>
      <c r="LUP8" s="15">
        <f t="shared" si="136"/>
        <v>0</v>
      </c>
      <c r="LUQ8" s="15">
        <f t="shared" si="136"/>
        <v>0</v>
      </c>
      <c r="LUR8" s="15">
        <f t="shared" si="136"/>
        <v>0</v>
      </c>
      <c r="LUS8" s="15">
        <f t="shared" si="136"/>
        <v>0</v>
      </c>
      <c r="LUT8" s="15">
        <f t="shared" si="136"/>
        <v>0</v>
      </c>
      <c r="LUU8" s="15">
        <f t="shared" si="136"/>
        <v>0</v>
      </c>
      <c r="LUV8" s="15">
        <f t="shared" si="136"/>
        <v>0</v>
      </c>
      <c r="LUW8" s="15">
        <f t="shared" si="136"/>
        <v>0</v>
      </c>
      <c r="LUX8" s="15">
        <f t="shared" si="136"/>
        <v>0</v>
      </c>
      <c r="LUY8" s="15">
        <f t="shared" si="136"/>
        <v>0</v>
      </c>
      <c r="LUZ8" s="15">
        <f t="shared" si="136"/>
        <v>0</v>
      </c>
      <c r="LVA8" s="15">
        <f t="shared" si="136"/>
        <v>0</v>
      </c>
      <c r="LVB8" s="15">
        <f t="shared" si="136"/>
        <v>0</v>
      </c>
      <c r="LVC8" s="15">
        <f t="shared" si="136"/>
        <v>0</v>
      </c>
      <c r="LVD8" s="15">
        <f t="shared" si="136"/>
        <v>0</v>
      </c>
      <c r="LVE8" s="15">
        <f t="shared" si="136"/>
        <v>0</v>
      </c>
      <c r="LVF8" s="15">
        <f t="shared" si="136"/>
        <v>0</v>
      </c>
      <c r="LVG8" s="15">
        <f t="shared" si="136"/>
        <v>0</v>
      </c>
      <c r="LVH8" s="15">
        <f t="shared" si="136"/>
        <v>0</v>
      </c>
      <c r="LVI8" s="15">
        <f t="shared" si="136"/>
        <v>0</v>
      </c>
      <c r="LVJ8" s="15">
        <f t="shared" si="136"/>
        <v>0</v>
      </c>
      <c r="LVK8" s="15">
        <f t="shared" si="136"/>
        <v>0</v>
      </c>
      <c r="LVL8" s="15">
        <f t="shared" si="136"/>
        <v>0</v>
      </c>
      <c r="LVM8" s="15">
        <f t="shared" si="136"/>
        <v>0</v>
      </c>
      <c r="LVN8" s="15">
        <f t="shared" si="136"/>
        <v>0</v>
      </c>
      <c r="LVO8" s="15">
        <f t="shared" si="136"/>
        <v>0</v>
      </c>
      <c r="LVP8" s="15">
        <f t="shared" si="136"/>
        <v>0</v>
      </c>
      <c r="LVQ8" s="15">
        <f t="shared" si="136"/>
        <v>0</v>
      </c>
      <c r="LVR8" s="15">
        <f t="shared" si="136"/>
        <v>0</v>
      </c>
      <c r="LVS8" s="15">
        <f t="shared" si="136"/>
        <v>0</v>
      </c>
      <c r="LVT8" s="15">
        <f t="shared" si="136"/>
        <v>0</v>
      </c>
      <c r="LVU8" s="15">
        <f t="shared" si="136"/>
        <v>0</v>
      </c>
      <c r="LVV8" s="15">
        <f t="shared" si="136"/>
        <v>0</v>
      </c>
      <c r="LVW8" s="15">
        <f t="shared" si="136"/>
        <v>0</v>
      </c>
      <c r="LVX8" s="15">
        <f t="shared" si="136"/>
        <v>0</v>
      </c>
      <c r="LVY8" s="15">
        <f t="shared" si="136"/>
        <v>0</v>
      </c>
      <c r="LVZ8" s="15">
        <f t="shared" si="136"/>
        <v>0</v>
      </c>
      <c r="LWA8" s="15">
        <f t="shared" si="136"/>
        <v>0</v>
      </c>
      <c r="LWB8" s="15">
        <f t="shared" si="136"/>
        <v>0</v>
      </c>
      <c r="LWC8" s="15">
        <f t="shared" si="136"/>
        <v>0</v>
      </c>
      <c r="LWD8" s="15">
        <f t="shared" si="136"/>
        <v>0</v>
      </c>
      <c r="LWE8" s="15">
        <f t="shared" si="136"/>
        <v>0</v>
      </c>
      <c r="LWF8" s="15">
        <f t="shared" si="136"/>
        <v>0</v>
      </c>
      <c r="LWG8" s="15">
        <f t="shared" si="136"/>
        <v>0</v>
      </c>
      <c r="LWH8" s="15">
        <f t="shared" si="136"/>
        <v>0</v>
      </c>
      <c r="LWI8" s="15">
        <f t="shared" si="136"/>
        <v>0</v>
      </c>
      <c r="LWJ8" s="15">
        <f t="shared" ref="LWJ8:LYU8" si="137">ROUND(LVX8,3)</f>
        <v>0</v>
      </c>
      <c r="LWK8" s="15">
        <f t="shared" si="137"/>
        <v>0</v>
      </c>
      <c r="LWL8" s="15">
        <f t="shared" si="137"/>
        <v>0</v>
      </c>
      <c r="LWM8" s="15">
        <f t="shared" si="137"/>
        <v>0</v>
      </c>
      <c r="LWN8" s="15">
        <f t="shared" si="137"/>
        <v>0</v>
      </c>
      <c r="LWO8" s="15">
        <f t="shared" si="137"/>
        <v>0</v>
      </c>
      <c r="LWP8" s="15">
        <f t="shared" si="137"/>
        <v>0</v>
      </c>
      <c r="LWQ8" s="15">
        <f t="shared" si="137"/>
        <v>0</v>
      </c>
      <c r="LWR8" s="15">
        <f t="shared" si="137"/>
        <v>0</v>
      </c>
      <c r="LWS8" s="15">
        <f t="shared" si="137"/>
        <v>0</v>
      </c>
      <c r="LWT8" s="15">
        <f t="shared" si="137"/>
        <v>0</v>
      </c>
      <c r="LWU8" s="15">
        <f t="shared" si="137"/>
        <v>0</v>
      </c>
      <c r="LWV8" s="15">
        <f t="shared" si="137"/>
        <v>0</v>
      </c>
      <c r="LWW8" s="15">
        <f t="shared" si="137"/>
        <v>0</v>
      </c>
      <c r="LWX8" s="15">
        <f t="shared" si="137"/>
        <v>0</v>
      </c>
      <c r="LWY8" s="15">
        <f t="shared" si="137"/>
        <v>0</v>
      </c>
      <c r="LWZ8" s="15">
        <f t="shared" si="137"/>
        <v>0</v>
      </c>
      <c r="LXA8" s="15">
        <f t="shared" si="137"/>
        <v>0</v>
      </c>
      <c r="LXB8" s="15">
        <f t="shared" si="137"/>
        <v>0</v>
      </c>
      <c r="LXC8" s="15">
        <f t="shared" si="137"/>
        <v>0</v>
      </c>
      <c r="LXD8" s="15">
        <f t="shared" si="137"/>
        <v>0</v>
      </c>
      <c r="LXE8" s="15">
        <f t="shared" si="137"/>
        <v>0</v>
      </c>
      <c r="LXF8" s="15">
        <f t="shared" si="137"/>
        <v>0</v>
      </c>
      <c r="LXG8" s="15">
        <f t="shared" si="137"/>
        <v>0</v>
      </c>
      <c r="LXH8" s="15">
        <f t="shared" si="137"/>
        <v>0</v>
      </c>
      <c r="LXI8" s="15">
        <f t="shared" si="137"/>
        <v>0</v>
      </c>
      <c r="LXJ8" s="15">
        <f t="shared" si="137"/>
        <v>0</v>
      </c>
      <c r="LXK8" s="15">
        <f t="shared" si="137"/>
        <v>0</v>
      </c>
      <c r="LXL8" s="15">
        <f t="shared" si="137"/>
        <v>0</v>
      </c>
      <c r="LXM8" s="15">
        <f t="shared" si="137"/>
        <v>0</v>
      </c>
      <c r="LXN8" s="15">
        <f t="shared" si="137"/>
        <v>0</v>
      </c>
      <c r="LXO8" s="15">
        <f t="shared" si="137"/>
        <v>0</v>
      </c>
      <c r="LXP8" s="15">
        <f t="shared" si="137"/>
        <v>0</v>
      </c>
      <c r="LXQ8" s="15">
        <f t="shared" si="137"/>
        <v>0</v>
      </c>
      <c r="LXR8" s="15">
        <f t="shared" si="137"/>
        <v>0</v>
      </c>
      <c r="LXS8" s="15">
        <f t="shared" si="137"/>
        <v>0</v>
      </c>
      <c r="LXT8" s="15">
        <f t="shared" si="137"/>
        <v>0</v>
      </c>
      <c r="LXU8" s="15">
        <f t="shared" si="137"/>
        <v>0</v>
      </c>
      <c r="LXV8" s="15">
        <f t="shared" si="137"/>
        <v>0</v>
      </c>
      <c r="LXW8" s="15">
        <f t="shared" si="137"/>
        <v>0</v>
      </c>
      <c r="LXX8" s="15">
        <f t="shared" si="137"/>
        <v>0</v>
      </c>
      <c r="LXY8" s="15">
        <f t="shared" si="137"/>
        <v>0</v>
      </c>
      <c r="LXZ8" s="15">
        <f t="shared" si="137"/>
        <v>0</v>
      </c>
      <c r="LYA8" s="15">
        <f t="shared" si="137"/>
        <v>0</v>
      </c>
      <c r="LYB8" s="15">
        <f t="shared" si="137"/>
        <v>0</v>
      </c>
      <c r="LYC8" s="15">
        <f t="shared" si="137"/>
        <v>0</v>
      </c>
      <c r="LYD8" s="15">
        <f t="shared" si="137"/>
        <v>0</v>
      </c>
      <c r="LYE8" s="15">
        <f t="shared" si="137"/>
        <v>0</v>
      </c>
      <c r="LYF8" s="15">
        <f t="shared" si="137"/>
        <v>0</v>
      </c>
      <c r="LYG8" s="15">
        <f t="shared" si="137"/>
        <v>0</v>
      </c>
      <c r="LYH8" s="15">
        <f t="shared" si="137"/>
        <v>0</v>
      </c>
      <c r="LYI8" s="15">
        <f t="shared" si="137"/>
        <v>0</v>
      </c>
      <c r="LYJ8" s="15">
        <f t="shared" si="137"/>
        <v>0</v>
      </c>
      <c r="LYK8" s="15">
        <f t="shared" si="137"/>
        <v>0</v>
      </c>
      <c r="LYL8" s="15">
        <f t="shared" si="137"/>
        <v>0</v>
      </c>
      <c r="LYM8" s="15">
        <f t="shared" si="137"/>
        <v>0</v>
      </c>
      <c r="LYN8" s="15">
        <f t="shared" si="137"/>
        <v>0</v>
      </c>
      <c r="LYO8" s="15">
        <f t="shared" si="137"/>
        <v>0</v>
      </c>
      <c r="LYP8" s="15">
        <f t="shared" si="137"/>
        <v>0</v>
      </c>
      <c r="LYQ8" s="15">
        <f t="shared" si="137"/>
        <v>0</v>
      </c>
      <c r="LYR8" s="15">
        <f t="shared" si="137"/>
        <v>0</v>
      </c>
      <c r="LYS8" s="15">
        <f t="shared" si="137"/>
        <v>0</v>
      </c>
      <c r="LYT8" s="15">
        <f t="shared" si="137"/>
        <v>0</v>
      </c>
      <c r="LYU8" s="15">
        <f t="shared" si="137"/>
        <v>0</v>
      </c>
      <c r="LYV8" s="15">
        <f t="shared" ref="LYV8:MBG8" si="138">ROUND(LYJ8,3)</f>
        <v>0</v>
      </c>
      <c r="LYW8" s="15">
        <f t="shared" si="138"/>
        <v>0</v>
      </c>
      <c r="LYX8" s="15">
        <f t="shared" si="138"/>
        <v>0</v>
      </c>
      <c r="LYY8" s="15">
        <f t="shared" si="138"/>
        <v>0</v>
      </c>
      <c r="LYZ8" s="15">
        <f t="shared" si="138"/>
        <v>0</v>
      </c>
      <c r="LZA8" s="15">
        <f t="shared" si="138"/>
        <v>0</v>
      </c>
      <c r="LZB8" s="15">
        <f t="shared" si="138"/>
        <v>0</v>
      </c>
      <c r="LZC8" s="15">
        <f t="shared" si="138"/>
        <v>0</v>
      </c>
      <c r="LZD8" s="15">
        <f t="shared" si="138"/>
        <v>0</v>
      </c>
      <c r="LZE8" s="15">
        <f t="shared" si="138"/>
        <v>0</v>
      </c>
      <c r="LZF8" s="15">
        <f t="shared" si="138"/>
        <v>0</v>
      </c>
      <c r="LZG8" s="15">
        <f t="shared" si="138"/>
        <v>0</v>
      </c>
      <c r="LZH8" s="15">
        <f t="shared" si="138"/>
        <v>0</v>
      </c>
      <c r="LZI8" s="15">
        <f t="shared" si="138"/>
        <v>0</v>
      </c>
      <c r="LZJ8" s="15">
        <f t="shared" si="138"/>
        <v>0</v>
      </c>
      <c r="LZK8" s="15">
        <f t="shared" si="138"/>
        <v>0</v>
      </c>
      <c r="LZL8" s="15">
        <f t="shared" si="138"/>
        <v>0</v>
      </c>
      <c r="LZM8" s="15">
        <f t="shared" si="138"/>
        <v>0</v>
      </c>
      <c r="LZN8" s="15">
        <f t="shared" si="138"/>
        <v>0</v>
      </c>
      <c r="LZO8" s="15">
        <f t="shared" si="138"/>
        <v>0</v>
      </c>
      <c r="LZP8" s="15">
        <f t="shared" si="138"/>
        <v>0</v>
      </c>
      <c r="LZQ8" s="15">
        <f t="shared" si="138"/>
        <v>0</v>
      </c>
      <c r="LZR8" s="15">
        <f t="shared" si="138"/>
        <v>0</v>
      </c>
      <c r="LZS8" s="15">
        <f t="shared" si="138"/>
        <v>0</v>
      </c>
      <c r="LZT8" s="15">
        <f t="shared" si="138"/>
        <v>0</v>
      </c>
      <c r="LZU8" s="15">
        <f t="shared" si="138"/>
        <v>0</v>
      </c>
      <c r="LZV8" s="15">
        <f t="shared" si="138"/>
        <v>0</v>
      </c>
      <c r="LZW8" s="15">
        <f t="shared" si="138"/>
        <v>0</v>
      </c>
      <c r="LZX8" s="15">
        <f t="shared" si="138"/>
        <v>0</v>
      </c>
      <c r="LZY8" s="15">
        <f t="shared" si="138"/>
        <v>0</v>
      </c>
      <c r="LZZ8" s="15">
        <f t="shared" si="138"/>
        <v>0</v>
      </c>
      <c r="MAA8" s="15">
        <f t="shared" si="138"/>
        <v>0</v>
      </c>
      <c r="MAB8" s="15">
        <f t="shared" si="138"/>
        <v>0</v>
      </c>
      <c r="MAC8" s="15">
        <f t="shared" si="138"/>
        <v>0</v>
      </c>
      <c r="MAD8" s="15">
        <f t="shared" si="138"/>
        <v>0</v>
      </c>
      <c r="MAE8" s="15">
        <f t="shared" si="138"/>
        <v>0</v>
      </c>
      <c r="MAF8" s="15">
        <f t="shared" si="138"/>
        <v>0</v>
      </c>
      <c r="MAG8" s="15">
        <f t="shared" si="138"/>
        <v>0</v>
      </c>
      <c r="MAH8" s="15">
        <f t="shared" si="138"/>
        <v>0</v>
      </c>
      <c r="MAI8" s="15">
        <f t="shared" si="138"/>
        <v>0</v>
      </c>
      <c r="MAJ8" s="15">
        <f t="shared" si="138"/>
        <v>0</v>
      </c>
      <c r="MAK8" s="15">
        <f t="shared" si="138"/>
        <v>0</v>
      </c>
      <c r="MAL8" s="15">
        <f t="shared" si="138"/>
        <v>0</v>
      </c>
      <c r="MAM8" s="15">
        <f t="shared" si="138"/>
        <v>0</v>
      </c>
      <c r="MAN8" s="15">
        <f t="shared" si="138"/>
        <v>0</v>
      </c>
      <c r="MAO8" s="15">
        <f t="shared" si="138"/>
        <v>0</v>
      </c>
      <c r="MAP8" s="15">
        <f t="shared" si="138"/>
        <v>0</v>
      </c>
      <c r="MAQ8" s="15">
        <f t="shared" si="138"/>
        <v>0</v>
      </c>
      <c r="MAR8" s="15">
        <f t="shared" si="138"/>
        <v>0</v>
      </c>
      <c r="MAS8" s="15">
        <f t="shared" si="138"/>
        <v>0</v>
      </c>
      <c r="MAT8" s="15">
        <f t="shared" si="138"/>
        <v>0</v>
      </c>
      <c r="MAU8" s="15">
        <f t="shared" si="138"/>
        <v>0</v>
      </c>
      <c r="MAV8" s="15">
        <f t="shared" si="138"/>
        <v>0</v>
      </c>
      <c r="MAW8" s="15">
        <f t="shared" si="138"/>
        <v>0</v>
      </c>
      <c r="MAX8" s="15">
        <f t="shared" si="138"/>
        <v>0</v>
      </c>
      <c r="MAY8" s="15">
        <f t="shared" si="138"/>
        <v>0</v>
      </c>
      <c r="MAZ8" s="15">
        <f t="shared" si="138"/>
        <v>0</v>
      </c>
      <c r="MBA8" s="15">
        <f t="shared" si="138"/>
        <v>0</v>
      </c>
      <c r="MBB8" s="15">
        <f t="shared" si="138"/>
        <v>0</v>
      </c>
      <c r="MBC8" s="15">
        <f t="shared" si="138"/>
        <v>0</v>
      </c>
      <c r="MBD8" s="15">
        <f t="shared" si="138"/>
        <v>0</v>
      </c>
      <c r="MBE8" s="15">
        <f t="shared" si="138"/>
        <v>0</v>
      </c>
      <c r="MBF8" s="15">
        <f t="shared" si="138"/>
        <v>0</v>
      </c>
      <c r="MBG8" s="15">
        <f t="shared" si="138"/>
        <v>0</v>
      </c>
      <c r="MBH8" s="15">
        <f t="shared" ref="MBH8:MDS8" si="139">ROUND(MAV8,3)</f>
        <v>0</v>
      </c>
      <c r="MBI8" s="15">
        <f t="shared" si="139"/>
        <v>0</v>
      </c>
      <c r="MBJ8" s="15">
        <f t="shared" si="139"/>
        <v>0</v>
      </c>
      <c r="MBK8" s="15">
        <f t="shared" si="139"/>
        <v>0</v>
      </c>
      <c r="MBL8" s="15">
        <f t="shared" si="139"/>
        <v>0</v>
      </c>
      <c r="MBM8" s="15">
        <f t="shared" si="139"/>
        <v>0</v>
      </c>
      <c r="MBN8" s="15">
        <f t="shared" si="139"/>
        <v>0</v>
      </c>
      <c r="MBO8" s="15">
        <f t="shared" si="139"/>
        <v>0</v>
      </c>
      <c r="MBP8" s="15">
        <f t="shared" si="139"/>
        <v>0</v>
      </c>
      <c r="MBQ8" s="15">
        <f t="shared" si="139"/>
        <v>0</v>
      </c>
      <c r="MBR8" s="15">
        <f t="shared" si="139"/>
        <v>0</v>
      </c>
      <c r="MBS8" s="15">
        <f t="shared" si="139"/>
        <v>0</v>
      </c>
      <c r="MBT8" s="15">
        <f t="shared" si="139"/>
        <v>0</v>
      </c>
      <c r="MBU8" s="15">
        <f t="shared" si="139"/>
        <v>0</v>
      </c>
      <c r="MBV8" s="15">
        <f t="shared" si="139"/>
        <v>0</v>
      </c>
      <c r="MBW8" s="15">
        <f t="shared" si="139"/>
        <v>0</v>
      </c>
      <c r="MBX8" s="15">
        <f t="shared" si="139"/>
        <v>0</v>
      </c>
      <c r="MBY8" s="15">
        <f t="shared" si="139"/>
        <v>0</v>
      </c>
      <c r="MBZ8" s="15">
        <f t="shared" si="139"/>
        <v>0</v>
      </c>
      <c r="MCA8" s="15">
        <f t="shared" si="139"/>
        <v>0</v>
      </c>
      <c r="MCB8" s="15">
        <f t="shared" si="139"/>
        <v>0</v>
      </c>
      <c r="MCC8" s="15">
        <f t="shared" si="139"/>
        <v>0</v>
      </c>
      <c r="MCD8" s="15">
        <f t="shared" si="139"/>
        <v>0</v>
      </c>
      <c r="MCE8" s="15">
        <f t="shared" si="139"/>
        <v>0</v>
      </c>
      <c r="MCF8" s="15">
        <f t="shared" si="139"/>
        <v>0</v>
      </c>
      <c r="MCG8" s="15">
        <f t="shared" si="139"/>
        <v>0</v>
      </c>
      <c r="MCH8" s="15">
        <f t="shared" si="139"/>
        <v>0</v>
      </c>
      <c r="MCI8" s="15">
        <f t="shared" si="139"/>
        <v>0</v>
      </c>
      <c r="MCJ8" s="15">
        <f t="shared" si="139"/>
        <v>0</v>
      </c>
      <c r="MCK8" s="15">
        <f t="shared" si="139"/>
        <v>0</v>
      </c>
      <c r="MCL8" s="15">
        <f t="shared" si="139"/>
        <v>0</v>
      </c>
      <c r="MCM8" s="15">
        <f t="shared" si="139"/>
        <v>0</v>
      </c>
      <c r="MCN8" s="15">
        <f t="shared" si="139"/>
        <v>0</v>
      </c>
      <c r="MCO8" s="15">
        <f t="shared" si="139"/>
        <v>0</v>
      </c>
      <c r="MCP8" s="15">
        <f t="shared" si="139"/>
        <v>0</v>
      </c>
      <c r="MCQ8" s="15">
        <f t="shared" si="139"/>
        <v>0</v>
      </c>
      <c r="MCR8" s="15">
        <f t="shared" si="139"/>
        <v>0</v>
      </c>
      <c r="MCS8" s="15">
        <f t="shared" si="139"/>
        <v>0</v>
      </c>
      <c r="MCT8" s="15">
        <f t="shared" si="139"/>
        <v>0</v>
      </c>
      <c r="MCU8" s="15">
        <f t="shared" si="139"/>
        <v>0</v>
      </c>
      <c r="MCV8" s="15">
        <f t="shared" si="139"/>
        <v>0</v>
      </c>
      <c r="MCW8" s="15">
        <f t="shared" si="139"/>
        <v>0</v>
      </c>
      <c r="MCX8" s="15">
        <f t="shared" si="139"/>
        <v>0</v>
      </c>
      <c r="MCY8" s="15">
        <f t="shared" si="139"/>
        <v>0</v>
      </c>
      <c r="MCZ8" s="15">
        <f t="shared" si="139"/>
        <v>0</v>
      </c>
      <c r="MDA8" s="15">
        <f t="shared" si="139"/>
        <v>0</v>
      </c>
      <c r="MDB8" s="15">
        <f t="shared" si="139"/>
        <v>0</v>
      </c>
      <c r="MDC8" s="15">
        <f t="shared" si="139"/>
        <v>0</v>
      </c>
      <c r="MDD8" s="15">
        <f t="shared" si="139"/>
        <v>0</v>
      </c>
      <c r="MDE8" s="15">
        <f t="shared" si="139"/>
        <v>0</v>
      </c>
      <c r="MDF8" s="15">
        <f t="shared" si="139"/>
        <v>0</v>
      </c>
      <c r="MDG8" s="15">
        <f t="shared" si="139"/>
        <v>0</v>
      </c>
      <c r="MDH8" s="15">
        <f t="shared" si="139"/>
        <v>0</v>
      </c>
      <c r="MDI8" s="15">
        <f t="shared" si="139"/>
        <v>0</v>
      </c>
      <c r="MDJ8" s="15">
        <f t="shared" si="139"/>
        <v>0</v>
      </c>
      <c r="MDK8" s="15">
        <f t="shared" si="139"/>
        <v>0</v>
      </c>
      <c r="MDL8" s="15">
        <f t="shared" si="139"/>
        <v>0</v>
      </c>
      <c r="MDM8" s="15">
        <f t="shared" si="139"/>
        <v>0</v>
      </c>
      <c r="MDN8" s="15">
        <f t="shared" si="139"/>
        <v>0</v>
      </c>
      <c r="MDO8" s="15">
        <f t="shared" si="139"/>
        <v>0</v>
      </c>
      <c r="MDP8" s="15">
        <f t="shared" si="139"/>
        <v>0</v>
      </c>
      <c r="MDQ8" s="15">
        <f t="shared" si="139"/>
        <v>0</v>
      </c>
      <c r="MDR8" s="15">
        <f t="shared" si="139"/>
        <v>0</v>
      </c>
      <c r="MDS8" s="15">
        <f t="shared" si="139"/>
        <v>0</v>
      </c>
      <c r="MDT8" s="15">
        <f t="shared" ref="MDT8:MGE8" si="140">ROUND(MDH8,3)</f>
        <v>0</v>
      </c>
      <c r="MDU8" s="15">
        <f t="shared" si="140"/>
        <v>0</v>
      </c>
      <c r="MDV8" s="15">
        <f t="shared" si="140"/>
        <v>0</v>
      </c>
      <c r="MDW8" s="15">
        <f t="shared" si="140"/>
        <v>0</v>
      </c>
      <c r="MDX8" s="15">
        <f t="shared" si="140"/>
        <v>0</v>
      </c>
      <c r="MDY8" s="15">
        <f t="shared" si="140"/>
        <v>0</v>
      </c>
      <c r="MDZ8" s="15">
        <f t="shared" si="140"/>
        <v>0</v>
      </c>
      <c r="MEA8" s="15">
        <f t="shared" si="140"/>
        <v>0</v>
      </c>
      <c r="MEB8" s="15">
        <f t="shared" si="140"/>
        <v>0</v>
      </c>
      <c r="MEC8" s="15">
        <f t="shared" si="140"/>
        <v>0</v>
      </c>
      <c r="MED8" s="15">
        <f t="shared" si="140"/>
        <v>0</v>
      </c>
      <c r="MEE8" s="15">
        <f t="shared" si="140"/>
        <v>0</v>
      </c>
      <c r="MEF8" s="15">
        <f t="shared" si="140"/>
        <v>0</v>
      </c>
      <c r="MEG8" s="15">
        <f t="shared" si="140"/>
        <v>0</v>
      </c>
      <c r="MEH8" s="15">
        <f t="shared" si="140"/>
        <v>0</v>
      </c>
      <c r="MEI8" s="15">
        <f t="shared" si="140"/>
        <v>0</v>
      </c>
      <c r="MEJ8" s="15">
        <f t="shared" si="140"/>
        <v>0</v>
      </c>
      <c r="MEK8" s="15">
        <f t="shared" si="140"/>
        <v>0</v>
      </c>
      <c r="MEL8" s="15">
        <f t="shared" si="140"/>
        <v>0</v>
      </c>
      <c r="MEM8" s="15">
        <f t="shared" si="140"/>
        <v>0</v>
      </c>
      <c r="MEN8" s="15">
        <f t="shared" si="140"/>
        <v>0</v>
      </c>
      <c r="MEO8" s="15">
        <f t="shared" si="140"/>
        <v>0</v>
      </c>
      <c r="MEP8" s="15">
        <f t="shared" si="140"/>
        <v>0</v>
      </c>
      <c r="MEQ8" s="15">
        <f t="shared" si="140"/>
        <v>0</v>
      </c>
      <c r="MER8" s="15">
        <f t="shared" si="140"/>
        <v>0</v>
      </c>
      <c r="MES8" s="15">
        <f t="shared" si="140"/>
        <v>0</v>
      </c>
      <c r="MET8" s="15">
        <f t="shared" si="140"/>
        <v>0</v>
      </c>
      <c r="MEU8" s="15">
        <f t="shared" si="140"/>
        <v>0</v>
      </c>
      <c r="MEV8" s="15">
        <f t="shared" si="140"/>
        <v>0</v>
      </c>
      <c r="MEW8" s="15">
        <f t="shared" si="140"/>
        <v>0</v>
      </c>
      <c r="MEX8" s="15">
        <f t="shared" si="140"/>
        <v>0</v>
      </c>
      <c r="MEY8" s="15">
        <f t="shared" si="140"/>
        <v>0</v>
      </c>
      <c r="MEZ8" s="15">
        <f t="shared" si="140"/>
        <v>0</v>
      </c>
      <c r="MFA8" s="15">
        <f t="shared" si="140"/>
        <v>0</v>
      </c>
      <c r="MFB8" s="15">
        <f t="shared" si="140"/>
        <v>0</v>
      </c>
      <c r="MFC8" s="15">
        <f t="shared" si="140"/>
        <v>0</v>
      </c>
      <c r="MFD8" s="15">
        <f t="shared" si="140"/>
        <v>0</v>
      </c>
      <c r="MFE8" s="15">
        <f t="shared" si="140"/>
        <v>0</v>
      </c>
      <c r="MFF8" s="15">
        <f t="shared" si="140"/>
        <v>0</v>
      </c>
      <c r="MFG8" s="15">
        <f t="shared" si="140"/>
        <v>0</v>
      </c>
      <c r="MFH8" s="15">
        <f t="shared" si="140"/>
        <v>0</v>
      </c>
      <c r="MFI8" s="15">
        <f t="shared" si="140"/>
        <v>0</v>
      </c>
      <c r="MFJ8" s="15">
        <f t="shared" si="140"/>
        <v>0</v>
      </c>
      <c r="MFK8" s="15">
        <f t="shared" si="140"/>
        <v>0</v>
      </c>
      <c r="MFL8" s="15">
        <f t="shared" si="140"/>
        <v>0</v>
      </c>
      <c r="MFM8" s="15">
        <f t="shared" si="140"/>
        <v>0</v>
      </c>
      <c r="MFN8" s="15">
        <f t="shared" si="140"/>
        <v>0</v>
      </c>
      <c r="MFO8" s="15">
        <f t="shared" si="140"/>
        <v>0</v>
      </c>
      <c r="MFP8" s="15">
        <f t="shared" si="140"/>
        <v>0</v>
      </c>
      <c r="MFQ8" s="15">
        <f t="shared" si="140"/>
        <v>0</v>
      </c>
      <c r="MFR8" s="15">
        <f t="shared" si="140"/>
        <v>0</v>
      </c>
      <c r="MFS8" s="15">
        <f t="shared" si="140"/>
        <v>0</v>
      </c>
      <c r="MFT8" s="15">
        <f t="shared" si="140"/>
        <v>0</v>
      </c>
      <c r="MFU8" s="15">
        <f t="shared" si="140"/>
        <v>0</v>
      </c>
      <c r="MFV8" s="15">
        <f t="shared" si="140"/>
        <v>0</v>
      </c>
      <c r="MFW8" s="15">
        <f t="shared" si="140"/>
        <v>0</v>
      </c>
      <c r="MFX8" s="15">
        <f t="shared" si="140"/>
        <v>0</v>
      </c>
      <c r="MFY8" s="15">
        <f t="shared" si="140"/>
        <v>0</v>
      </c>
      <c r="MFZ8" s="15">
        <f t="shared" si="140"/>
        <v>0</v>
      </c>
      <c r="MGA8" s="15">
        <f t="shared" si="140"/>
        <v>0</v>
      </c>
      <c r="MGB8" s="15">
        <f t="shared" si="140"/>
        <v>0</v>
      </c>
      <c r="MGC8" s="15">
        <f t="shared" si="140"/>
        <v>0</v>
      </c>
      <c r="MGD8" s="15">
        <f t="shared" si="140"/>
        <v>0</v>
      </c>
      <c r="MGE8" s="15">
        <f t="shared" si="140"/>
        <v>0</v>
      </c>
      <c r="MGF8" s="15">
        <f t="shared" ref="MGF8:MIQ8" si="141">ROUND(MFT8,3)</f>
        <v>0</v>
      </c>
      <c r="MGG8" s="15">
        <f t="shared" si="141"/>
        <v>0</v>
      </c>
      <c r="MGH8" s="15">
        <f t="shared" si="141"/>
        <v>0</v>
      </c>
      <c r="MGI8" s="15">
        <f t="shared" si="141"/>
        <v>0</v>
      </c>
      <c r="MGJ8" s="15">
        <f t="shared" si="141"/>
        <v>0</v>
      </c>
      <c r="MGK8" s="15">
        <f t="shared" si="141"/>
        <v>0</v>
      </c>
      <c r="MGL8" s="15">
        <f t="shared" si="141"/>
        <v>0</v>
      </c>
      <c r="MGM8" s="15">
        <f t="shared" si="141"/>
        <v>0</v>
      </c>
      <c r="MGN8" s="15">
        <f t="shared" si="141"/>
        <v>0</v>
      </c>
      <c r="MGO8" s="15">
        <f t="shared" si="141"/>
        <v>0</v>
      </c>
      <c r="MGP8" s="15">
        <f t="shared" si="141"/>
        <v>0</v>
      </c>
      <c r="MGQ8" s="15">
        <f t="shared" si="141"/>
        <v>0</v>
      </c>
      <c r="MGR8" s="15">
        <f t="shared" si="141"/>
        <v>0</v>
      </c>
      <c r="MGS8" s="15">
        <f t="shared" si="141"/>
        <v>0</v>
      </c>
      <c r="MGT8" s="15">
        <f t="shared" si="141"/>
        <v>0</v>
      </c>
      <c r="MGU8" s="15">
        <f t="shared" si="141"/>
        <v>0</v>
      </c>
      <c r="MGV8" s="15">
        <f t="shared" si="141"/>
        <v>0</v>
      </c>
      <c r="MGW8" s="15">
        <f t="shared" si="141"/>
        <v>0</v>
      </c>
      <c r="MGX8" s="15">
        <f t="shared" si="141"/>
        <v>0</v>
      </c>
      <c r="MGY8" s="15">
        <f t="shared" si="141"/>
        <v>0</v>
      </c>
      <c r="MGZ8" s="15">
        <f t="shared" si="141"/>
        <v>0</v>
      </c>
      <c r="MHA8" s="15">
        <f t="shared" si="141"/>
        <v>0</v>
      </c>
      <c r="MHB8" s="15">
        <f t="shared" si="141"/>
        <v>0</v>
      </c>
      <c r="MHC8" s="15">
        <f t="shared" si="141"/>
        <v>0</v>
      </c>
      <c r="MHD8" s="15">
        <f t="shared" si="141"/>
        <v>0</v>
      </c>
      <c r="MHE8" s="15">
        <f t="shared" si="141"/>
        <v>0</v>
      </c>
      <c r="MHF8" s="15">
        <f t="shared" si="141"/>
        <v>0</v>
      </c>
      <c r="MHG8" s="15">
        <f t="shared" si="141"/>
        <v>0</v>
      </c>
      <c r="MHH8" s="15">
        <f t="shared" si="141"/>
        <v>0</v>
      </c>
      <c r="MHI8" s="15">
        <f t="shared" si="141"/>
        <v>0</v>
      </c>
      <c r="MHJ8" s="15">
        <f t="shared" si="141"/>
        <v>0</v>
      </c>
      <c r="MHK8" s="15">
        <f t="shared" si="141"/>
        <v>0</v>
      </c>
      <c r="MHL8" s="15">
        <f t="shared" si="141"/>
        <v>0</v>
      </c>
      <c r="MHM8" s="15">
        <f t="shared" si="141"/>
        <v>0</v>
      </c>
      <c r="MHN8" s="15">
        <f t="shared" si="141"/>
        <v>0</v>
      </c>
      <c r="MHO8" s="15">
        <f t="shared" si="141"/>
        <v>0</v>
      </c>
      <c r="MHP8" s="15">
        <f t="shared" si="141"/>
        <v>0</v>
      </c>
      <c r="MHQ8" s="15">
        <f t="shared" si="141"/>
        <v>0</v>
      </c>
      <c r="MHR8" s="15">
        <f t="shared" si="141"/>
        <v>0</v>
      </c>
      <c r="MHS8" s="15">
        <f t="shared" si="141"/>
        <v>0</v>
      </c>
      <c r="MHT8" s="15">
        <f t="shared" si="141"/>
        <v>0</v>
      </c>
      <c r="MHU8" s="15">
        <f t="shared" si="141"/>
        <v>0</v>
      </c>
      <c r="MHV8" s="15">
        <f t="shared" si="141"/>
        <v>0</v>
      </c>
      <c r="MHW8" s="15">
        <f t="shared" si="141"/>
        <v>0</v>
      </c>
      <c r="MHX8" s="15">
        <f t="shared" si="141"/>
        <v>0</v>
      </c>
      <c r="MHY8" s="15">
        <f t="shared" si="141"/>
        <v>0</v>
      </c>
      <c r="MHZ8" s="15">
        <f t="shared" si="141"/>
        <v>0</v>
      </c>
      <c r="MIA8" s="15">
        <f t="shared" si="141"/>
        <v>0</v>
      </c>
      <c r="MIB8" s="15">
        <f t="shared" si="141"/>
        <v>0</v>
      </c>
      <c r="MIC8" s="15">
        <f t="shared" si="141"/>
        <v>0</v>
      </c>
      <c r="MID8" s="15">
        <f t="shared" si="141"/>
        <v>0</v>
      </c>
      <c r="MIE8" s="15">
        <f t="shared" si="141"/>
        <v>0</v>
      </c>
      <c r="MIF8" s="15">
        <f t="shared" si="141"/>
        <v>0</v>
      </c>
      <c r="MIG8" s="15">
        <f t="shared" si="141"/>
        <v>0</v>
      </c>
      <c r="MIH8" s="15">
        <f t="shared" si="141"/>
        <v>0</v>
      </c>
      <c r="MII8" s="15">
        <f t="shared" si="141"/>
        <v>0</v>
      </c>
      <c r="MIJ8" s="15">
        <f t="shared" si="141"/>
        <v>0</v>
      </c>
      <c r="MIK8" s="15">
        <f t="shared" si="141"/>
        <v>0</v>
      </c>
      <c r="MIL8" s="15">
        <f t="shared" si="141"/>
        <v>0</v>
      </c>
      <c r="MIM8" s="15">
        <f t="shared" si="141"/>
        <v>0</v>
      </c>
      <c r="MIN8" s="15">
        <f t="shared" si="141"/>
        <v>0</v>
      </c>
      <c r="MIO8" s="15">
        <f t="shared" si="141"/>
        <v>0</v>
      </c>
      <c r="MIP8" s="15">
        <f t="shared" si="141"/>
        <v>0</v>
      </c>
      <c r="MIQ8" s="15">
        <f t="shared" si="141"/>
        <v>0</v>
      </c>
      <c r="MIR8" s="15">
        <f t="shared" ref="MIR8:MLC8" si="142">ROUND(MIF8,3)</f>
        <v>0</v>
      </c>
      <c r="MIS8" s="15">
        <f t="shared" si="142"/>
        <v>0</v>
      </c>
      <c r="MIT8" s="15">
        <f t="shared" si="142"/>
        <v>0</v>
      </c>
      <c r="MIU8" s="15">
        <f t="shared" si="142"/>
        <v>0</v>
      </c>
      <c r="MIV8" s="15">
        <f t="shared" si="142"/>
        <v>0</v>
      </c>
      <c r="MIW8" s="15">
        <f t="shared" si="142"/>
        <v>0</v>
      </c>
      <c r="MIX8" s="15">
        <f t="shared" si="142"/>
        <v>0</v>
      </c>
      <c r="MIY8" s="15">
        <f t="shared" si="142"/>
        <v>0</v>
      </c>
      <c r="MIZ8" s="15">
        <f t="shared" si="142"/>
        <v>0</v>
      </c>
      <c r="MJA8" s="15">
        <f t="shared" si="142"/>
        <v>0</v>
      </c>
      <c r="MJB8" s="15">
        <f t="shared" si="142"/>
        <v>0</v>
      </c>
      <c r="MJC8" s="15">
        <f t="shared" si="142"/>
        <v>0</v>
      </c>
      <c r="MJD8" s="15">
        <f t="shared" si="142"/>
        <v>0</v>
      </c>
      <c r="MJE8" s="15">
        <f t="shared" si="142"/>
        <v>0</v>
      </c>
      <c r="MJF8" s="15">
        <f t="shared" si="142"/>
        <v>0</v>
      </c>
      <c r="MJG8" s="15">
        <f t="shared" si="142"/>
        <v>0</v>
      </c>
      <c r="MJH8" s="15">
        <f t="shared" si="142"/>
        <v>0</v>
      </c>
      <c r="MJI8" s="15">
        <f t="shared" si="142"/>
        <v>0</v>
      </c>
      <c r="MJJ8" s="15">
        <f t="shared" si="142"/>
        <v>0</v>
      </c>
      <c r="MJK8" s="15">
        <f t="shared" si="142"/>
        <v>0</v>
      </c>
      <c r="MJL8" s="15">
        <f t="shared" si="142"/>
        <v>0</v>
      </c>
      <c r="MJM8" s="15">
        <f t="shared" si="142"/>
        <v>0</v>
      </c>
      <c r="MJN8" s="15">
        <f t="shared" si="142"/>
        <v>0</v>
      </c>
      <c r="MJO8" s="15">
        <f t="shared" si="142"/>
        <v>0</v>
      </c>
      <c r="MJP8" s="15">
        <f t="shared" si="142"/>
        <v>0</v>
      </c>
      <c r="MJQ8" s="15">
        <f t="shared" si="142"/>
        <v>0</v>
      </c>
      <c r="MJR8" s="15">
        <f t="shared" si="142"/>
        <v>0</v>
      </c>
      <c r="MJS8" s="15">
        <f t="shared" si="142"/>
        <v>0</v>
      </c>
      <c r="MJT8" s="15">
        <f t="shared" si="142"/>
        <v>0</v>
      </c>
      <c r="MJU8" s="15">
        <f t="shared" si="142"/>
        <v>0</v>
      </c>
      <c r="MJV8" s="15">
        <f t="shared" si="142"/>
        <v>0</v>
      </c>
      <c r="MJW8" s="15">
        <f t="shared" si="142"/>
        <v>0</v>
      </c>
      <c r="MJX8" s="15">
        <f t="shared" si="142"/>
        <v>0</v>
      </c>
      <c r="MJY8" s="15">
        <f t="shared" si="142"/>
        <v>0</v>
      </c>
      <c r="MJZ8" s="15">
        <f t="shared" si="142"/>
        <v>0</v>
      </c>
      <c r="MKA8" s="15">
        <f t="shared" si="142"/>
        <v>0</v>
      </c>
      <c r="MKB8" s="15">
        <f t="shared" si="142"/>
        <v>0</v>
      </c>
      <c r="MKC8" s="15">
        <f t="shared" si="142"/>
        <v>0</v>
      </c>
      <c r="MKD8" s="15">
        <f t="shared" si="142"/>
        <v>0</v>
      </c>
      <c r="MKE8" s="15">
        <f t="shared" si="142"/>
        <v>0</v>
      </c>
      <c r="MKF8" s="15">
        <f t="shared" si="142"/>
        <v>0</v>
      </c>
      <c r="MKG8" s="15">
        <f t="shared" si="142"/>
        <v>0</v>
      </c>
      <c r="MKH8" s="15">
        <f t="shared" si="142"/>
        <v>0</v>
      </c>
      <c r="MKI8" s="15">
        <f t="shared" si="142"/>
        <v>0</v>
      </c>
      <c r="MKJ8" s="15">
        <f t="shared" si="142"/>
        <v>0</v>
      </c>
      <c r="MKK8" s="15">
        <f t="shared" si="142"/>
        <v>0</v>
      </c>
      <c r="MKL8" s="15">
        <f t="shared" si="142"/>
        <v>0</v>
      </c>
      <c r="MKM8" s="15">
        <f t="shared" si="142"/>
        <v>0</v>
      </c>
      <c r="MKN8" s="15">
        <f t="shared" si="142"/>
        <v>0</v>
      </c>
      <c r="MKO8" s="15">
        <f t="shared" si="142"/>
        <v>0</v>
      </c>
      <c r="MKP8" s="15">
        <f t="shared" si="142"/>
        <v>0</v>
      </c>
      <c r="MKQ8" s="15">
        <f t="shared" si="142"/>
        <v>0</v>
      </c>
      <c r="MKR8" s="15">
        <f t="shared" si="142"/>
        <v>0</v>
      </c>
      <c r="MKS8" s="15">
        <f t="shared" si="142"/>
        <v>0</v>
      </c>
      <c r="MKT8" s="15">
        <f t="shared" si="142"/>
        <v>0</v>
      </c>
      <c r="MKU8" s="15">
        <f t="shared" si="142"/>
        <v>0</v>
      </c>
      <c r="MKV8" s="15">
        <f t="shared" si="142"/>
        <v>0</v>
      </c>
      <c r="MKW8" s="15">
        <f t="shared" si="142"/>
        <v>0</v>
      </c>
      <c r="MKX8" s="15">
        <f t="shared" si="142"/>
        <v>0</v>
      </c>
      <c r="MKY8" s="15">
        <f t="shared" si="142"/>
        <v>0</v>
      </c>
      <c r="MKZ8" s="15">
        <f t="shared" si="142"/>
        <v>0</v>
      </c>
      <c r="MLA8" s="15">
        <f t="shared" si="142"/>
        <v>0</v>
      </c>
      <c r="MLB8" s="15">
        <f t="shared" si="142"/>
        <v>0</v>
      </c>
      <c r="MLC8" s="15">
        <f t="shared" si="142"/>
        <v>0</v>
      </c>
      <c r="MLD8" s="15">
        <f t="shared" ref="MLD8:MNO8" si="143">ROUND(MKR8,3)</f>
        <v>0</v>
      </c>
      <c r="MLE8" s="15">
        <f t="shared" si="143"/>
        <v>0</v>
      </c>
      <c r="MLF8" s="15">
        <f t="shared" si="143"/>
        <v>0</v>
      </c>
      <c r="MLG8" s="15">
        <f t="shared" si="143"/>
        <v>0</v>
      </c>
      <c r="MLH8" s="15">
        <f t="shared" si="143"/>
        <v>0</v>
      </c>
      <c r="MLI8" s="15">
        <f t="shared" si="143"/>
        <v>0</v>
      </c>
      <c r="MLJ8" s="15">
        <f t="shared" si="143"/>
        <v>0</v>
      </c>
      <c r="MLK8" s="15">
        <f t="shared" si="143"/>
        <v>0</v>
      </c>
      <c r="MLL8" s="15">
        <f t="shared" si="143"/>
        <v>0</v>
      </c>
      <c r="MLM8" s="15">
        <f t="shared" si="143"/>
        <v>0</v>
      </c>
      <c r="MLN8" s="15">
        <f t="shared" si="143"/>
        <v>0</v>
      </c>
      <c r="MLO8" s="15">
        <f t="shared" si="143"/>
        <v>0</v>
      </c>
      <c r="MLP8" s="15">
        <f t="shared" si="143"/>
        <v>0</v>
      </c>
      <c r="MLQ8" s="15">
        <f t="shared" si="143"/>
        <v>0</v>
      </c>
      <c r="MLR8" s="15">
        <f t="shared" si="143"/>
        <v>0</v>
      </c>
      <c r="MLS8" s="15">
        <f t="shared" si="143"/>
        <v>0</v>
      </c>
      <c r="MLT8" s="15">
        <f t="shared" si="143"/>
        <v>0</v>
      </c>
      <c r="MLU8" s="15">
        <f t="shared" si="143"/>
        <v>0</v>
      </c>
      <c r="MLV8" s="15">
        <f t="shared" si="143"/>
        <v>0</v>
      </c>
      <c r="MLW8" s="15">
        <f t="shared" si="143"/>
        <v>0</v>
      </c>
      <c r="MLX8" s="15">
        <f t="shared" si="143"/>
        <v>0</v>
      </c>
      <c r="MLY8" s="15">
        <f t="shared" si="143"/>
        <v>0</v>
      </c>
      <c r="MLZ8" s="15">
        <f t="shared" si="143"/>
        <v>0</v>
      </c>
      <c r="MMA8" s="15">
        <f t="shared" si="143"/>
        <v>0</v>
      </c>
      <c r="MMB8" s="15">
        <f t="shared" si="143"/>
        <v>0</v>
      </c>
      <c r="MMC8" s="15">
        <f t="shared" si="143"/>
        <v>0</v>
      </c>
      <c r="MMD8" s="15">
        <f t="shared" si="143"/>
        <v>0</v>
      </c>
      <c r="MME8" s="15">
        <f t="shared" si="143"/>
        <v>0</v>
      </c>
      <c r="MMF8" s="15">
        <f t="shared" si="143"/>
        <v>0</v>
      </c>
      <c r="MMG8" s="15">
        <f t="shared" si="143"/>
        <v>0</v>
      </c>
      <c r="MMH8" s="15">
        <f t="shared" si="143"/>
        <v>0</v>
      </c>
      <c r="MMI8" s="15">
        <f t="shared" si="143"/>
        <v>0</v>
      </c>
      <c r="MMJ8" s="15">
        <f t="shared" si="143"/>
        <v>0</v>
      </c>
      <c r="MMK8" s="15">
        <f t="shared" si="143"/>
        <v>0</v>
      </c>
      <c r="MML8" s="15">
        <f t="shared" si="143"/>
        <v>0</v>
      </c>
      <c r="MMM8" s="15">
        <f t="shared" si="143"/>
        <v>0</v>
      </c>
      <c r="MMN8" s="15">
        <f t="shared" si="143"/>
        <v>0</v>
      </c>
      <c r="MMO8" s="15">
        <f t="shared" si="143"/>
        <v>0</v>
      </c>
      <c r="MMP8" s="15">
        <f t="shared" si="143"/>
        <v>0</v>
      </c>
      <c r="MMQ8" s="15">
        <f t="shared" si="143"/>
        <v>0</v>
      </c>
      <c r="MMR8" s="15">
        <f t="shared" si="143"/>
        <v>0</v>
      </c>
      <c r="MMS8" s="15">
        <f t="shared" si="143"/>
        <v>0</v>
      </c>
      <c r="MMT8" s="15">
        <f t="shared" si="143"/>
        <v>0</v>
      </c>
      <c r="MMU8" s="15">
        <f t="shared" si="143"/>
        <v>0</v>
      </c>
      <c r="MMV8" s="15">
        <f t="shared" si="143"/>
        <v>0</v>
      </c>
      <c r="MMW8" s="15">
        <f t="shared" si="143"/>
        <v>0</v>
      </c>
      <c r="MMX8" s="15">
        <f t="shared" si="143"/>
        <v>0</v>
      </c>
      <c r="MMY8" s="15">
        <f t="shared" si="143"/>
        <v>0</v>
      </c>
      <c r="MMZ8" s="15">
        <f t="shared" si="143"/>
        <v>0</v>
      </c>
      <c r="MNA8" s="15">
        <f t="shared" si="143"/>
        <v>0</v>
      </c>
      <c r="MNB8" s="15">
        <f t="shared" si="143"/>
        <v>0</v>
      </c>
      <c r="MNC8" s="15">
        <f t="shared" si="143"/>
        <v>0</v>
      </c>
      <c r="MND8" s="15">
        <f t="shared" si="143"/>
        <v>0</v>
      </c>
      <c r="MNE8" s="15">
        <f t="shared" si="143"/>
        <v>0</v>
      </c>
      <c r="MNF8" s="15">
        <f t="shared" si="143"/>
        <v>0</v>
      </c>
      <c r="MNG8" s="15">
        <f t="shared" si="143"/>
        <v>0</v>
      </c>
      <c r="MNH8" s="15">
        <f t="shared" si="143"/>
        <v>0</v>
      </c>
      <c r="MNI8" s="15">
        <f t="shared" si="143"/>
        <v>0</v>
      </c>
      <c r="MNJ8" s="15">
        <f t="shared" si="143"/>
        <v>0</v>
      </c>
      <c r="MNK8" s="15">
        <f t="shared" si="143"/>
        <v>0</v>
      </c>
      <c r="MNL8" s="15">
        <f t="shared" si="143"/>
        <v>0</v>
      </c>
      <c r="MNM8" s="15">
        <f t="shared" si="143"/>
        <v>0</v>
      </c>
      <c r="MNN8" s="15">
        <f t="shared" si="143"/>
        <v>0</v>
      </c>
      <c r="MNO8" s="15">
        <f t="shared" si="143"/>
        <v>0</v>
      </c>
      <c r="MNP8" s="15">
        <f t="shared" ref="MNP8:MQA8" si="144">ROUND(MND8,3)</f>
        <v>0</v>
      </c>
      <c r="MNQ8" s="15">
        <f t="shared" si="144"/>
        <v>0</v>
      </c>
      <c r="MNR8" s="15">
        <f t="shared" si="144"/>
        <v>0</v>
      </c>
      <c r="MNS8" s="15">
        <f t="shared" si="144"/>
        <v>0</v>
      </c>
      <c r="MNT8" s="15">
        <f t="shared" si="144"/>
        <v>0</v>
      </c>
      <c r="MNU8" s="15">
        <f t="shared" si="144"/>
        <v>0</v>
      </c>
      <c r="MNV8" s="15">
        <f t="shared" si="144"/>
        <v>0</v>
      </c>
      <c r="MNW8" s="15">
        <f t="shared" si="144"/>
        <v>0</v>
      </c>
      <c r="MNX8" s="15">
        <f t="shared" si="144"/>
        <v>0</v>
      </c>
      <c r="MNY8" s="15">
        <f t="shared" si="144"/>
        <v>0</v>
      </c>
      <c r="MNZ8" s="15">
        <f t="shared" si="144"/>
        <v>0</v>
      </c>
      <c r="MOA8" s="15">
        <f t="shared" si="144"/>
        <v>0</v>
      </c>
      <c r="MOB8" s="15">
        <f t="shared" si="144"/>
        <v>0</v>
      </c>
      <c r="MOC8" s="15">
        <f t="shared" si="144"/>
        <v>0</v>
      </c>
      <c r="MOD8" s="15">
        <f t="shared" si="144"/>
        <v>0</v>
      </c>
      <c r="MOE8" s="15">
        <f t="shared" si="144"/>
        <v>0</v>
      </c>
      <c r="MOF8" s="15">
        <f t="shared" si="144"/>
        <v>0</v>
      </c>
      <c r="MOG8" s="15">
        <f t="shared" si="144"/>
        <v>0</v>
      </c>
      <c r="MOH8" s="15">
        <f t="shared" si="144"/>
        <v>0</v>
      </c>
      <c r="MOI8" s="15">
        <f t="shared" si="144"/>
        <v>0</v>
      </c>
      <c r="MOJ8" s="15">
        <f t="shared" si="144"/>
        <v>0</v>
      </c>
      <c r="MOK8" s="15">
        <f t="shared" si="144"/>
        <v>0</v>
      </c>
      <c r="MOL8" s="15">
        <f t="shared" si="144"/>
        <v>0</v>
      </c>
      <c r="MOM8" s="15">
        <f t="shared" si="144"/>
        <v>0</v>
      </c>
      <c r="MON8" s="15">
        <f t="shared" si="144"/>
        <v>0</v>
      </c>
      <c r="MOO8" s="15">
        <f t="shared" si="144"/>
        <v>0</v>
      </c>
      <c r="MOP8" s="15">
        <f t="shared" si="144"/>
        <v>0</v>
      </c>
      <c r="MOQ8" s="15">
        <f t="shared" si="144"/>
        <v>0</v>
      </c>
      <c r="MOR8" s="15">
        <f t="shared" si="144"/>
        <v>0</v>
      </c>
      <c r="MOS8" s="15">
        <f t="shared" si="144"/>
        <v>0</v>
      </c>
      <c r="MOT8" s="15">
        <f t="shared" si="144"/>
        <v>0</v>
      </c>
      <c r="MOU8" s="15">
        <f t="shared" si="144"/>
        <v>0</v>
      </c>
      <c r="MOV8" s="15">
        <f t="shared" si="144"/>
        <v>0</v>
      </c>
      <c r="MOW8" s="15">
        <f t="shared" si="144"/>
        <v>0</v>
      </c>
      <c r="MOX8" s="15">
        <f t="shared" si="144"/>
        <v>0</v>
      </c>
      <c r="MOY8" s="15">
        <f t="shared" si="144"/>
        <v>0</v>
      </c>
      <c r="MOZ8" s="15">
        <f t="shared" si="144"/>
        <v>0</v>
      </c>
      <c r="MPA8" s="15">
        <f t="shared" si="144"/>
        <v>0</v>
      </c>
      <c r="MPB8" s="15">
        <f t="shared" si="144"/>
        <v>0</v>
      </c>
      <c r="MPC8" s="15">
        <f t="shared" si="144"/>
        <v>0</v>
      </c>
      <c r="MPD8" s="15">
        <f t="shared" si="144"/>
        <v>0</v>
      </c>
      <c r="MPE8" s="15">
        <f t="shared" si="144"/>
        <v>0</v>
      </c>
      <c r="MPF8" s="15">
        <f t="shared" si="144"/>
        <v>0</v>
      </c>
      <c r="MPG8" s="15">
        <f t="shared" si="144"/>
        <v>0</v>
      </c>
      <c r="MPH8" s="15">
        <f t="shared" si="144"/>
        <v>0</v>
      </c>
      <c r="MPI8" s="15">
        <f t="shared" si="144"/>
        <v>0</v>
      </c>
      <c r="MPJ8" s="15">
        <f t="shared" si="144"/>
        <v>0</v>
      </c>
      <c r="MPK8" s="15">
        <f t="shared" si="144"/>
        <v>0</v>
      </c>
      <c r="MPL8" s="15">
        <f t="shared" si="144"/>
        <v>0</v>
      </c>
      <c r="MPM8" s="15">
        <f t="shared" si="144"/>
        <v>0</v>
      </c>
      <c r="MPN8" s="15">
        <f t="shared" si="144"/>
        <v>0</v>
      </c>
      <c r="MPO8" s="15">
        <f t="shared" si="144"/>
        <v>0</v>
      </c>
      <c r="MPP8" s="15">
        <f t="shared" si="144"/>
        <v>0</v>
      </c>
      <c r="MPQ8" s="15">
        <f t="shared" si="144"/>
        <v>0</v>
      </c>
      <c r="MPR8" s="15">
        <f t="shared" si="144"/>
        <v>0</v>
      </c>
      <c r="MPS8" s="15">
        <f t="shared" si="144"/>
        <v>0</v>
      </c>
      <c r="MPT8" s="15">
        <f t="shared" si="144"/>
        <v>0</v>
      </c>
      <c r="MPU8" s="15">
        <f t="shared" si="144"/>
        <v>0</v>
      </c>
      <c r="MPV8" s="15">
        <f t="shared" si="144"/>
        <v>0</v>
      </c>
      <c r="MPW8" s="15">
        <f t="shared" si="144"/>
        <v>0</v>
      </c>
      <c r="MPX8" s="15">
        <f t="shared" si="144"/>
        <v>0</v>
      </c>
      <c r="MPY8" s="15">
        <f t="shared" si="144"/>
        <v>0</v>
      </c>
      <c r="MPZ8" s="15">
        <f t="shared" si="144"/>
        <v>0</v>
      </c>
      <c r="MQA8" s="15">
        <f t="shared" si="144"/>
        <v>0</v>
      </c>
      <c r="MQB8" s="15">
        <f t="shared" ref="MQB8:MSM8" si="145">ROUND(MPP8,3)</f>
        <v>0</v>
      </c>
      <c r="MQC8" s="15">
        <f t="shared" si="145"/>
        <v>0</v>
      </c>
      <c r="MQD8" s="15">
        <f t="shared" si="145"/>
        <v>0</v>
      </c>
      <c r="MQE8" s="15">
        <f t="shared" si="145"/>
        <v>0</v>
      </c>
      <c r="MQF8" s="15">
        <f t="shared" si="145"/>
        <v>0</v>
      </c>
      <c r="MQG8" s="15">
        <f t="shared" si="145"/>
        <v>0</v>
      </c>
      <c r="MQH8" s="15">
        <f t="shared" si="145"/>
        <v>0</v>
      </c>
      <c r="MQI8" s="15">
        <f t="shared" si="145"/>
        <v>0</v>
      </c>
      <c r="MQJ8" s="15">
        <f t="shared" si="145"/>
        <v>0</v>
      </c>
      <c r="MQK8" s="15">
        <f t="shared" si="145"/>
        <v>0</v>
      </c>
      <c r="MQL8" s="15">
        <f t="shared" si="145"/>
        <v>0</v>
      </c>
      <c r="MQM8" s="15">
        <f t="shared" si="145"/>
        <v>0</v>
      </c>
      <c r="MQN8" s="15">
        <f t="shared" si="145"/>
        <v>0</v>
      </c>
      <c r="MQO8" s="15">
        <f t="shared" si="145"/>
        <v>0</v>
      </c>
      <c r="MQP8" s="15">
        <f t="shared" si="145"/>
        <v>0</v>
      </c>
      <c r="MQQ8" s="15">
        <f t="shared" si="145"/>
        <v>0</v>
      </c>
      <c r="MQR8" s="15">
        <f t="shared" si="145"/>
        <v>0</v>
      </c>
      <c r="MQS8" s="15">
        <f t="shared" si="145"/>
        <v>0</v>
      </c>
      <c r="MQT8" s="15">
        <f t="shared" si="145"/>
        <v>0</v>
      </c>
      <c r="MQU8" s="15">
        <f t="shared" si="145"/>
        <v>0</v>
      </c>
      <c r="MQV8" s="15">
        <f t="shared" si="145"/>
        <v>0</v>
      </c>
      <c r="MQW8" s="15">
        <f t="shared" si="145"/>
        <v>0</v>
      </c>
      <c r="MQX8" s="15">
        <f t="shared" si="145"/>
        <v>0</v>
      </c>
      <c r="MQY8" s="15">
        <f t="shared" si="145"/>
        <v>0</v>
      </c>
      <c r="MQZ8" s="15">
        <f t="shared" si="145"/>
        <v>0</v>
      </c>
      <c r="MRA8" s="15">
        <f t="shared" si="145"/>
        <v>0</v>
      </c>
      <c r="MRB8" s="15">
        <f t="shared" si="145"/>
        <v>0</v>
      </c>
      <c r="MRC8" s="15">
        <f t="shared" si="145"/>
        <v>0</v>
      </c>
      <c r="MRD8" s="15">
        <f t="shared" si="145"/>
        <v>0</v>
      </c>
      <c r="MRE8" s="15">
        <f t="shared" si="145"/>
        <v>0</v>
      </c>
      <c r="MRF8" s="15">
        <f t="shared" si="145"/>
        <v>0</v>
      </c>
      <c r="MRG8" s="15">
        <f t="shared" si="145"/>
        <v>0</v>
      </c>
      <c r="MRH8" s="15">
        <f t="shared" si="145"/>
        <v>0</v>
      </c>
      <c r="MRI8" s="15">
        <f t="shared" si="145"/>
        <v>0</v>
      </c>
      <c r="MRJ8" s="15">
        <f t="shared" si="145"/>
        <v>0</v>
      </c>
      <c r="MRK8" s="15">
        <f t="shared" si="145"/>
        <v>0</v>
      </c>
      <c r="MRL8" s="15">
        <f t="shared" si="145"/>
        <v>0</v>
      </c>
      <c r="MRM8" s="15">
        <f t="shared" si="145"/>
        <v>0</v>
      </c>
      <c r="MRN8" s="15">
        <f t="shared" si="145"/>
        <v>0</v>
      </c>
      <c r="MRO8" s="15">
        <f t="shared" si="145"/>
        <v>0</v>
      </c>
      <c r="MRP8" s="15">
        <f t="shared" si="145"/>
        <v>0</v>
      </c>
      <c r="MRQ8" s="15">
        <f t="shared" si="145"/>
        <v>0</v>
      </c>
      <c r="MRR8" s="15">
        <f t="shared" si="145"/>
        <v>0</v>
      </c>
      <c r="MRS8" s="15">
        <f t="shared" si="145"/>
        <v>0</v>
      </c>
      <c r="MRT8" s="15">
        <f t="shared" si="145"/>
        <v>0</v>
      </c>
      <c r="MRU8" s="15">
        <f t="shared" si="145"/>
        <v>0</v>
      </c>
      <c r="MRV8" s="15">
        <f t="shared" si="145"/>
        <v>0</v>
      </c>
      <c r="MRW8" s="15">
        <f t="shared" si="145"/>
        <v>0</v>
      </c>
      <c r="MRX8" s="15">
        <f t="shared" si="145"/>
        <v>0</v>
      </c>
      <c r="MRY8" s="15">
        <f t="shared" si="145"/>
        <v>0</v>
      </c>
      <c r="MRZ8" s="15">
        <f t="shared" si="145"/>
        <v>0</v>
      </c>
      <c r="MSA8" s="15">
        <f t="shared" si="145"/>
        <v>0</v>
      </c>
      <c r="MSB8" s="15">
        <f t="shared" si="145"/>
        <v>0</v>
      </c>
      <c r="MSC8" s="15">
        <f t="shared" si="145"/>
        <v>0</v>
      </c>
      <c r="MSD8" s="15">
        <f t="shared" si="145"/>
        <v>0</v>
      </c>
      <c r="MSE8" s="15">
        <f t="shared" si="145"/>
        <v>0</v>
      </c>
      <c r="MSF8" s="15">
        <f t="shared" si="145"/>
        <v>0</v>
      </c>
      <c r="MSG8" s="15">
        <f t="shared" si="145"/>
        <v>0</v>
      </c>
      <c r="MSH8" s="15">
        <f t="shared" si="145"/>
        <v>0</v>
      </c>
      <c r="MSI8" s="15">
        <f t="shared" si="145"/>
        <v>0</v>
      </c>
      <c r="MSJ8" s="15">
        <f t="shared" si="145"/>
        <v>0</v>
      </c>
      <c r="MSK8" s="15">
        <f t="shared" si="145"/>
        <v>0</v>
      </c>
      <c r="MSL8" s="15">
        <f t="shared" si="145"/>
        <v>0</v>
      </c>
      <c r="MSM8" s="15">
        <f t="shared" si="145"/>
        <v>0</v>
      </c>
      <c r="MSN8" s="15">
        <f t="shared" ref="MSN8:MUY8" si="146">ROUND(MSB8,3)</f>
        <v>0</v>
      </c>
      <c r="MSO8" s="15">
        <f t="shared" si="146"/>
        <v>0</v>
      </c>
      <c r="MSP8" s="15">
        <f t="shared" si="146"/>
        <v>0</v>
      </c>
      <c r="MSQ8" s="15">
        <f t="shared" si="146"/>
        <v>0</v>
      </c>
      <c r="MSR8" s="15">
        <f t="shared" si="146"/>
        <v>0</v>
      </c>
      <c r="MSS8" s="15">
        <f t="shared" si="146"/>
        <v>0</v>
      </c>
      <c r="MST8" s="15">
        <f t="shared" si="146"/>
        <v>0</v>
      </c>
      <c r="MSU8" s="15">
        <f t="shared" si="146"/>
        <v>0</v>
      </c>
      <c r="MSV8" s="15">
        <f t="shared" si="146"/>
        <v>0</v>
      </c>
      <c r="MSW8" s="15">
        <f t="shared" si="146"/>
        <v>0</v>
      </c>
      <c r="MSX8" s="15">
        <f t="shared" si="146"/>
        <v>0</v>
      </c>
      <c r="MSY8" s="15">
        <f t="shared" si="146"/>
        <v>0</v>
      </c>
      <c r="MSZ8" s="15">
        <f t="shared" si="146"/>
        <v>0</v>
      </c>
      <c r="MTA8" s="15">
        <f t="shared" si="146"/>
        <v>0</v>
      </c>
      <c r="MTB8" s="15">
        <f t="shared" si="146"/>
        <v>0</v>
      </c>
      <c r="MTC8" s="15">
        <f t="shared" si="146"/>
        <v>0</v>
      </c>
      <c r="MTD8" s="15">
        <f t="shared" si="146"/>
        <v>0</v>
      </c>
      <c r="MTE8" s="15">
        <f t="shared" si="146"/>
        <v>0</v>
      </c>
      <c r="MTF8" s="15">
        <f t="shared" si="146"/>
        <v>0</v>
      </c>
      <c r="MTG8" s="15">
        <f t="shared" si="146"/>
        <v>0</v>
      </c>
      <c r="MTH8" s="15">
        <f t="shared" si="146"/>
        <v>0</v>
      </c>
      <c r="MTI8" s="15">
        <f t="shared" si="146"/>
        <v>0</v>
      </c>
      <c r="MTJ8" s="15">
        <f t="shared" si="146"/>
        <v>0</v>
      </c>
      <c r="MTK8" s="15">
        <f t="shared" si="146"/>
        <v>0</v>
      </c>
      <c r="MTL8" s="15">
        <f t="shared" si="146"/>
        <v>0</v>
      </c>
      <c r="MTM8" s="15">
        <f t="shared" si="146"/>
        <v>0</v>
      </c>
      <c r="MTN8" s="15">
        <f t="shared" si="146"/>
        <v>0</v>
      </c>
      <c r="MTO8" s="15">
        <f t="shared" si="146"/>
        <v>0</v>
      </c>
      <c r="MTP8" s="15">
        <f t="shared" si="146"/>
        <v>0</v>
      </c>
      <c r="MTQ8" s="15">
        <f t="shared" si="146"/>
        <v>0</v>
      </c>
      <c r="MTR8" s="15">
        <f t="shared" si="146"/>
        <v>0</v>
      </c>
      <c r="MTS8" s="15">
        <f t="shared" si="146"/>
        <v>0</v>
      </c>
      <c r="MTT8" s="15">
        <f t="shared" si="146"/>
        <v>0</v>
      </c>
      <c r="MTU8" s="15">
        <f t="shared" si="146"/>
        <v>0</v>
      </c>
      <c r="MTV8" s="15">
        <f t="shared" si="146"/>
        <v>0</v>
      </c>
      <c r="MTW8" s="15">
        <f t="shared" si="146"/>
        <v>0</v>
      </c>
      <c r="MTX8" s="15">
        <f t="shared" si="146"/>
        <v>0</v>
      </c>
      <c r="MTY8" s="15">
        <f t="shared" si="146"/>
        <v>0</v>
      </c>
      <c r="MTZ8" s="15">
        <f t="shared" si="146"/>
        <v>0</v>
      </c>
      <c r="MUA8" s="15">
        <f t="shared" si="146"/>
        <v>0</v>
      </c>
      <c r="MUB8" s="15">
        <f t="shared" si="146"/>
        <v>0</v>
      </c>
      <c r="MUC8" s="15">
        <f t="shared" si="146"/>
        <v>0</v>
      </c>
      <c r="MUD8" s="15">
        <f t="shared" si="146"/>
        <v>0</v>
      </c>
      <c r="MUE8" s="15">
        <f t="shared" si="146"/>
        <v>0</v>
      </c>
      <c r="MUF8" s="15">
        <f t="shared" si="146"/>
        <v>0</v>
      </c>
      <c r="MUG8" s="15">
        <f t="shared" si="146"/>
        <v>0</v>
      </c>
      <c r="MUH8" s="15">
        <f t="shared" si="146"/>
        <v>0</v>
      </c>
      <c r="MUI8" s="15">
        <f t="shared" si="146"/>
        <v>0</v>
      </c>
      <c r="MUJ8" s="15">
        <f t="shared" si="146"/>
        <v>0</v>
      </c>
      <c r="MUK8" s="15">
        <f t="shared" si="146"/>
        <v>0</v>
      </c>
      <c r="MUL8" s="15">
        <f t="shared" si="146"/>
        <v>0</v>
      </c>
      <c r="MUM8" s="15">
        <f t="shared" si="146"/>
        <v>0</v>
      </c>
      <c r="MUN8" s="15">
        <f t="shared" si="146"/>
        <v>0</v>
      </c>
      <c r="MUO8" s="15">
        <f t="shared" si="146"/>
        <v>0</v>
      </c>
      <c r="MUP8" s="15">
        <f t="shared" si="146"/>
        <v>0</v>
      </c>
      <c r="MUQ8" s="15">
        <f t="shared" si="146"/>
        <v>0</v>
      </c>
      <c r="MUR8" s="15">
        <f t="shared" si="146"/>
        <v>0</v>
      </c>
      <c r="MUS8" s="15">
        <f t="shared" si="146"/>
        <v>0</v>
      </c>
      <c r="MUT8" s="15">
        <f t="shared" si="146"/>
        <v>0</v>
      </c>
      <c r="MUU8" s="15">
        <f t="shared" si="146"/>
        <v>0</v>
      </c>
      <c r="MUV8" s="15">
        <f t="shared" si="146"/>
        <v>0</v>
      </c>
      <c r="MUW8" s="15">
        <f t="shared" si="146"/>
        <v>0</v>
      </c>
      <c r="MUX8" s="15">
        <f t="shared" si="146"/>
        <v>0</v>
      </c>
      <c r="MUY8" s="15">
        <f t="shared" si="146"/>
        <v>0</v>
      </c>
      <c r="MUZ8" s="15">
        <f t="shared" ref="MUZ8:MXK8" si="147">ROUND(MUN8,3)</f>
        <v>0</v>
      </c>
      <c r="MVA8" s="15">
        <f t="shared" si="147"/>
        <v>0</v>
      </c>
      <c r="MVB8" s="15">
        <f t="shared" si="147"/>
        <v>0</v>
      </c>
      <c r="MVC8" s="15">
        <f t="shared" si="147"/>
        <v>0</v>
      </c>
      <c r="MVD8" s="15">
        <f t="shared" si="147"/>
        <v>0</v>
      </c>
      <c r="MVE8" s="15">
        <f t="shared" si="147"/>
        <v>0</v>
      </c>
      <c r="MVF8" s="15">
        <f t="shared" si="147"/>
        <v>0</v>
      </c>
      <c r="MVG8" s="15">
        <f t="shared" si="147"/>
        <v>0</v>
      </c>
      <c r="MVH8" s="15">
        <f t="shared" si="147"/>
        <v>0</v>
      </c>
      <c r="MVI8" s="15">
        <f t="shared" si="147"/>
        <v>0</v>
      </c>
      <c r="MVJ8" s="15">
        <f t="shared" si="147"/>
        <v>0</v>
      </c>
      <c r="MVK8" s="15">
        <f t="shared" si="147"/>
        <v>0</v>
      </c>
      <c r="MVL8" s="15">
        <f t="shared" si="147"/>
        <v>0</v>
      </c>
      <c r="MVM8" s="15">
        <f t="shared" si="147"/>
        <v>0</v>
      </c>
      <c r="MVN8" s="15">
        <f t="shared" si="147"/>
        <v>0</v>
      </c>
      <c r="MVO8" s="15">
        <f t="shared" si="147"/>
        <v>0</v>
      </c>
      <c r="MVP8" s="15">
        <f t="shared" si="147"/>
        <v>0</v>
      </c>
      <c r="MVQ8" s="15">
        <f t="shared" si="147"/>
        <v>0</v>
      </c>
      <c r="MVR8" s="15">
        <f t="shared" si="147"/>
        <v>0</v>
      </c>
      <c r="MVS8" s="15">
        <f t="shared" si="147"/>
        <v>0</v>
      </c>
      <c r="MVT8" s="15">
        <f t="shared" si="147"/>
        <v>0</v>
      </c>
      <c r="MVU8" s="15">
        <f t="shared" si="147"/>
        <v>0</v>
      </c>
      <c r="MVV8" s="15">
        <f t="shared" si="147"/>
        <v>0</v>
      </c>
      <c r="MVW8" s="15">
        <f t="shared" si="147"/>
        <v>0</v>
      </c>
      <c r="MVX8" s="15">
        <f t="shared" si="147"/>
        <v>0</v>
      </c>
      <c r="MVY8" s="15">
        <f t="shared" si="147"/>
        <v>0</v>
      </c>
      <c r="MVZ8" s="15">
        <f t="shared" si="147"/>
        <v>0</v>
      </c>
      <c r="MWA8" s="15">
        <f t="shared" si="147"/>
        <v>0</v>
      </c>
      <c r="MWB8" s="15">
        <f t="shared" si="147"/>
        <v>0</v>
      </c>
      <c r="MWC8" s="15">
        <f t="shared" si="147"/>
        <v>0</v>
      </c>
      <c r="MWD8" s="15">
        <f t="shared" si="147"/>
        <v>0</v>
      </c>
      <c r="MWE8" s="15">
        <f t="shared" si="147"/>
        <v>0</v>
      </c>
      <c r="MWF8" s="15">
        <f t="shared" si="147"/>
        <v>0</v>
      </c>
      <c r="MWG8" s="15">
        <f t="shared" si="147"/>
        <v>0</v>
      </c>
      <c r="MWH8" s="15">
        <f t="shared" si="147"/>
        <v>0</v>
      </c>
      <c r="MWI8" s="15">
        <f t="shared" si="147"/>
        <v>0</v>
      </c>
      <c r="MWJ8" s="15">
        <f t="shared" si="147"/>
        <v>0</v>
      </c>
      <c r="MWK8" s="15">
        <f t="shared" si="147"/>
        <v>0</v>
      </c>
      <c r="MWL8" s="15">
        <f t="shared" si="147"/>
        <v>0</v>
      </c>
      <c r="MWM8" s="15">
        <f t="shared" si="147"/>
        <v>0</v>
      </c>
      <c r="MWN8" s="15">
        <f t="shared" si="147"/>
        <v>0</v>
      </c>
      <c r="MWO8" s="15">
        <f t="shared" si="147"/>
        <v>0</v>
      </c>
      <c r="MWP8" s="15">
        <f t="shared" si="147"/>
        <v>0</v>
      </c>
      <c r="MWQ8" s="15">
        <f t="shared" si="147"/>
        <v>0</v>
      </c>
      <c r="MWR8" s="15">
        <f t="shared" si="147"/>
        <v>0</v>
      </c>
      <c r="MWS8" s="15">
        <f t="shared" si="147"/>
        <v>0</v>
      </c>
      <c r="MWT8" s="15">
        <f t="shared" si="147"/>
        <v>0</v>
      </c>
      <c r="MWU8" s="15">
        <f t="shared" si="147"/>
        <v>0</v>
      </c>
      <c r="MWV8" s="15">
        <f t="shared" si="147"/>
        <v>0</v>
      </c>
      <c r="MWW8" s="15">
        <f t="shared" si="147"/>
        <v>0</v>
      </c>
      <c r="MWX8" s="15">
        <f t="shared" si="147"/>
        <v>0</v>
      </c>
      <c r="MWY8" s="15">
        <f t="shared" si="147"/>
        <v>0</v>
      </c>
      <c r="MWZ8" s="15">
        <f t="shared" si="147"/>
        <v>0</v>
      </c>
      <c r="MXA8" s="15">
        <f t="shared" si="147"/>
        <v>0</v>
      </c>
      <c r="MXB8" s="15">
        <f t="shared" si="147"/>
        <v>0</v>
      </c>
      <c r="MXC8" s="15">
        <f t="shared" si="147"/>
        <v>0</v>
      </c>
      <c r="MXD8" s="15">
        <f t="shared" si="147"/>
        <v>0</v>
      </c>
      <c r="MXE8" s="15">
        <f t="shared" si="147"/>
        <v>0</v>
      </c>
      <c r="MXF8" s="15">
        <f t="shared" si="147"/>
        <v>0</v>
      </c>
      <c r="MXG8" s="15">
        <f t="shared" si="147"/>
        <v>0</v>
      </c>
      <c r="MXH8" s="15">
        <f t="shared" si="147"/>
        <v>0</v>
      </c>
      <c r="MXI8" s="15">
        <f t="shared" si="147"/>
        <v>0</v>
      </c>
      <c r="MXJ8" s="15">
        <f t="shared" si="147"/>
        <v>0</v>
      </c>
      <c r="MXK8" s="15">
        <f t="shared" si="147"/>
        <v>0</v>
      </c>
      <c r="MXL8" s="15">
        <f t="shared" ref="MXL8:MZW8" si="148">ROUND(MWZ8,3)</f>
        <v>0</v>
      </c>
      <c r="MXM8" s="15">
        <f t="shared" si="148"/>
        <v>0</v>
      </c>
      <c r="MXN8" s="15">
        <f t="shared" si="148"/>
        <v>0</v>
      </c>
      <c r="MXO8" s="15">
        <f t="shared" si="148"/>
        <v>0</v>
      </c>
      <c r="MXP8" s="15">
        <f t="shared" si="148"/>
        <v>0</v>
      </c>
      <c r="MXQ8" s="15">
        <f t="shared" si="148"/>
        <v>0</v>
      </c>
      <c r="MXR8" s="15">
        <f t="shared" si="148"/>
        <v>0</v>
      </c>
      <c r="MXS8" s="15">
        <f t="shared" si="148"/>
        <v>0</v>
      </c>
      <c r="MXT8" s="15">
        <f t="shared" si="148"/>
        <v>0</v>
      </c>
      <c r="MXU8" s="15">
        <f t="shared" si="148"/>
        <v>0</v>
      </c>
      <c r="MXV8" s="15">
        <f t="shared" si="148"/>
        <v>0</v>
      </c>
      <c r="MXW8" s="15">
        <f t="shared" si="148"/>
        <v>0</v>
      </c>
      <c r="MXX8" s="15">
        <f t="shared" si="148"/>
        <v>0</v>
      </c>
      <c r="MXY8" s="15">
        <f t="shared" si="148"/>
        <v>0</v>
      </c>
      <c r="MXZ8" s="15">
        <f t="shared" si="148"/>
        <v>0</v>
      </c>
      <c r="MYA8" s="15">
        <f t="shared" si="148"/>
        <v>0</v>
      </c>
      <c r="MYB8" s="15">
        <f t="shared" si="148"/>
        <v>0</v>
      </c>
      <c r="MYC8" s="15">
        <f t="shared" si="148"/>
        <v>0</v>
      </c>
      <c r="MYD8" s="15">
        <f t="shared" si="148"/>
        <v>0</v>
      </c>
      <c r="MYE8" s="15">
        <f t="shared" si="148"/>
        <v>0</v>
      </c>
      <c r="MYF8" s="15">
        <f t="shared" si="148"/>
        <v>0</v>
      </c>
      <c r="MYG8" s="15">
        <f t="shared" si="148"/>
        <v>0</v>
      </c>
      <c r="MYH8" s="15">
        <f t="shared" si="148"/>
        <v>0</v>
      </c>
      <c r="MYI8" s="15">
        <f t="shared" si="148"/>
        <v>0</v>
      </c>
      <c r="MYJ8" s="15">
        <f t="shared" si="148"/>
        <v>0</v>
      </c>
      <c r="MYK8" s="15">
        <f t="shared" si="148"/>
        <v>0</v>
      </c>
      <c r="MYL8" s="15">
        <f t="shared" si="148"/>
        <v>0</v>
      </c>
      <c r="MYM8" s="15">
        <f t="shared" si="148"/>
        <v>0</v>
      </c>
      <c r="MYN8" s="15">
        <f t="shared" si="148"/>
        <v>0</v>
      </c>
      <c r="MYO8" s="15">
        <f t="shared" si="148"/>
        <v>0</v>
      </c>
      <c r="MYP8" s="15">
        <f t="shared" si="148"/>
        <v>0</v>
      </c>
      <c r="MYQ8" s="15">
        <f t="shared" si="148"/>
        <v>0</v>
      </c>
      <c r="MYR8" s="15">
        <f t="shared" si="148"/>
        <v>0</v>
      </c>
      <c r="MYS8" s="15">
        <f t="shared" si="148"/>
        <v>0</v>
      </c>
      <c r="MYT8" s="15">
        <f t="shared" si="148"/>
        <v>0</v>
      </c>
      <c r="MYU8" s="15">
        <f t="shared" si="148"/>
        <v>0</v>
      </c>
      <c r="MYV8" s="15">
        <f t="shared" si="148"/>
        <v>0</v>
      </c>
      <c r="MYW8" s="15">
        <f t="shared" si="148"/>
        <v>0</v>
      </c>
      <c r="MYX8" s="15">
        <f t="shared" si="148"/>
        <v>0</v>
      </c>
      <c r="MYY8" s="15">
        <f t="shared" si="148"/>
        <v>0</v>
      </c>
      <c r="MYZ8" s="15">
        <f t="shared" si="148"/>
        <v>0</v>
      </c>
      <c r="MZA8" s="15">
        <f t="shared" si="148"/>
        <v>0</v>
      </c>
      <c r="MZB8" s="15">
        <f t="shared" si="148"/>
        <v>0</v>
      </c>
      <c r="MZC8" s="15">
        <f t="shared" si="148"/>
        <v>0</v>
      </c>
      <c r="MZD8" s="15">
        <f t="shared" si="148"/>
        <v>0</v>
      </c>
      <c r="MZE8" s="15">
        <f t="shared" si="148"/>
        <v>0</v>
      </c>
      <c r="MZF8" s="15">
        <f t="shared" si="148"/>
        <v>0</v>
      </c>
      <c r="MZG8" s="15">
        <f t="shared" si="148"/>
        <v>0</v>
      </c>
      <c r="MZH8" s="15">
        <f t="shared" si="148"/>
        <v>0</v>
      </c>
      <c r="MZI8" s="15">
        <f t="shared" si="148"/>
        <v>0</v>
      </c>
      <c r="MZJ8" s="15">
        <f t="shared" si="148"/>
        <v>0</v>
      </c>
      <c r="MZK8" s="15">
        <f t="shared" si="148"/>
        <v>0</v>
      </c>
      <c r="MZL8" s="15">
        <f t="shared" si="148"/>
        <v>0</v>
      </c>
      <c r="MZM8" s="15">
        <f t="shared" si="148"/>
        <v>0</v>
      </c>
      <c r="MZN8" s="15">
        <f t="shared" si="148"/>
        <v>0</v>
      </c>
      <c r="MZO8" s="15">
        <f t="shared" si="148"/>
        <v>0</v>
      </c>
      <c r="MZP8" s="15">
        <f t="shared" si="148"/>
        <v>0</v>
      </c>
      <c r="MZQ8" s="15">
        <f t="shared" si="148"/>
        <v>0</v>
      </c>
      <c r="MZR8" s="15">
        <f t="shared" si="148"/>
        <v>0</v>
      </c>
      <c r="MZS8" s="15">
        <f t="shared" si="148"/>
        <v>0</v>
      </c>
      <c r="MZT8" s="15">
        <f t="shared" si="148"/>
        <v>0</v>
      </c>
      <c r="MZU8" s="15">
        <f t="shared" si="148"/>
        <v>0</v>
      </c>
      <c r="MZV8" s="15">
        <f t="shared" si="148"/>
        <v>0</v>
      </c>
      <c r="MZW8" s="15">
        <f t="shared" si="148"/>
        <v>0</v>
      </c>
      <c r="MZX8" s="15">
        <f t="shared" ref="MZX8:NCI8" si="149">ROUND(MZL8,3)</f>
        <v>0</v>
      </c>
      <c r="MZY8" s="15">
        <f t="shared" si="149"/>
        <v>0</v>
      </c>
      <c r="MZZ8" s="15">
        <f t="shared" si="149"/>
        <v>0</v>
      </c>
      <c r="NAA8" s="15">
        <f t="shared" si="149"/>
        <v>0</v>
      </c>
      <c r="NAB8" s="15">
        <f t="shared" si="149"/>
        <v>0</v>
      </c>
      <c r="NAC8" s="15">
        <f t="shared" si="149"/>
        <v>0</v>
      </c>
      <c r="NAD8" s="15">
        <f t="shared" si="149"/>
        <v>0</v>
      </c>
      <c r="NAE8" s="15">
        <f t="shared" si="149"/>
        <v>0</v>
      </c>
      <c r="NAF8" s="15">
        <f t="shared" si="149"/>
        <v>0</v>
      </c>
      <c r="NAG8" s="15">
        <f t="shared" si="149"/>
        <v>0</v>
      </c>
      <c r="NAH8" s="15">
        <f t="shared" si="149"/>
        <v>0</v>
      </c>
      <c r="NAI8" s="15">
        <f t="shared" si="149"/>
        <v>0</v>
      </c>
      <c r="NAJ8" s="15">
        <f t="shared" si="149"/>
        <v>0</v>
      </c>
      <c r="NAK8" s="15">
        <f t="shared" si="149"/>
        <v>0</v>
      </c>
      <c r="NAL8" s="15">
        <f t="shared" si="149"/>
        <v>0</v>
      </c>
      <c r="NAM8" s="15">
        <f t="shared" si="149"/>
        <v>0</v>
      </c>
      <c r="NAN8" s="15">
        <f t="shared" si="149"/>
        <v>0</v>
      </c>
      <c r="NAO8" s="15">
        <f t="shared" si="149"/>
        <v>0</v>
      </c>
      <c r="NAP8" s="15">
        <f t="shared" si="149"/>
        <v>0</v>
      </c>
      <c r="NAQ8" s="15">
        <f t="shared" si="149"/>
        <v>0</v>
      </c>
      <c r="NAR8" s="15">
        <f t="shared" si="149"/>
        <v>0</v>
      </c>
      <c r="NAS8" s="15">
        <f t="shared" si="149"/>
        <v>0</v>
      </c>
      <c r="NAT8" s="15">
        <f t="shared" si="149"/>
        <v>0</v>
      </c>
      <c r="NAU8" s="15">
        <f t="shared" si="149"/>
        <v>0</v>
      </c>
      <c r="NAV8" s="15">
        <f t="shared" si="149"/>
        <v>0</v>
      </c>
      <c r="NAW8" s="15">
        <f t="shared" si="149"/>
        <v>0</v>
      </c>
      <c r="NAX8" s="15">
        <f t="shared" si="149"/>
        <v>0</v>
      </c>
      <c r="NAY8" s="15">
        <f t="shared" si="149"/>
        <v>0</v>
      </c>
      <c r="NAZ8" s="15">
        <f t="shared" si="149"/>
        <v>0</v>
      </c>
      <c r="NBA8" s="15">
        <f t="shared" si="149"/>
        <v>0</v>
      </c>
      <c r="NBB8" s="15">
        <f t="shared" si="149"/>
        <v>0</v>
      </c>
      <c r="NBC8" s="15">
        <f t="shared" si="149"/>
        <v>0</v>
      </c>
      <c r="NBD8" s="15">
        <f t="shared" si="149"/>
        <v>0</v>
      </c>
      <c r="NBE8" s="15">
        <f t="shared" si="149"/>
        <v>0</v>
      </c>
      <c r="NBF8" s="15">
        <f t="shared" si="149"/>
        <v>0</v>
      </c>
      <c r="NBG8" s="15">
        <f t="shared" si="149"/>
        <v>0</v>
      </c>
      <c r="NBH8" s="15">
        <f t="shared" si="149"/>
        <v>0</v>
      </c>
      <c r="NBI8" s="15">
        <f t="shared" si="149"/>
        <v>0</v>
      </c>
      <c r="NBJ8" s="15">
        <f t="shared" si="149"/>
        <v>0</v>
      </c>
      <c r="NBK8" s="15">
        <f t="shared" si="149"/>
        <v>0</v>
      </c>
      <c r="NBL8" s="15">
        <f t="shared" si="149"/>
        <v>0</v>
      </c>
      <c r="NBM8" s="15">
        <f t="shared" si="149"/>
        <v>0</v>
      </c>
      <c r="NBN8" s="15">
        <f t="shared" si="149"/>
        <v>0</v>
      </c>
      <c r="NBO8" s="15">
        <f t="shared" si="149"/>
        <v>0</v>
      </c>
      <c r="NBP8" s="15">
        <f t="shared" si="149"/>
        <v>0</v>
      </c>
      <c r="NBQ8" s="15">
        <f t="shared" si="149"/>
        <v>0</v>
      </c>
      <c r="NBR8" s="15">
        <f t="shared" si="149"/>
        <v>0</v>
      </c>
      <c r="NBS8" s="15">
        <f t="shared" si="149"/>
        <v>0</v>
      </c>
      <c r="NBT8" s="15">
        <f t="shared" si="149"/>
        <v>0</v>
      </c>
      <c r="NBU8" s="15">
        <f t="shared" si="149"/>
        <v>0</v>
      </c>
      <c r="NBV8" s="15">
        <f t="shared" si="149"/>
        <v>0</v>
      </c>
      <c r="NBW8" s="15">
        <f t="shared" si="149"/>
        <v>0</v>
      </c>
      <c r="NBX8" s="15">
        <f t="shared" si="149"/>
        <v>0</v>
      </c>
      <c r="NBY8" s="15">
        <f t="shared" si="149"/>
        <v>0</v>
      </c>
      <c r="NBZ8" s="15">
        <f t="shared" si="149"/>
        <v>0</v>
      </c>
      <c r="NCA8" s="15">
        <f t="shared" si="149"/>
        <v>0</v>
      </c>
      <c r="NCB8" s="15">
        <f t="shared" si="149"/>
        <v>0</v>
      </c>
      <c r="NCC8" s="15">
        <f t="shared" si="149"/>
        <v>0</v>
      </c>
      <c r="NCD8" s="15">
        <f t="shared" si="149"/>
        <v>0</v>
      </c>
      <c r="NCE8" s="15">
        <f t="shared" si="149"/>
        <v>0</v>
      </c>
      <c r="NCF8" s="15">
        <f t="shared" si="149"/>
        <v>0</v>
      </c>
      <c r="NCG8" s="15">
        <f t="shared" si="149"/>
        <v>0</v>
      </c>
      <c r="NCH8" s="15">
        <f t="shared" si="149"/>
        <v>0</v>
      </c>
      <c r="NCI8" s="15">
        <f t="shared" si="149"/>
        <v>0</v>
      </c>
      <c r="NCJ8" s="15">
        <f t="shared" ref="NCJ8:NEU8" si="150">ROUND(NBX8,3)</f>
        <v>0</v>
      </c>
      <c r="NCK8" s="15">
        <f t="shared" si="150"/>
        <v>0</v>
      </c>
      <c r="NCL8" s="15">
        <f t="shared" si="150"/>
        <v>0</v>
      </c>
      <c r="NCM8" s="15">
        <f t="shared" si="150"/>
        <v>0</v>
      </c>
      <c r="NCN8" s="15">
        <f t="shared" si="150"/>
        <v>0</v>
      </c>
      <c r="NCO8" s="15">
        <f t="shared" si="150"/>
        <v>0</v>
      </c>
      <c r="NCP8" s="15">
        <f t="shared" si="150"/>
        <v>0</v>
      </c>
      <c r="NCQ8" s="15">
        <f t="shared" si="150"/>
        <v>0</v>
      </c>
      <c r="NCR8" s="15">
        <f t="shared" si="150"/>
        <v>0</v>
      </c>
      <c r="NCS8" s="15">
        <f t="shared" si="150"/>
        <v>0</v>
      </c>
      <c r="NCT8" s="15">
        <f t="shared" si="150"/>
        <v>0</v>
      </c>
      <c r="NCU8" s="15">
        <f t="shared" si="150"/>
        <v>0</v>
      </c>
      <c r="NCV8" s="15">
        <f t="shared" si="150"/>
        <v>0</v>
      </c>
      <c r="NCW8" s="15">
        <f t="shared" si="150"/>
        <v>0</v>
      </c>
      <c r="NCX8" s="15">
        <f t="shared" si="150"/>
        <v>0</v>
      </c>
      <c r="NCY8" s="15">
        <f t="shared" si="150"/>
        <v>0</v>
      </c>
      <c r="NCZ8" s="15">
        <f t="shared" si="150"/>
        <v>0</v>
      </c>
      <c r="NDA8" s="15">
        <f t="shared" si="150"/>
        <v>0</v>
      </c>
      <c r="NDB8" s="15">
        <f t="shared" si="150"/>
        <v>0</v>
      </c>
      <c r="NDC8" s="15">
        <f t="shared" si="150"/>
        <v>0</v>
      </c>
      <c r="NDD8" s="15">
        <f t="shared" si="150"/>
        <v>0</v>
      </c>
      <c r="NDE8" s="15">
        <f t="shared" si="150"/>
        <v>0</v>
      </c>
      <c r="NDF8" s="15">
        <f t="shared" si="150"/>
        <v>0</v>
      </c>
      <c r="NDG8" s="15">
        <f t="shared" si="150"/>
        <v>0</v>
      </c>
      <c r="NDH8" s="15">
        <f t="shared" si="150"/>
        <v>0</v>
      </c>
      <c r="NDI8" s="15">
        <f t="shared" si="150"/>
        <v>0</v>
      </c>
      <c r="NDJ8" s="15">
        <f t="shared" si="150"/>
        <v>0</v>
      </c>
      <c r="NDK8" s="15">
        <f t="shared" si="150"/>
        <v>0</v>
      </c>
      <c r="NDL8" s="15">
        <f t="shared" si="150"/>
        <v>0</v>
      </c>
      <c r="NDM8" s="15">
        <f t="shared" si="150"/>
        <v>0</v>
      </c>
      <c r="NDN8" s="15">
        <f t="shared" si="150"/>
        <v>0</v>
      </c>
      <c r="NDO8" s="15">
        <f t="shared" si="150"/>
        <v>0</v>
      </c>
      <c r="NDP8" s="15">
        <f t="shared" si="150"/>
        <v>0</v>
      </c>
      <c r="NDQ8" s="15">
        <f t="shared" si="150"/>
        <v>0</v>
      </c>
      <c r="NDR8" s="15">
        <f t="shared" si="150"/>
        <v>0</v>
      </c>
      <c r="NDS8" s="15">
        <f t="shared" si="150"/>
        <v>0</v>
      </c>
      <c r="NDT8" s="15">
        <f t="shared" si="150"/>
        <v>0</v>
      </c>
      <c r="NDU8" s="15">
        <f t="shared" si="150"/>
        <v>0</v>
      </c>
      <c r="NDV8" s="15">
        <f t="shared" si="150"/>
        <v>0</v>
      </c>
      <c r="NDW8" s="15">
        <f t="shared" si="150"/>
        <v>0</v>
      </c>
      <c r="NDX8" s="15">
        <f t="shared" si="150"/>
        <v>0</v>
      </c>
      <c r="NDY8" s="15">
        <f t="shared" si="150"/>
        <v>0</v>
      </c>
      <c r="NDZ8" s="15">
        <f t="shared" si="150"/>
        <v>0</v>
      </c>
      <c r="NEA8" s="15">
        <f t="shared" si="150"/>
        <v>0</v>
      </c>
      <c r="NEB8" s="15">
        <f t="shared" si="150"/>
        <v>0</v>
      </c>
      <c r="NEC8" s="15">
        <f t="shared" si="150"/>
        <v>0</v>
      </c>
      <c r="NED8" s="15">
        <f t="shared" si="150"/>
        <v>0</v>
      </c>
      <c r="NEE8" s="15">
        <f t="shared" si="150"/>
        <v>0</v>
      </c>
      <c r="NEF8" s="15">
        <f t="shared" si="150"/>
        <v>0</v>
      </c>
      <c r="NEG8" s="15">
        <f t="shared" si="150"/>
        <v>0</v>
      </c>
      <c r="NEH8" s="15">
        <f t="shared" si="150"/>
        <v>0</v>
      </c>
      <c r="NEI8" s="15">
        <f t="shared" si="150"/>
        <v>0</v>
      </c>
      <c r="NEJ8" s="15">
        <f t="shared" si="150"/>
        <v>0</v>
      </c>
      <c r="NEK8" s="15">
        <f t="shared" si="150"/>
        <v>0</v>
      </c>
      <c r="NEL8" s="15">
        <f t="shared" si="150"/>
        <v>0</v>
      </c>
      <c r="NEM8" s="15">
        <f t="shared" si="150"/>
        <v>0</v>
      </c>
      <c r="NEN8" s="15">
        <f t="shared" si="150"/>
        <v>0</v>
      </c>
      <c r="NEO8" s="15">
        <f t="shared" si="150"/>
        <v>0</v>
      </c>
      <c r="NEP8" s="15">
        <f t="shared" si="150"/>
        <v>0</v>
      </c>
      <c r="NEQ8" s="15">
        <f t="shared" si="150"/>
        <v>0</v>
      </c>
      <c r="NER8" s="15">
        <f t="shared" si="150"/>
        <v>0</v>
      </c>
      <c r="NES8" s="15">
        <f t="shared" si="150"/>
        <v>0</v>
      </c>
      <c r="NET8" s="15">
        <f t="shared" si="150"/>
        <v>0</v>
      </c>
      <c r="NEU8" s="15">
        <f t="shared" si="150"/>
        <v>0</v>
      </c>
      <c r="NEV8" s="15">
        <f t="shared" ref="NEV8:NHG8" si="151">ROUND(NEJ8,3)</f>
        <v>0</v>
      </c>
      <c r="NEW8" s="15">
        <f t="shared" si="151"/>
        <v>0</v>
      </c>
      <c r="NEX8" s="15">
        <f t="shared" si="151"/>
        <v>0</v>
      </c>
      <c r="NEY8" s="15">
        <f t="shared" si="151"/>
        <v>0</v>
      </c>
      <c r="NEZ8" s="15">
        <f t="shared" si="151"/>
        <v>0</v>
      </c>
      <c r="NFA8" s="15">
        <f t="shared" si="151"/>
        <v>0</v>
      </c>
      <c r="NFB8" s="15">
        <f t="shared" si="151"/>
        <v>0</v>
      </c>
      <c r="NFC8" s="15">
        <f t="shared" si="151"/>
        <v>0</v>
      </c>
      <c r="NFD8" s="15">
        <f t="shared" si="151"/>
        <v>0</v>
      </c>
      <c r="NFE8" s="15">
        <f t="shared" si="151"/>
        <v>0</v>
      </c>
      <c r="NFF8" s="15">
        <f t="shared" si="151"/>
        <v>0</v>
      </c>
      <c r="NFG8" s="15">
        <f t="shared" si="151"/>
        <v>0</v>
      </c>
      <c r="NFH8" s="15">
        <f t="shared" si="151"/>
        <v>0</v>
      </c>
      <c r="NFI8" s="15">
        <f t="shared" si="151"/>
        <v>0</v>
      </c>
      <c r="NFJ8" s="15">
        <f t="shared" si="151"/>
        <v>0</v>
      </c>
      <c r="NFK8" s="15">
        <f t="shared" si="151"/>
        <v>0</v>
      </c>
      <c r="NFL8" s="15">
        <f t="shared" si="151"/>
        <v>0</v>
      </c>
      <c r="NFM8" s="15">
        <f t="shared" si="151"/>
        <v>0</v>
      </c>
      <c r="NFN8" s="15">
        <f t="shared" si="151"/>
        <v>0</v>
      </c>
      <c r="NFO8" s="15">
        <f t="shared" si="151"/>
        <v>0</v>
      </c>
      <c r="NFP8" s="15">
        <f t="shared" si="151"/>
        <v>0</v>
      </c>
      <c r="NFQ8" s="15">
        <f t="shared" si="151"/>
        <v>0</v>
      </c>
      <c r="NFR8" s="15">
        <f t="shared" si="151"/>
        <v>0</v>
      </c>
      <c r="NFS8" s="15">
        <f t="shared" si="151"/>
        <v>0</v>
      </c>
      <c r="NFT8" s="15">
        <f t="shared" si="151"/>
        <v>0</v>
      </c>
      <c r="NFU8" s="15">
        <f t="shared" si="151"/>
        <v>0</v>
      </c>
      <c r="NFV8" s="15">
        <f t="shared" si="151"/>
        <v>0</v>
      </c>
      <c r="NFW8" s="15">
        <f t="shared" si="151"/>
        <v>0</v>
      </c>
      <c r="NFX8" s="15">
        <f t="shared" si="151"/>
        <v>0</v>
      </c>
      <c r="NFY8" s="15">
        <f t="shared" si="151"/>
        <v>0</v>
      </c>
      <c r="NFZ8" s="15">
        <f t="shared" si="151"/>
        <v>0</v>
      </c>
      <c r="NGA8" s="15">
        <f t="shared" si="151"/>
        <v>0</v>
      </c>
      <c r="NGB8" s="15">
        <f t="shared" si="151"/>
        <v>0</v>
      </c>
      <c r="NGC8" s="15">
        <f t="shared" si="151"/>
        <v>0</v>
      </c>
      <c r="NGD8" s="15">
        <f t="shared" si="151"/>
        <v>0</v>
      </c>
      <c r="NGE8" s="15">
        <f t="shared" si="151"/>
        <v>0</v>
      </c>
      <c r="NGF8" s="15">
        <f t="shared" si="151"/>
        <v>0</v>
      </c>
      <c r="NGG8" s="15">
        <f t="shared" si="151"/>
        <v>0</v>
      </c>
      <c r="NGH8" s="15">
        <f t="shared" si="151"/>
        <v>0</v>
      </c>
      <c r="NGI8" s="15">
        <f t="shared" si="151"/>
        <v>0</v>
      </c>
      <c r="NGJ8" s="15">
        <f t="shared" si="151"/>
        <v>0</v>
      </c>
      <c r="NGK8" s="15">
        <f t="shared" si="151"/>
        <v>0</v>
      </c>
      <c r="NGL8" s="15">
        <f t="shared" si="151"/>
        <v>0</v>
      </c>
      <c r="NGM8" s="15">
        <f t="shared" si="151"/>
        <v>0</v>
      </c>
      <c r="NGN8" s="15">
        <f t="shared" si="151"/>
        <v>0</v>
      </c>
      <c r="NGO8" s="15">
        <f t="shared" si="151"/>
        <v>0</v>
      </c>
      <c r="NGP8" s="15">
        <f t="shared" si="151"/>
        <v>0</v>
      </c>
      <c r="NGQ8" s="15">
        <f t="shared" si="151"/>
        <v>0</v>
      </c>
      <c r="NGR8" s="15">
        <f t="shared" si="151"/>
        <v>0</v>
      </c>
      <c r="NGS8" s="15">
        <f t="shared" si="151"/>
        <v>0</v>
      </c>
      <c r="NGT8" s="15">
        <f t="shared" si="151"/>
        <v>0</v>
      </c>
      <c r="NGU8" s="15">
        <f t="shared" si="151"/>
        <v>0</v>
      </c>
      <c r="NGV8" s="15">
        <f t="shared" si="151"/>
        <v>0</v>
      </c>
      <c r="NGW8" s="15">
        <f t="shared" si="151"/>
        <v>0</v>
      </c>
      <c r="NGX8" s="15">
        <f t="shared" si="151"/>
        <v>0</v>
      </c>
      <c r="NGY8" s="15">
        <f t="shared" si="151"/>
        <v>0</v>
      </c>
      <c r="NGZ8" s="15">
        <f t="shared" si="151"/>
        <v>0</v>
      </c>
      <c r="NHA8" s="15">
        <f t="shared" si="151"/>
        <v>0</v>
      </c>
      <c r="NHB8" s="15">
        <f t="shared" si="151"/>
        <v>0</v>
      </c>
      <c r="NHC8" s="15">
        <f t="shared" si="151"/>
        <v>0</v>
      </c>
      <c r="NHD8" s="15">
        <f t="shared" si="151"/>
        <v>0</v>
      </c>
      <c r="NHE8" s="15">
        <f t="shared" si="151"/>
        <v>0</v>
      </c>
      <c r="NHF8" s="15">
        <f t="shared" si="151"/>
        <v>0</v>
      </c>
      <c r="NHG8" s="15">
        <f t="shared" si="151"/>
        <v>0</v>
      </c>
      <c r="NHH8" s="15">
        <f t="shared" ref="NHH8:NJS8" si="152">ROUND(NGV8,3)</f>
        <v>0</v>
      </c>
      <c r="NHI8" s="15">
        <f t="shared" si="152"/>
        <v>0</v>
      </c>
      <c r="NHJ8" s="15">
        <f t="shared" si="152"/>
        <v>0</v>
      </c>
      <c r="NHK8" s="15">
        <f t="shared" si="152"/>
        <v>0</v>
      </c>
      <c r="NHL8" s="15">
        <f t="shared" si="152"/>
        <v>0</v>
      </c>
      <c r="NHM8" s="15">
        <f t="shared" si="152"/>
        <v>0</v>
      </c>
      <c r="NHN8" s="15">
        <f t="shared" si="152"/>
        <v>0</v>
      </c>
      <c r="NHO8" s="15">
        <f t="shared" si="152"/>
        <v>0</v>
      </c>
      <c r="NHP8" s="15">
        <f t="shared" si="152"/>
        <v>0</v>
      </c>
      <c r="NHQ8" s="15">
        <f t="shared" si="152"/>
        <v>0</v>
      </c>
      <c r="NHR8" s="15">
        <f t="shared" si="152"/>
        <v>0</v>
      </c>
      <c r="NHS8" s="15">
        <f t="shared" si="152"/>
        <v>0</v>
      </c>
      <c r="NHT8" s="15">
        <f t="shared" si="152"/>
        <v>0</v>
      </c>
      <c r="NHU8" s="15">
        <f t="shared" si="152"/>
        <v>0</v>
      </c>
      <c r="NHV8" s="15">
        <f t="shared" si="152"/>
        <v>0</v>
      </c>
      <c r="NHW8" s="15">
        <f t="shared" si="152"/>
        <v>0</v>
      </c>
      <c r="NHX8" s="15">
        <f t="shared" si="152"/>
        <v>0</v>
      </c>
      <c r="NHY8" s="15">
        <f t="shared" si="152"/>
        <v>0</v>
      </c>
      <c r="NHZ8" s="15">
        <f t="shared" si="152"/>
        <v>0</v>
      </c>
      <c r="NIA8" s="15">
        <f t="shared" si="152"/>
        <v>0</v>
      </c>
      <c r="NIB8" s="15">
        <f t="shared" si="152"/>
        <v>0</v>
      </c>
      <c r="NIC8" s="15">
        <f t="shared" si="152"/>
        <v>0</v>
      </c>
      <c r="NID8" s="15">
        <f t="shared" si="152"/>
        <v>0</v>
      </c>
      <c r="NIE8" s="15">
        <f t="shared" si="152"/>
        <v>0</v>
      </c>
      <c r="NIF8" s="15">
        <f t="shared" si="152"/>
        <v>0</v>
      </c>
      <c r="NIG8" s="15">
        <f t="shared" si="152"/>
        <v>0</v>
      </c>
      <c r="NIH8" s="15">
        <f t="shared" si="152"/>
        <v>0</v>
      </c>
      <c r="NII8" s="15">
        <f t="shared" si="152"/>
        <v>0</v>
      </c>
      <c r="NIJ8" s="15">
        <f t="shared" si="152"/>
        <v>0</v>
      </c>
      <c r="NIK8" s="15">
        <f t="shared" si="152"/>
        <v>0</v>
      </c>
      <c r="NIL8" s="15">
        <f t="shared" si="152"/>
        <v>0</v>
      </c>
      <c r="NIM8" s="15">
        <f t="shared" si="152"/>
        <v>0</v>
      </c>
      <c r="NIN8" s="15">
        <f t="shared" si="152"/>
        <v>0</v>
      </c>
      <c r="NIO8" s="15">
        <f t="shared" si="152"/>
        <v>0</v>
      </c>
      <c r="NIP8" s="15">
        <f t="shared" si="152"/>
        <v>0</v>
      </c>
      <c r="NIQ8" s="15">
        <f t="shared" si="152"/>
        <v>0</v>
      </c>
      <c r="NIR8" s="15">
        <f t="shared" si="152"/>
        <v>0</v>
      </c>
      <c r="NIS8" s="15">
        <f t="shared" si="152"/>
        <v>0</v>
      </c>
      <c r="NIT8" s="15">
        <f t="shared" si="152"/>
        <v>0</v>
      </c>
      <c r="NIU8" s="15">
        <f t="shared" si="152"/>
        <v>0</v>
      </c>
      <c r="NIV8" s="15">
        <f t="shared" si="152"/>
        <v>0</v>
      </c>
      <c r="NIW8" s="15">
        <f t="shared" si="152"/>
        <v>0</v>
      </c>
      <c r="NIX8" s="15">
        <f t="shared" si="152"/>
        <v>0</v>
      </c>
      <c r="NIY8" s="15">
        <f t="shared" si="152"/>
        <v>0</v>
      </c>
      <c r="NIZ8" s="15">
        <f t="shared" si="152"/>
        <v>0</v>
      </c>
      <c r="NJA8" s="15">
        <f t="shared" si="152"/>
        <v>0</v>
      </c>
      <c r="NJB8" s="15">
        <f t="shared" si="152"/>
        <v>0</v>
      </c>
      <c r="NJC8" s="15">
        <f t="shared" si="152"/>
        <v>0</v>
      </c>
      <c r="NJD8" s="15">
        <f t="shared" si="152"/>
        <v>0</v>
      </c>
      <c r="NJE8" s="15">
        <f t="shared" si="152"/>
        <v>0</v>
      </c>
      <c r="NJF8" s="15">
        <f t="shared" si="152"/>
        <v>0</v>
      </c>
      <c r="NJG8" s="15">
        <f t="shared" si="152"/>
        <v>0</v>
      </c>
      <c r="NJH8" s="15">
        <f t="shared" si="152"/>
        <v>0</v>
      </c>
      <c r="NJI8" s="15">
        <f t="shared" si="152"/>
        <v>0</v>
      </c>
      <c r="NJJ8" s="15">
        <f t="shared" si="152"/>
        <v>0</v>
      </c>
      <c r="NJK8" s="15">
        <f t="shared" si="152"/>
        <v>0</v>
      </c>
      <c r="NJL8" s="15">
        <f t="shared" si="152"/>
        <v>0</v>
      </c>
      <c r="NJM8" s="15">
        <f t="shared" si="152"/>
        <v>0</v>
      </c>
      <c r="NJN8" s="15">
        <f t="shared" si="152"/>
        <v>0</v>
      </c>
      <c r="NJO8" s="15">
        <f t="shared" si="152"/>
        <v>0</v>
      </c>
      <c r="NJP8" s="15">
        <f t="shared" si="152"/>
        <v>0</v>
      </c>
      <c r="NJQ8" s="15">
        <f t="shared" si="152"/>
        <v>0</v>
      </c>
      <c r="NJR8" s="15">
        <f t="shared" si="152"/>
        <v>0</v>
      </c>
      <c r="NJS8" s="15">
        <f t="shared" si="152"/>
        <v>0</v>
      </c>
      <c r="NJT8" s="15">
        <f t="shared" ref="NJT8:NME8" si="153">ROUND(NJH8,3)</f>
        <v>0</v>
      </c>
      <c r="NJU8" s="15">
        <f t="shared" si="153"/>
        <v>0</v>
      </c>
      <c r="NJV8" s="15">
        <f t="shared" si="153"/>
        <v>0</v>
      </c>
      <c r="NJW8" s="15">
        <f t="shared" si="153"/>
        <v>0</v>
      </c>
      <c r="NJX8" s="15">
        <f t="shared" si="153"/>
        <v>0</v>
      </c>
      <c r="NJY8" s="15">
        <f t="shared" si="153"/>
        <v>0</v>
      </c>
      <c r="NJZ8" s="15">
        <f t="shared" si="153"/>
        <v>0</v>
      </c>
      <c r="NKA8" s="15">
        <f t="shared" si="153"/>
        <v>0</v>
      </c>
      <c r="NKB8" s="15">
        <f t="shared" si="153"/>
        <v>0</v>
      </c>
      <c r="NKC8" s="15">
        <f t="shared" si="153"/>
        <v>0</v>
      </c>
      <c r="NKD8" s="15">
        <f t="shared" si="153"/>
        <v>0</v>
      </c>
      <c r="NKE8" s="15">
        <f t="shared" si="153"/>
        <v>0</v>
      </c>
      <c r="NKF8" s="15">
        <f t="shared" si="153"/>
        <v>0</v>
      </c>
      <c r="NKG8" s="15">
        <f t="shared" si="153"/>
        <v>0</v>
      </c>
      <c r="NKH8" s="15">
        <f t="shared" si="153"/>
        <v>0</v>
      </c>
      <c r="NKI8" s="15">
        <f t="shared" si="153"/>
        <v>0</v>
      </c>
      <c r="NKJ8" s="15">
        <f t="shared" si="153"/>
        <v>0</v>
      </c>
      <c r="NKK8" s="15">
        <f t="shared" si="153"/>
        <v>0</v>
      </c>
      <c r="NKL8" s="15">
        <f t="shared" si="153"/>
        <v>0</v>
      </c>
      <c r="NKM8" s="15">
        <f t="shared" si="153"/>
        <v>0</v>
      </c>
      <c r="NKN8" s="15">
        <f t="shared" si="153"/>
        <v>0</v>
      </c>
      <c r="NKO8" s="15">
        <f t="shared" si="153"/>
        <v>0</v>
      </c>
      <c r="NKP8" s="15">
        <f t="shared" si="153"/>
        <v>0</v>
      </c>
      <c r="NKQ8" s="15">
        <f t="shared" si="153"/>
        <v>0</v>
      </c>
      <c r="NKR8" s="15">
        <f t="shared" si="153"/>
        <v>0</v>
      </c>
      <c r="NKS8" s="15">
        <f t="shared" si="153"/>
        <v>0</v>
      </c>
      <c r="NKT8" s="15">
        <f t="shared" si="153"/>
        <v>0</v>
      </c>
      <c r="NKU8" s="15">
        <f t="shared" si="153"/>
        <v>0</v>
      </c>
      <c r="NKV8" s="15">
        <f t="shared" si="153"/>
        <v>0</v>
      </c>
      <c r="NKW8" s="15">
        <f t="shared" si="153"/>
        <v>0</v>
      </c>
      <c r="NKX8" s="15">
        <f t="shared" si="153"/>
        <v>0</v>
      </c>
      <c r="NKY8" s="15">
        <f t="shared" si="153"/>
        <v>0</v>
      </c>
      <c r="NKZ8" s="15">
        <f t="shared" si="153"/>
        <v>0</v>
      </c>
      <c r="NLA8" s="15">
        <f t="shared" si="153"/>
        <v>0</v>
      </c>
      <c r="NLB8" s="15">
        <f t="shared" si="153"/>
        <v>0</v>
      </c>
      <c r="NLC8" s="15">
        <f t="shared" si="153"/>
        <v>0</v>
      </c>
      <c r="NLD8" s="15">
        <f t="shared" si="153"/>
        <v>0</v>
      </c>
      <c r="NLE8" s="15">
        <f t="shared" si="153"/>
        <v>0</v>
      </c>
      <c r="NLF8" s="15">
        <f t="shared" si="153"/>
        <v>0</v>
      </c>
      <c r="NLG8" s="15">
        <f t="shared" si="153"/>
        <v>0</v>
      </c>
      <c r="NLH8" s="15">
        <f t="shared" si="153"/>
        <v>0</v>
      </c>
      <c r="NLI8" s="15">
        <f t="shared" si="153"/>
        <v>0</v>
      </c>
      <c r="NLJ8" s="15">
        <f t="shared" si="153"/>
        <v>0</v>
      </c>
      <c r="NLK8" s="15">
        <f t="shared" si="153"/>
        <v>0</v>
      </c>
      <c r="NLL8" s="15">
        <f t="shared" si="153"/>
        <v>0</v>
      </c>
      <c r="NLM8" s="15">
        <f t="shared" si="153"/>
        <v>0</v>
      </c>
      <c r="NLN8" s="15">
        <f t="shared" si="153"/>
        <v>0</v>
      </c>
      <c r="NLO8" s="15">
        <f t="shared" si="153"/>
        <v>0</v>
      </c>
      <c r="NLP8" s="15">
        <f t="shared" si="153"/>
        <v>0</v>
      </c>
      <c r="NLQ8" s="15">
        <f t="shared" si="153"/>
        <v>0</v>
      </c>
      <c r="NLR8" s="15">
        <f t="shared" si="153"/>
        <v>0</v>
      </c>
      <c r="NLS8" s="15">
        <f t="shared" si="153"/>
        <v>0</v>
      </c>
      <c r="NLT8" s="15">
        <f t="shared" si="153"/>
        <v>0</v>
      </c>
      <c r="NLU8" s="15">
        <f t="shared" si="153"/>
        <v>0</v>
      </c>
      <c r="NLV8" s="15">
        <f t="shared" si="153"/>
        <v>0</v>
      </c>
      <c r="NLW8" s="15">
        <f t="shared" si="153"/>
        <v>0</v>
      </c>
      <c r="NLX8" s="15">
        <f t="shared" si="153"/>
        <v>0</v>
      </c>
      <c r="NLY8" s="15">
        <f t="shared" si="153"/>
        <v>0</v>
      </c>
      <c r="NLZ8" s="15">
        <f t="shared" si="153"/>
        <v>0</v>
      </c>
      <c r="NMA8" s="15">
        <f t="shared" si="153"/>
        <v>0</v>
      </c>
      <c r="NMB8" s="15">
        <f t="shared" si="153"/>
        <v>0</v>
      </c>
      <c r="NMC8" s="15">
        <f t="shared" si="153"/>
        <v>0</v>
      </c>
      <c r="NMD8" s="15">
        <f t="shared" si="153"/>
        <v>0</v>
      </c>
      <c r="NME8" s="15">
        <f t="shared" si="153"/>
        <v>0</v>
      </c>
      <c r="NMF8" s="15">
        <f t="shared" ref="NMF8:NOQ8" si="154">ROUND(NLT8,3)</f>
        <v>0</v>
      </c>
      <c r="NMG8" s="15">
        <f t="shared" si="154"/>
        <v>0</v>
      </c>
      <c r="NMH8" s="15">
        <f t="shared" si="154"/>
        <v>0</v>
      </c>
      <c r="NMI8" s="15">
        <f t="shared" si="154"/>
        <v>0</v>
      </c>
      <c r="NMJ8" s="15">
        <f t="shared" si="154"/>
        <v>0</v>
      </c>
      <c r="NMK8" s="15">
        <f t="shared" si="154"/>
        <v>0</v>
      </c>
      <c r="NML8" s="15">
        <f t="shared" si="154"/>
        <v>0</v>
      </c>
      <c r="NMM8" s="15">
        <f t="shared" si="154"/>
        <v>0</v>
      </c>
      <c r="NMN8" s="15">
        <f t="shared" si="154"/>
        <v>0</v>
      </c>
      <c r="NMO8" s="15">
        <f t="shared" si="154"/>
        <v>0</v>
      </c>
      <c r="NMP8" s="15">
        <f t="shared" si="154"/>
        <v>0</v>
      </c>
      <c r="NMQ8" s="15">
        <f t="shared" si="154"/>
        <v>0</v>
      </c>
      <c r="NMR8" s="15">
        <f t="shared" si="154"/>
        <v>0</v>
      </c>
      <c r="NMS8" s="15">
        <f t="shared" si="154"/>
        <v>0</v>
      </c>
      <c r="NMT8" s="15">
        <f t="shared" si="154"/>
        <v>0</v>
      </c>
      <c r="NMU8" s="15">
        <f t="shared" si="154"/>
        <v>0</v>
      </c>
      <c r="NMV8" s="15">
        <f t="shared" si="154"/>
        <v>0</v>
      </c>
      <c r="NMW8" s="15">
        <f t="shared" si="154"/>
        <v>0</v>
      </c>
      <c r="NMX8" s="15">
        <f t="shared" si="154"/>
        <v>0</v>
      </c>
      <c r="NMY8" s="15">
        <f t="shared" si="154"/>
        <v>0</v>
      </c>
      <c r="NMZ8" s="15">
        <f t="shared" si="154"/>
        <v>0</v>
      </c>
      <c r="NNA8" s="15">
        <f t="shared" si="154"/>
        <v>0</v>
      </c>
      <c r="NNB8" s="15">
        <f t="shared" si="154"/>
        <v>0</v>
      </c>
      <c r="NNC8" s="15">
        <f t="shared" si="154"/>
        <v>0</v>
      </c>
      <c r="NND8" s="15">
        <f t="shared" si="154"/>
        <v>0</v>
      </c>
      <c r="NNE8" s="15">
        <f t="shared" si="154"/>
        <v>0</v>
      </c>
      <c r="NNF8" s="15">
        <f t="shared" si="154"/>
        <v>0</v>
      </c>
      <c r="NNG8" s="15">
        <f t="shared" si="154"/>
        <v>0</v>
      </c>
      <c r="NNH8" s="15">
        <f t="shared" si="154"/>
        <v>0</v>
      </c>
      <c r="NNI8" s="15">
        <f t="shared" si="154"/>
        <v>0</v>
      </c>
      <c r="NNJ8" s="15">
        <f t="shared" si="154"/>
        <v>0</v>
      </c>
      <c r="NNK8" s="15">
        <f t="shared" si="154"/>
        <v>0</v>
      </c>
      <c r="NNL8" s="15">
        <f t="shared" si="154"/>
        <v>0</v>
      </c>
      <c r="NNM8" s="15">
        <f t="shared" si="154"/>
        <v>0</v>
      </c>
      <c r="NNN8" s="15">
        <f t="shared" si="154"/>
        <v>0</v>
      </c>
      <c r="NNO8" s="15">
        <f t="shared" si="154"/>
        <v>0</v>
      </c>
      <c r="NNP8" s="15">
        <f t="shared" si="154"/>
        <v>0</v>
      </c>
      <c r="NNQ8" s="15">
        <f t="shared" si="154"/>
        <v>0</v>
      </c>
      <c r="NNR8" s="15">
        <f t="shared" si="154"/>
        <v>0</v>
      </c>
      <c r="NNS8" s="15">
        <f t="shared" si="154"/>
        <v>0</v>
      </c>
      <c r="NNT8" s="15">
        <f t="shared" si="154"/>
        <v>0</v>
      </c>
      <c r="NNU8" s="15">
        <f t="shared" si="154"/>
        <v>0</v>
      </c>
      <c r="NNV8" s="15">
        <f t="shared" si="154"/>
        <v>0</v>
      </c>
      <c r="NNW8" s="15">
        <f t="shared" si="154"/>
        <v>0</v>
      </c>
      <c r="NNX8" s="15">
        <f t="shared" si="154"/>
        <v>0</v>
      </c>
      <c r="NNY8" s="15">
        <f t="shared" si="154"/>
        <v>0</v>
      </c>
      <c r="NNZ8" s="15">
        <f t="shared" si="154"/>
        <v>0</v>
      </c>
      <c r="NOA8" s="15">
        <f t="shared" si="154"/>
        <v>0</v>
      </c>
      <c r="NOB8" s="15">
        <f t="shared" si="154"/>
        <v>0</v>
      </c>
      <c r="NOC8" s="15">
        <f t="shared" si="154"/>
        <v>0</v>
      </c>
      <c r="NOD8" s="15">
        <f t="shared" si="154"/>
        <v>0</v>
      </c>
      <c r="NOE8" s="15">
        <f t="shared" si="154"/>
        <v>0</v>
      </c>
      <c r="NOF8" s="15">
        <f t="shared" si="154"/>
        <v>0</v>
      </c>
      <c r="NOG8" s="15">
        <f t="shared" si="154"/>
        <v>0</v>
      </c>
      <c r="NOH8" s="15">
        <f t="shared" si="154"/>
        <v>0</v>
      </c>
      <c r="NOI8" s="15">
        <f t="shared" si="154"/>
        <v>0</v>
      </c>
      <c r="NOJ8" s="15">
        <f t="shared" si="154"/>
        <v>0</v>
      </c>
      <c r="NOK8" s="15">
        <f t="shared" si="154"/>
        <v>0</v>
      </c>
      <c r="NOL8" s="15">
        <f t="shared" si="154"/>
        <v>0</v>
      </c>
      <c r="NOM8" s="15">
        <f t="shared" si="154"/>
        <v>0</v>
      </c>
      <c r="NON8" s="15">
        <f t="shared" si="154"/>
        <v>0</v>
      </c>
      <c r="NOO8" s="15">
        <f t="shared" si="154"/>
        <v>0</v>
      </c>
      <c r="NOP8" s="15">
        <f t="shared" si="154"/>
        <v>0</v>
      </c>
      <c r="NOQ8" s="15">
        <f t="shared" si="154"/>
        <v>0</v>
      </c>
      <c r="NOR8" s="15">
        <f t="shared" ref="NOR8:NRC8" si="155">ROUND(NOF8,3)</f>
        <v>0</v>
      </c>
      <c r="NOS8" s="15">
        <f t="shared" si="155"/>
        <v>0</v>
      </c>
      <c r="NOT8" s="15">
        <f t="shared" si="155"/>
        <v>0</v>
      </c>
      <c r="NOU8" s="15">
        <f t="shared" si="155"/>
        <v>0</v>
      </c>
      <c r="NOV8" s="15">
        <f t="shared" si="155"/>
        <v>0</v>
      </c>
      <c r="NOW8" s="15">
        <f t="shared" si="155"/>
        <v>0</v>
      </c>
      <c r="NOX8" s="15">
        <f t="shared" si="155"/>
        <v>0</v>
      </c>
      <c r="NOY8" s="15">
        <f t="shared" si="155"/>
        <v>0</v>
      </c>
      <c r="NOZ8" s="15">
        <f t="shared" si="155"/>
        <v>0</v>
      </c>
      <c r="NPA8" s="15">
        <f t="shared" si="155"/>
        <v>0</v>
      </c>
      <c r="NPB8" s="15">
        <f t="shared" si="155"/>
        <v>0</v>
      </c>
      <c r="NPC8" s="15">
        <f t="shared" si="155"/>
        <v>0</v>
      </c>
      <c r="NPD8" s="15">
        <f t="shared" si="155"/>
        <v>0</v>
      </c>
      <c r="NPE8" s="15">
        <f t="shared" si="155"/>
        <v>0</v>
      </c>
      <c r="NPF8" s="15">
        <f t="shared" si="155"/>
        <v>0</v>
      </c>
      <c r="NPG8" s="15">
        <f t="shared" si="155"/>
        <v>0</v>
      </c>
      <c r="NPH8" s="15">
        <f t="shared" si="155"/>
        <v>0</v>
      </c>
      <c r="NPI8" s="15">
        <f t="shared" si="155"/>
        <v>0</v>
      </c>
      <c r="NPJ8" s="15">
        <f t="shared" si="155"/>
        <v>0</v>
      </c>
      <c r="NPK8" s="15">
        <f t="shared" si="155"/>
        <v>0</v>
      </c>
      <c r="NPL8" s="15">
        <f t="shared" si="155"/>
        <v>0</v>
      </c>
      <c r="NPM8" s="15">
        <f t="shared" si="155"/>
        <v>0</v>
      </c>
      <c r="NPN8" s="15">
        <f t="shared" si="155"/>
        <v>0</v>
      </c>
      <c r="NPO8" s="15">
        <f t="shared" si="155"/>
        <v>0</v>
      </c>
      <c r="NPP8" s="15">
        <f t="shared" si="155"/>
        <v>0</v>
      </c>
      <c r="NPQ8" s="15">
        <f t="shared" si="155"/>
        <v>0</v>
      </c>
      <c r="NPR8" s="15">
        <f t="shared" si="155"/>
        <v>0</v>
      </c>
      <c r="NPS8" s="15">
        <f t="shared" si="155"/>
        <v>0</v>
      </c>
      <c r="NPT8" s="15">
        <f t="shared" si="155"/>
        <v>0</v>
      </c>
      <c r="NPU8" s="15">
        <f t="shared" si="155"/>
        <v>0</v>
      </c>
      <c r="NPV8" s="15">
        <f t="shared" si="155"/>
        <v>0</v>
      </c>
      <c r="NPW8" s="15">
        <f t="shared" si="155"/>
        <v>0</v>
      </c>
      <c r="NPX8" s="15">
        <f t="shared" si="155"/>
        <v>0</v>
      </c>
      <c r="NPY8" s="15">
        <f t="shared" si="155"/>
        <v>0</v>
      </c>
      <c r="NPZ8" s="15">
        <f t="shared" si="155"/>
        <v>0</v>
      </c>
      <c r="NQA8" s="15">
        <f t="shared" si="155"/>
        <v>0</v>
      </c>
      <c r="NQB8" s="15">
        <f t="shared" si="155"/>
        <v>0</v>
      </c>
      <c r="NQC8" s="15">
        <f t="shared" si="155"/>
        <v>0</v>
      </c>
      <c r="NQD8" s="15">
        <f t="shared" si="155"/>
        <v>0</v>
      </c>
      <c r="NQE8" s="15">
        <f t="shared" si="155"/>
        <v>0</v>
      </c>
      <c r="NQF8" s="15">
        <f t="shared" si="155"/>
        <v>0</v>
      </c>
      <c r="NQG8" s="15">
        <f t="shared" si="155"/>
        <v>0</v>
      </c>
      <c r="NQH8" s="15">
        <f t="shared" si="155"/>
        <v>0</v>
      </c>
      <c r="NQI8" s="15">
        <f t="shared" si="155"/>
        <v>0</v>
      </c>
      <c r="NQJ8" s="15">
        <f t="shared" si="155"/>
        <v>0</v>
      </c>
      <c r="NQK8" s="15">
        <f t="shared" si="155"/>
        <v>0</v>
      </c>
      <c r="NQL8" s="15">
        <f t="shared" si="155"/>
        <v>0</v>
      </c>
      <c r="NQM8" s="15">
        <f t="shared" si="155"/>
        <v>0</v>
      </c>
      <c r="NQN8" s="15">
        <f t="shared" si="155"/>
        <v>0</v>
      </c>
      <c r="NQO8" s="15">
        <f t="shared" si="155"/>
        <v>0</v>
      </c>
      <c r="NQP8" s="15">
        <f t="shared" si="155"/>
        <v>0</v>
      </c>
      <c r="NQQ8" s="15">
        <f t="shared" si="155"/>
        <v>0</v>
      </c>
      <c r="NQR8" s="15">
        <f t="shared" si="155"/>
        <v>0</v>
      </c>
      <c r="NQS8" s="15">
        <f t="shared" si="155"/>
        <v>0</v>
      </c>
      <c r="NQT8" s="15">
        <f t="shared" si="155"/>
        <v>0</v>
      </c>
      <c r="NQU8" s="15">
        <f t="shared" si="155"/>
        <v>0</v>
      </c>
      <c r="NQV8" s="15">
        <f t="shared" si="155"/>
        <v>0</v>
      </c>
      <c r="NQW8" s="15">
        <f t="shared" si="155"/>
        <v>0</v>
      </c>
      <c r="NQX8" s="15">
        <f t="shared" si="155"/>
        <v>0</v>
      </c>
      <c r="NQY8" s="15">
        <f t="shared" si="155"/>
        <v>0</v>
      </c>
      <c r="NQZ8" s="15">
        <f t="shared" si="155"/>
        <v>0</v>
      </c>
      <c r="NRA8" s="15">
        <f t="shared" si="155"/>
        <v>0</v>
      </c>
      <c r="NRB8" s="15">
        <f t="shared" si="155"/>
        <v>0</v>
      </c>
      <c r="NRC8" s="15">
        <f t="shared" si="155"/>
        <v>0</v>
      </c>
      <c r="NRD8" s="15">
        <f t="shared" ref="NRD8:NTO8" si="156">ROUND(NQR8,3)</f>
        <v>0</v>
      </c>
      <c r="NRE8" s="15">
        <f t="shared" si="156"/>
        <v>0</v>
      </c>
      <c r="NRF8" s="15">
        <f t="shared" si="156"/>
        <v>0</v>
      </c>
      <c r="NRG8" s="15">
        <f t="shared" si="156"/>
        <v>0</v>
      </c>
      <c r="NRH8" s="15">
        <f t="shared" si="156"/>
        <v>0</v>
      </c>
      <c r="NRI8" s="15">
        <f t="shared" si="156"/>
        <v>0</v>
      </c>
      <c r="NRJ8" s="15">
        <f t="shared" si="156"/>
        <v>0</v>
      </c>
      <c r="NRK8" s="15">
        <f t="shared" si="156"/>
        <v>0</v>
      </c>
      <c r="NRL8" s="15">
        <f t="shared" si="156"/>
        <v>0</v>
      </c>
      <c r="NRM8" s="15">
        <f t="shared" si="156"/>
        <v>0</v>
      </c>
      <c r="NRN8" s="15">
        <f t="shared" si="156"/>
        <v>0</v>
      </c>
      <c r="NRO8" s="15">
        <f t="shared" si="156"/>
        <v>0</v>
      </c>
      <c r="NRP8" s="15">
        <f t="shared" si="156"/>
        <v>0</v>
      </c>
      <c r="NRQ8" s="15">
        <f t="shared" si="156"/>
        <v>0</v>
      </c>
      <c r="NRR8" s="15">
        <f t="shared" si="156"/>
        <v>0</v>
      </c>
      <c r="NRS8" s="15">
        <f t="shared" si="156"/>
        <v>0</v>
      </c>
      <c r="NRT8" s="15">
        <f t="shared" si="156"/>
        <v>0</v>
      </c>
      <c r="NRU8" s="15">
        <f t="shared" si="156"/>
        <v>0</v>
      </c>
      <c r="NRV8" s="15">
        <f t="shared" si="156"/>
        <v>0</v>
      </c>
      <c r="NRW8" s="15">
        <f t="shared" si="156"/>
        <v>0</v>
      </c>
      <c r="NRX8" s="15">
        <f t="shared" si="156"/>
        <v>0</v>
      </c>
      <c r="NRY8" s="15">
        <f t="shared" si="156"/>
        <v>0</v>
      </c>
      <c r="NRZ8" s="15">
        <f t="shared" si="156"/>
        <v>0</v>
      </c>
      <c r="NSA8" s="15">
        <f t="shared" si="156"/>
        <v>0</v>
      </c>
      <c r="NSB8" s="15">
        <f t="shared" si="156"/>
        <v>0</v>
      </c>
      <c r="NSC8" s="15">
        <f t="shared" si="156"/>
        <v>0</v>
      </c>
      <c r="NSD8" s="15">
        <f t="shared" si="156"/>
        <v>0</v>
      </c>
      <c r="NSE8" s="15">
        <f t="shared" si="156"/>
        <v>0</v>
      </c>
      <c r="NSF8" s="15">
        <f t="shared" si="156"/>
        <v>0</v>
      </c>
      <c r="NSG8" s="15">
        <f t="shared" si="156"/>
        <v>0</v>
      </c>
      <c r="NSH8" s="15">
        <f t="shared" si="156"/>
        <v>0</v>
      </c>
      <c r="NSI8" s="15">
        <f t="shared" si="156"/>
        <v>0</v>
      </c>
      <c r="NSJ8" s="15">
        <f t="shared" si="156"/>
        <v>0</v>
      </c>
      <c r="NSK8" s="15">
        <f t="shared" si="156"/>
        <v>0</v>
      </c>
      <c r="NSL8" s="15">
        <f t="shared" si="156"/>
        <v>0</v>
      </c>
      <c r="NSM8" s="15">
        <f t="shared" si="156"/>
        <v>0</v>
      </c>
      <c r="NSN8" s="15">
        <f t="shared" si="156"/>
        <v>0</v>
      </c>
      <c r="NSO8" s="15">
        <f t="shared" si="156"/>
        <v>0</v>
      </c>
      <c r="NSP8" s="15">
        <f t="shared" si="156"/>
        <v>0</v>
      </c>
      <c r="NSQ8" s="15">
        <f t="shared" si="156"/>
        <v>0</v>
      </c>
      <c r="NSR8" s="15">
        <f t="shared" si="156"/>
        <v>0</v>
      </c>
      <c r="NSS8" s="15">
        <f t="shared" si="156"/>
        <v>0</v>
      </c>
      <c r="NST8" s="15">
        <f t="shared" si="156"/>
        <v>0</v>
      </c>
      <c r="NSU8" s="15">
        <f t="shared" si="156"/>
        <v>0</v>
      </c>
      <c r="NSV8" s="15">
        <f t="shared" si="156"/>
        <v>0</v>
      </c>
      <c r="NSW8" s="15">
        <f t="shared" si="156"/>
        <v>0</v>
      </c>
      <c r="NSX8" s="15">
        <f t="shared" si="156"/>
        <v>0</v>
      </c>
      <c r="NSY8" s="15">
        <f t="shared" si="156"/>
        <v>0</v>
      </c>
      <c r="NSZ8" s="15">
        <f t="shared" si="156"/>
        <v>0</v>
      </c>
      <c r="NTA8" s="15">
        <f t="shared" si="156"/>
        <v>0</v>
      </c>
      <c r="NTB8" s="15">
        <f t="shared" si="156"/>
        <v>0</v>
      </c>
      <c r="NTC8" s="15">
        <f t="shared" si="156"/>
        <v>0</v>
      </c>
      <c r="NTD8" s="15">
        <f t="shared" si="156"/>
        <v>0</v>
      </c>
      <c r="NTE8" s="15">
        <f t="shared" si="156"/>
        <v>0</v>
      </c>
      <c r="NTF8" s="15">
        <f t="shared" si="156"/>
        <v>0</v>
      </c>
      <c r="NTG8" s="15">
        <f t="shared" si="156"/>
        <v>0</v>
      </c>
      <c r="NTH8" s="15">
        <f t="shared" si="156"/>
        <v>0</v>
      </c>
      <c r="NTI8" s="15">
        <f t="shared" si="156"/>
        <v>0</v>
      </c>
      <c r="NTJ8" s="15">
        <f t="shared" si="156"/>
        <v>0</v>
      </c>
      <c r="NTK8" s="15">
        <f t="shared" si="156"/>
        <v>0</v>
      </c>
      <c r="NTL8" s="15">
        <f t="shared" si="156"/>
        <v>0</v>
      </c>
      <c r="NTM8" s="15">
        <f t="shared" si="156"/>
        <v>0</v>
      </c>
      <c r="NTN8" s="15">
        <f t="shared" si="156"/>
        <v>0</v>
      </c>
      <c r="NTO8" s="15">
        <f t="shared" si="156"/>
        <v>0</v>
      </c>
      <c r="NTP8" s="15">
        <f t="shared" ref="NTP8:NWA8" si="157">ROUND(NTD8,3)</f>
        <v>0</v>
      </c>
      <c r="NTQ8" s="15">
        <f t="shared" si="157"/>
        <v>0</v>
      </c>
      <c r="NTR8" s="15">
        <f t="shared" si="157"/>
        <v>0</v>
      </c>
      <c r="NTS8" s="15">
        <f t="shared" si="157"/>
        <v>0</v>
      </c>
      <c r="NTT8" s="15">
        <f t="shared" si="157"/>
        <v>0</v>
      </c>
      <c r="NTU8" s="15">
        <f t="shared" si="157"/>
        <v>0</v>
      </c>
      <c r="NTV8" s="15">
        <f t="shared" si="157"/>
        <v>0</v>
      </c>
      <c r="NTW8" s="15">
        <f t="shared" si="157"/>
        <v>0</v>
      </c>
      <c r="NTX8" s="15">
        <f t="shared" si="157"/>
        <v>0</v>
      </c>
      <c r="NTY8" s="15">
        <f t="shared" si="157"/>
        <v>0</v>
      </c>
      <c r="NTZ8" s="15">
        <f t="shared" si="157"/>
        <v>0</v>
      </c>
      <c r="NUA8" s="15">
        <f t="shared" si="157"/>
        <v>0</v>
      </c>
      <c r="NUB8" s="15">
        <f t="shared" si="157"/>
        <v>0</v>
      </c>
      <c r="NUC8" s="15">
        <f t="shared" si="157"/>
        <v>0</v>
      </c>
      <c r="NUD8" s="15">
        <f t="shared" si="157"/>
        <v>0</v>
      </c>
      <c r="NUE8" s="15">
        <f t="shared" si="157"/>
        <v>0</v>
      </c>
      <c r="NUF8" s="15">
        <f t="shared" si="157"/>
        <v>0</v>
      </c>
      <c r="NUG8" s="15">
        <f t="shared" si="157"/>
        <v>0</v>
      </c>
      <c r="NUH8" s="15">
        <f t="shared" si="157"/>
        <v>0</v>
      </c>
      <c r="NUI8" s="15">
        <f t="shared" si="157"/>
        <v>0</v>
      </c>
      <c r="NUJ8" s="15">
        <f t="shared" si="157"/>
        <v>0</v>
      </c>
      <c r="NUK8" s="15">
        <f t="shared" si="157"/>
        <v>0</v>
      </c>
      <c r="NUL8" s="15">
        <f t="shared" si="157"/>
        <v>0</v>
      </c>
      <c r="NUM8" s="15">
        <f t="shared" si="157"/>
        <v>0</v>
      </c>
      <c r="NUN8" s="15">
        <f t="shared" si="157"/>
        <v>0</v>
      </c>
      <c r="NUO8" s="15">
        <f t="shared" si="157"/>
        <v>0</v>
      </c>
      <c r="NUP8" s="15">
        <f t="shared" si="157"/>
        <v>0</v>
      </c>
      <c r="NUQ8" s="15">
        <f t="shared" si="157"/>
        <v>0</v>
      </c>
      <c r="NUR8" s="15">
        <f t="shared" si="157"/>
        <v>0</v>
      </c>
      <c r="NUS8" s="15">
        <f t="shared" si="157"/>
        <v>0</v>
      </c>
      <c r="NUT8" s="15">
        <f t="shared" si="157"/>
        <v>0</v>
      </c>
      <c r="NUU8" s="15">
        <f t="shared" si="157"/>
        <v>0</v>
      </c>
      <c r="NUV8" s="15">
        <f t="shared" si="157"/>
        <v>0</v>
      </c>
      <c r="NUW8" s="15">
        <f t="shared" si="157"/>
        <v>0</v>
      </c>
      <c r="NUX8" s="15">
        <f t="shared" si="157"/>
        <v>0</v>
      </c>
      <c r="NUY8" s="15">
        <f t="shared" si="157"/>
        <v>0</v>
      </c>
      <c r="NUZ8" s="15">
        <f t="shared" si="157"/>
        <v>0</v>
      </c>
      <c r="NVA8" s="15">
        <f t="shared" si="157"/>
        <v>0</v>
      </c>
      <c r="NVB8" s="15">
        <f t="shared" si="157"/>
        <v>0</v>
      </c>
      <c r="NVC8" s="15">
        <f t="shared" si="157"/>
        <v>0</v>
      </c>
      <c r="NVD8" s="15">
        <f t="shared" si="157"/>
        <v>0</v>
      </c>
      <c r="NVE8" s="15">
        <f t="shared" si="157"/>
        <v>0</v>
      </c>
      <c r="NVF8" s="15">
        <f t="shared" si="157"/>
        <v>0</v>
      </c>
      <c r="NVG8" s="15">
        <f t="shared" si="157"/>
        <v>0</v>
      </c>
      <c r="NVH8" s="15">
        <f t="shared" si="157"/>
        <v>0</v>
      </c>
      <c r="NVI8" s="15">
        <f t="shared" si="157"/>
        <v>0</v>
      </c>
      <c r="NVJ8" s="15">
        <f t="shared" si="157"/>
        <v>0</v>
      </c>
      <c r="NVK8" s="15">
        <f t="shared" si="157"/>
        <v>0</v>
      </c>
      <c r="NVL8" s="15">
        <f t="shared" si="157"/>
        <v>0</v>
      </c>
      <c r="NVM8" s="15">
        <f t="shared" si="157"/>
        <v>0</v>
      </c>
      <c r="NVN8" s="15">
        <f t="shared" si="157"/>
        <v>0</v>
      </c>
      <c r="NVO8" s="15">
        <f t="shared" si="157"/>
        <v>0</v>
      </c>
      <c r="NVP8" s="15">
        <f t="shared" si="157"/>
        <v>0</v>
      </c>
      <c r="NVQ8" s="15">
        <f t="shared" si="157"/>
        <v>0</v>
      </c>
      <c r="NVR8" s="15">
        <f t="shared" si="157"/>
        <v>0</v>
      </c>
      <c r="NVS8" s="15">
        <f t="shared" si="157"/>
        <v>0</v>
      </c>
      <c r="NVT8" s="15">
        <f t="shared" si="157"/>
        <v>0</v>
      </c>
      <c r="NVU8" s="15">
        <f t="shared" si="157"/>
        <v>0</v>
      </c>
      <c r="NVV8" s="15">
        <f t="shared" si="157"/>
        <v>0</v>
      </c>
      <c r="NVW8" s="15">
        <f t="shared" si="157"/>
        <v>0</v>
      </c>
      <c r="NVX8" s="15">
        <f t="shared" si="157"/>
        <v>0</v>
      </c>
      <c r="NVY8" s="15">
        <f t="shared" si="157"/>
        <v>0</v>
      </c>
      <c r="NVZ8" s="15">
        <f t="shared" si="157"/>
        <v>0</v>
      </c>
      <c r="NWA8" s="15">
        <f t="shared" si="157"/>
        <v>0</v>
      </c>
      <c r="NWB8" s="15">
        <f t="shared" ref="NWB8:NYM8" si="158">ROUND(NVP8,3)</f>
        <v>0</v>
      </c>
      <c r="NWC8" s="15">
        <f t="shared" si="158"/>
        <v>0</v>
      </c>
      <c r="NWD8" s="15">
        <f t="shared" si="158"/>
        <v>0</v>
      </c>
      <c r="NWE8" s="15">
        <f t="shared" si="158"/>
        <v>0</v>
      </c>
      <c r="NWF8" s="15">
        <f t="shared" si="158"/>
        <v>0</v>
      </c>
      <c r="NWG8" s="15">
        <f t="shared" si="158"/>
        <v>0</v>
      </c>
      <c r="NWH8" s="15">
        <f t="shared" si="158"/>
        <v>0</v>
      </c>
      <c r="NWI8" s="15">
        <f t="shared" si="158"/>
        <v>0</v>
      </c>
      <c r="NWJ8" s="15">
        <f t="shared" si="158"/>
        <v>0</v>
      </c>
      <c r="NWK8" s="15">
        <f t="shared" si="158"/>
        <v>0</v>
      </c>
      <c r="NWL8" s="15">
        <f t="shared" si="158"/>
        <v>0</v>
      </c>
      <c r="NWM8" s="15">
        <f t="shared" si="158"/>
        <v>0</v>
      </c>
      <c r="NWN8" s="15">
        <f t="shared" si="158"/>
        <v>0</v>
      </c>
      <c r="NWO8" s="15">
        <f t="shared" si="158"/>
        <v>0</v>
      </c>
      <c r="NWP8" s="15">
        <f t="shared" si="158"/>
        <v>0</v>
      </c>
      <c r="NWQ8" s="15">
        <f t="shared" si="158"/>
        <v>0</v>
      </c>
      <c r="NWR8" s="15">
        <f t="shared" si="158"/>
        <v>0</v>
      </c>
      <c r="NWS8" s="15">
        <f t="shared" si="158"/>
        <v>0</v>
      </c>
      <c r="NWT8" s="15">
        <f t="shared" si="158"/>
        <v>0</v>
      </c>
      <c r="NWU8" s="15">
        <f t="shared" si="158"/>
        <v>0</v>
      </c>
      <c r="NWV8" s="15">
        <f t="shared" si="158"/>
        <v>0</v>
      </c>
      <c r="NWW8" s="15">
        <f t="shared" si="158"/>
        <v>0</v>
      </c>
      <c r="NWX8" s="15">
        <f t="shared" si="158"/>
        <v>0</v>
      </c>
      <c r="NWY8" s="15">
        <f t="shared" si="158"/>
        <v>0</v>
      </c>
      <c r="NWZ8" s="15">
        <f t="shared" si="158"/>
        <v>0</v>
      </c>
      <c r="NXA8" s="15">
        <f t="shared" si="158"/>
        <v>0</v>
      </c>
      <c r="NXB8" s="15">
        <f t="shared" si="158"/>
        <v>0</v>
      </c>
      <c r="NXC8" s="15">
        <f t="shared" si="158"/>
        <v>0</v>
      </c>
      <c r="NXD8" s="15">
        <f t="shared" si="158"/>
        <v>0</v>
      </c>
      <c r="NXE8" s="15">
        <f t="shared" si="158"/>
        <v>0</v>
      </c>
      <c r="NXF8" s="15">
        <f t="shared" si="158"/>
        <v>0</v>
      </c>
      <c r="NXG8" s="15">
        <f t="shared" si="158"/>
        <v>0</v>
      </c>
      <c r="NXH8" s="15">
        <f t="shared" si="158"/>
        <v>0</v>
      </c>
      <c r="NXI8" s="15">
        <f t="shared" si="158"/>
        <v>0</v>
      </c>
      <c r="NXJ8" s="15">
        <f t="shared" si="158"/>
        <v>0</v>
      </c>
      <c r="NXK8" s="15">
        <f t="shared" si="158"/>
        <v>0</v>
      </c>
      <c r="NXL8" s="15">
        <f t="shared" si="158"/>
        <v>0</v>
      </c>
      <c r="NXM8" s="15">
        <f t="shared" si="158"/>
        <v>0</v>
      </c>
      <c r="NXN8" s="15">
        <f t="shared" si="158"/>
        <v>0</v>
      </c>
      <c r="NXO8" s="15">
        <f t="shared" si="158"/>
        <v>0</v>
      </c>
      <c r="NXP8" s="15">
        <f t="shared" si="158"/>
        <v>0</v>
      </c>
      <c r="NXQ8" s="15">
        <f t="shared" si="158"/>
        <v>0</v>
      </c>
      <c r="NXR8" s="15">
        <f t="shared" si="158"/>
        <v>0</v>
      </c>
      <c r="NXS8" s="15">
        <f t="shared" si="158"/>
        <v>0</v>
      </c>
      <c r="NXT8" s="15">
        <f t="shared" si="158"/>
        <v>0</v>
      </c>
      <c r="NXU8" s="15">
        <f t="shared" si="158"/>
        <v>0</v>
      </c>
      <c r="NXV8" s="15">
        <f t="shared" si="158"/>
        <v>0</v>
      </c>
      <c r="NXW8" s="15">
        <f t="shared" si="158"/>
        <v>0</v>
      </c>
      <c r="NXX8" s="15">
        <f t="shared" si="158"/>
        <v>0</v>
      </c>
      <c r="NXY8" s="15">
        <f t="shared" si="158"/>
        <v>0</v>
      </c>
      <c r="NXZ8" s="15">
        <f t="shared" si="158"/>
        <v>0</v>
      </c>
      <c r="NYA8" s="15">
        <f t="shared" si="158"/>
        <v>0</v>
      </c>
      <c r="NYB8" s="15">
        <f t="shared" si="158"/>
        <v>0</v>
      </c>
      <c r="NYC8" s="15">
        <f t="shared" si="158"/>
        <v>0</v>
      </c>
      <c r="NYD8" s="15">
        <f t="shared" si="158"/>
        <v>0</v>
      </c>
      <c r="NYE8" s="15">
        <f t="shared" si="158"/>
        <v>0</v>
      </c>
      <c r="NYF8" s="15">
        <f t="shared" si="158"/>
        <v>0</v>
      </c>
      <c r="NYG8" s="15">
        <f t="shared" si="158"/>
        <v>0</v>
      </c>
      <c r="NYH8" s="15">
        <f t="shared" si="158"/>
        <v>0</v>
      </c>
      <c r="NYI8" s="15">
        <f t="shared" si="158"/>
        <v>0</v>
      </c>
      <c r="NYJ8" s="15">
        <f t="shared" si="158"/>
        <v>0</v>
      </c>
      <c r="NYK8" s="15">
        <f t="shared" si="158"/>
        <v>0</v>
      </c>
      <c r="NYL8" s="15">
        <f t="shared" si="158"/>
        <v>0</v>
      </c>
      <c r="NYM8" s="15">
        <f t="shared" si="158"/>
        <v>0</v>
      </c>
      <c r="NYN8" s="15">
        <f t="shared" ref="NYN8:OAY8" si="159">ROUND(NYB8,3)</f>
        <v>0</v>
      </c>
      <c r="NYO8" s="15">
        <f t="shared" si="159"/>
        <v>0</v>
      </c>
      <c r="NYP8" s="15">
        <f t="shared" si="159"/>
        <v>0</v>
      </c>
      <c r="NYQ8" s="15">
        <f t="shared" si="159"/>
        <v>0</v>
      </c>
      <c r="NYR8" s="15">
        <f t="shared" si="159"/>
        <v>0</v>
      </c>
      <c r="NYS8" s="15">
        <f t="shared" si="159"/>
        <v>0</v>
      </c>
      <c r="NYT8" s="15">
        <f t="shared" si="159"/>
        <v>0</v>
      </c>
      <c r="NYU8" s="15">
        <f t="shared" si="159"/>
        <v>0</v>
      </c>
      <c r="NYV8" s="15">
        <f t="shared" si="159"/>
        <v>0</v>
      </c>
      <c r="NYW8" s="15">
        <f t="shared" si="159"/>
        <v>0</v>
      </c>
      <c r="NYX8" s="15">
        <f t="shared" si="159"/>
        <v>0</v>
      </c>
      <c r="NYY8" s="15">
        <f t="shared" si="159"/>
        <v>0</v>
      </c>
      <c r="NYZ8" s="15">
        <f t="shared" si="159"/>
        <v>0</v>
      </c>
      <c r="NZA8" s="15">
        <f t="shared" si="159"/>
        <v>0</v>
      </c>
      <c r="NZB8" s="15">
        <f t="shared" si="159"/>
        <v>0</v>
      </c>
      <c r="NZC8" s="15">
        <f t="shared" si="159"/>
        <v>0</v>
      </c>
      <c r="NZD8" s="15">
        <f t="shared" si="159"/>
        <v>0</v>
      </c>
      <c r="NZE8" s="15">
        <f t="shared" si="159"/>
        <v>0</v>
      </c>
      <c r="NZF8" s="15">
        <f t="shared" si="159"/>
        <v>0</v>
      </c>
      <c r="NZG8" s="15">
        <f t="shared" si="159"/>
        <v>0</v>
      </c>
      <c r="NZH8" s="15">
        <f t="shared" si="159"/>
        <v>0</v>
      </c>
      <c r="NZI8" s="15">
        <f t="shared" si="159"/>
        <v>0</v>
      </c>
      <c r="NZJ8" s="15">
        <f t="shared" si="159"/>
        <v>0</v>
      </c>
      <c r="NZK8" s="15">
        <f t="shared" si="159"/>
        <v>0</v>
      </c>
      <c r="NZL8" s="15">
        <f t="shared" si="159"/>
        <v>0</v>
      </c>
      <c r="NZM8" s="15">
        <f t="shared" si="159"/>
        <v>0</v>
      </c>
      <c r="NZN8" s="15">
        <f t="shared" si="159"/>
        <v>0</v>
      </c>
      <c r="NZO8" s="15">
        <f t="shared" si="159"/>
        <v>0</v>
      </c>
      <c r="NZP8" s="15">
        <f t="shared" si="159"/>
        <v>0</v>
      </c>
      <c r="NZQ8" s="15">
        <f t="shared" si="159"/>
        <v>0</v>
      </c>
      <c r="NZR8" s="15">
        <f t="shared" si="159"/>
        <v>0</v>
      </c>
      <c r="NZS8" s="15">
        <f t="shared" si="159"/>
        <v>0</v>
      </c>
      <c r="NZT8" s="15">
        <f t="shared" si="159"/>
        <v>0</v>
      </c>
      <c r="NZU8" s="15">
        <f t="shared" si="159"/>
        <v>0</v>
      </c>
      <c r="NZV8" s="15">
        <f t="shared" si="159"/>
        <v>0</v>
      </c>
      <c r="NZW8" s="15">
        <f t="shared" si="159"/>
        <v>0</v>
      </c>
      <c r="NZX8" s="15">
        <f t="shared" si="159"/>
        <v>0</v>
      </c>
      <c r="NZY8" s="15">
        <f t="shared" si="159"/>
        <v>0</v>
      </c>
      <c r="NZZ8" s="15">
        <f t="shared" si="159"/>
        <v>0</v>
      </c>
      <c r="OAA8" s="15">
        <f t="shared" si="159"/>
        <v>0</v>
      </c>
      <c r="OAB8" s="15">
        <f t="shared" si="159"/>
        <v>0</v>
      </c>
      <c r="OAC8" s="15">
        <f t="shared" si="159"/>
        <v>0</v>
      </c>
      <c r="OAD8" s="15">
        <f t="shared" si="159"/>
        <v>0</v>
      </c>
      <c r="OAE8" s="15">
        <f t="shared" si="159"/>
        <v>0</v>
      </c>
      <c r="OAF8" s="15">
        <f t="shared" si="159"/>
        <v>0</v>
      </c>
      <c r="OAG8" s="15">
        <f t="shared" si="159"/>
        <v>0</v>
      </c>
      <c r="OAH8" s="15">
        <f t="shared" si="159"/>
        <v>0</v>
      </c>
      <c r="OAI8" s="15">
        <f t="shared" si="159"/>
        <v>0</v>
      </c>
      <c r="OAJ8" s="15">
        <f t="shared" si="159"/>
        <v>0</v>
      </c>
      <c r="OAK8" s="15">
        <f t="shared" si="159"/>
        <v>0</v>
      </c>
      <c r="OAL8" s="15">
        <f t="shared" si="159"/>
        <v>0</v>
      </c>
      <c r="OAM8" s="15">
        <f t="shared" si="159"/>
        <v>0</v>
      </c>
      <c r="OAN8" s="15">
        <f t="shared" si="159"/>
        <v>0</v>
      </c>
      <c r="OAO8" s="15">
        <f t="shared" si="159"/>
        <v>0</v>
      </c>
      <c r="OAP8" s="15">
        <f t="shared" si="159"/>
        <v>0</v>
      </c>
      <c r="OAQ8" s="15">
        <f t="shared" si="159"/>
        <v>0</v>
      </c>
      <c r="OAR8" s="15">
        <f t="shared" si="159"/>
        <v>0</v>
      </c>
      <c r="OAS8" s="15">
        <f t="shared" si="159"/>
        <v>0</v>
      </c>
      <c r="OAT8" s="15">
        <f t="shared" si="159"/>
        <v>0</v>
      </c>
      <c r="OAU8" s="15">
        <f t="shared" si="159"/>
        <v>0</v>
      </c>
      <c r="OAV8" s="15">
        <f t="shared" si="159"/>
        <v>0</v>
      </c>
      <c r="OAW8" s="15">
        <f t="shared" si="159"/>
        <v>0</v>
      </c>
      <c r="OAX8" s="15">
        <f t="shared" si="159"/>
        <v>0</v>
      </c>
      <c r="OAY8" s="15">
        <f t="shared" si="159"/>
        <v>0</v>
      </c>
      <c r="OAZ8" s="15">
        <f t="shared" ref="OAZ8:ODK8" si="160">ROUND(OAN8,3)</f>
        <v>0</v>
      </c>
      <c r="OBA8" s="15">
        <f t="shared" si="160"/>
        <v>0</v>
      </c>
      <c r="OBB8" s="15">
        <f t="shared" si="160"/>
        <v>0</v>
      </c>
      <c r="OBC8" s="15">
        <f t="shared" si="160"/>
        <v>0</v>
      </c>
      <c r="OBD8" s="15">
        <f t="shared" si="160"/>
        <v>0</v>
      </c>
      <c r="OBE8" s="15">
        <f t="shared" si="160"/>
        <v>0</v>
      </c>
      <c r="OBF8" s="15">
        <f t="shared" si="160"/>
        <v>0</v>
      </c>
      <c r="OBG8" s="15">
        <f t="shared" si="160"/>
        <v>0</v>
      </c>
      <c r="OBH8" s="15">
        <f t="shared" si="160"/>
        <v>0</v>
      </c>
      <c r="OBI8" s="15">
        <f t="shared" si="160"/>
        <v>0</v>
      </c>
      <c r="OBJ8" s="15">
        <f t="shared" si="160"/>
        <v>0</v>
      </c>
      <c r="OBK8" s="15">
        <f t="shared" si="160"/>
        <v>0</v>
      </c>
      <c r="OBL8" s="15">
        <f t="shared" si="160"/>
        <v>0</v>
      </c>
      <c r="OBM8" s="15">
        <f t="shared" si="160"/>
        <v>0</v>
      </c>
      <c r="OBN8" s="15">
        <f t="shared" si="160"/>
        <v>0</v>
      </c>
      <c r="OBO8" s="15">
        <f t="shared" si="160"/>
        <v>0</v>
      </c>
      <c r="OBP8" s="15">
        <f t="shared" si="160"/>
        <v>0</v>
      </c>
      <c r="OBQ8" s="15">
        <f t="shared" si="160"/>
        <v>0</v>
      </c>
      <c r="OBR8" s="15">
        <f t="shared" si="160"/>
        <v>0</v>
      </c>
      <c r="OBS8" s="15">
        <f t="shared" si="160"/>
        <v>0</v>
      </c>
      <c r="OBT8" s="15">
        <f t="shared" si="160"/>
        <v>0</v>
      </c>
      <c r="OBU8" s="15">
        <f t="shared" si="160"/>
        <v>0</v>
      </c>
      <c r="OBV8" s="15">
        <f t="shared" si="160"/>
        <v>0</v>
      </c>
      <c r="OBW8" s="15">
        <f t="shared" si="160"/>
        <v>0</v>
      </c>
      <c r="OBX8" s="15">
        <f t="shared" si="160"/>
        <v>0</v>
      </c>
      <c r="OBY8" s="15">
        <f t="shared" si="160"/>
        <v>0</v>
      </c>
      <c r="OBZ8" s="15">
        <f t="shared" si="160"/>
        <v>0</v>
      </c>
      <c r="OCA8" s="15">
        <f t="shared" si="160"/>
        <v>0</v>
      </c>
      <c r="OCB8" s="15">
        <f t="shared" si="160"/>
        <v>0</v>
      </c>
      <c r="OCC8" s="15">
        <f t="shared" si="160"/>
        <v>0</v>
      </c>
      <c r="OCD8" s="15">
        <f t="shared" si="160"/>
        <v>0</v>
      </c>
      <c r="OCE8" s="15">
        <f t="shared" si="160"/>
        <v>0</v>
      </c>
      <c r="OCF8" s="15">
        <f t="shared" si="160"/>
        <v>0</v>
      </c>
      <c r="OCG8" s="15">
        <f t="shared" si="160"/>
        <v>0</v>
      </c>
      <c r="OCH8" s="15">
        <f t="shared" si="160"/>
        <v>0</v>
      </c>
      <c r="OCI8" s="15">
        <f t="shared" si="160"/>
        <v>0</v>
      </c>
      <c r="OCJ8" s="15">
        <f t="shared" si="160"/>
        <v>0</v>
      </c>
      <c r="OCK8" s="15">
        <f t="shared" si="160"/>
        <v>0</v>
      </c>
      <c r="OCL8" s="15">
        <f t="shared" si="160"/>
        <v>0</v>
      </c>
      <c r="OCM8" s="15">
        <f t="shared" si="160"/>
        <v>0</v>
      </c>
      <c r="OCN8" s="15">
        <f t="shared" si="160"/>
        <v>0</v>
      </c>
      <c r="OCO8" s="15">
        <f t="shared" si="160"/>
        <v>0</v>
      </c>
      <c r="OCP8" s="15">
        <f t="shared" si="160"/>
        <v>0</v>
      </c>
      <c r="OCQ8" s="15">
        <f t="shared" si="160"/>
        <v>0</v>
      </c>
      <c r="OCR8" s="15">
        <f t="shared" si="160"/>
        <v>0</v>
      </c>
      <c r="OCS8" s="15">
        <f t="shared" si="160"/>
        <v>0</v>
      </c>
      <c r="OCT8" s="15">
        <f t="shared" si="160"/>
        <v>0</v>
      </c>
      <c r="OCU8" s="15">
        <f t="shared" si="160"/>
        <v>0</v>
      </c>
      <c r="OCV8" s="15">
        <f t="shared" si="160"/>
        <v>0</v>
      </c>
      <c r="OCW8" s="15">
        <f t="shared" si="160"/>
        <v>0</v>
      </c>
      <c r="OCX8" s="15">
        <f t="shared" si="160"/>
        <v>0</v>
      </c>
      <c r="OCY8" s="15">
        <f t="shared" si="160"/>
        <v>0</v>
      </c>
      <c r="OCZ8" s="15">
        <f t="shared" si="160"/>
        <v>0</v>
      </c>
      <c r="ODA8" s="15">
        <f t="shared" si="160"/>
        <v>0</v>
      </c>
      <c r="ODB8" s="15">
        <f t="shared" si="160"/>
        <v>0</v>
      </c>
      <c r="ODC8" s="15">
        <f t="shared" si="160"/>
        <v>0</v>
      </c>
      <c r="ODD8" s="15">
        <f t="shared" si="160"/>
        <v>0</v>
      </c>
      <c r="ODE8" s="15">
        <f t="shared" si="160"/>
        <v>0</v>
      </c>
      <c r="ODF8" s="15">
        <f t="shared" si="160"/>
        <v>0</v>
      </c>
      <c r="ODG8" s="15">
        <f t="shared" si="160"/>
        <v>0</v>
      </c>
      <c r="ODH8" s="15">
        <f t="shared" si="160"/>
        <v>0</v>
      </c>
      <c r="ODI8" s="15">
        <f t="shared" si="160"/>
        <v>0</v>
      </c>
      <c r="ODJ8" s="15">
        <f t="shared" si="160"/>
        <v>0</v>
      </c>
      <c r="ODK8" s="15">
        <f t="shared" si="160"/>
        <v>0</v>
      </c>
      <c r="ODL8" s="15">
        <f t="shared" ref="ODL8:OFW8" si="161">ROUND(OCZ8,3)</f>
        <v>0</v>
      </c>
      <c r="ODM8" s="15">
        <f t="shared" si="161"/>
        <v>0</v>
      </c>
      <c r="ODN8" s="15">
        <f t="shared" si="161"/>
        <v>0</v>
      </c>
      <c r="ODO8" s="15">
        <f t="shared" si="161"/>
        <v>0</v>
      </c>
      <c r="ODP8" s="15">
        <f t="shared" si="161"/>
        <v>0</v>
      </c>
      <c r="ODQ8" s="15">
        <f t="shared" si="161"/>
        <v>0</v>
      </c>
      <c r="ODR8" s="15">
        <f t="shared" si="161"/>
        <v>0</v>
      </c>
      <c r="ODS8" s="15">
        <f t="shared" si="161"/>
        <v>0</v>
      </c>
      <c r="ODT8" s="15">
        <f t="shared" si="161"/>
        <v>0</v>
      </c>
      <c r="ODU8" s="15">
        <f t="shared" si="161"/>
        <v>0</v>
      </c>
      <c r="ODV8" s="15">
        <f t="shared" si="161"/>
        <v>0</v>
      </c>
      <c r="ODW8" s="15">
        <f t="shared" si="161"/>
        <v>0</v>
      </c>
      <c r="ODX8" s="15">
        <f t="shared" si="161"/>
        <v>0</v>
      </c>
      <c r="ODY8" s="15">
        <f t="shared" si="161"/>
        <v>0</v>
      </c>
      <c r="ODZ8" s="15">
        <f t="shared" si="161"/>
        <v>0</v>
      </c>
      <c r="OEA8" s="15">
        <f t="shared" si="161"/>
        <v>0</v>
      </c>
      <c r="OEB8" s="15">
        <f t="shared" si="161"/>
        <v>0</v>
      </c>
      <c r="OEC8" s="15">
        <f t="shared" si="161"/>
        <v>0</v>
      </c>
      <c r="OED8" s="15">
        <f t="shared" si="161"/>
        <v>0</v>
      </c>
      <c r="OEE8" s="15">
        <f t="shared" si="161"/>
        <v>0</v>
      </c>
      <c r="OEF8" s="15">
        <f t="shared" si="161"/>
        <v>0</v>
      </c>
      <c r="OEG8" s="15">
        <f t="shared" si="161"/>
        <v>0</v>
      </c>
      <c r="OEH8" s="15">
        <f t="shared" si="161"/>
        <v>0</v>
      </c>
      <c r="OEI8" s="15">
        <f t="shared" si="161"/>
        <v>0</v>
      </c>
      <c r="OEJ8" s="15">
        <f t="shared" si="161"/>
        <v>0</v>
      </c>
      <c r="OEK8" s="15">
        <f t="shared" si="161"/>
        <v>0</v>
      </c>
      <c r="OEL8" s="15">
        <f t="shared" si="161"/>
        <v>0</v>
      </c>
      <c r="OEM8" s="15">
        <f t="shared" si="161"/>
        <v>0</v>
      </c>
      <c r="OEN8" s="15">
        <f t="shared" si="161"/>
        <v>0</v>
      </c>
      <c r="OEO8" s="15">
        <f t="shared" si="161"/>
        <v>0</v>
      </c>
      <c r="OEP8" s="15">
        <f t="shared" si="161"/>
        <v>0</v>
      </c>
      <c r="OEQ8" s="15">
        <f t="shared" si="161"/>
        <v>0</v>
      </c>
      <c r="OER8" s="15">
        <f t="shared" si="161"/>
        <v>0</v>
      </c>
      <c r="OES8" s="15">
        <f t="shared" si="161"/>
        <v>0</v>
      </c>
      <c r="OET8" s="15">
        <f t="shared" si="161"/>
        <v>0</v>
      </c>
      <c r="OEU8" s="15">
        <f t="shared" si="161"/>
        <v>0</v>
      </c>
      <c r="OEV8" s="15">
        <f t="shared" si="161"/>
        <v>0</v>
      </c>
      <c r="OEW8" s="15">
        <f t="shared" si="161"/>
        <v>0</v>
      </c>
      <c r="OEX8" s="15">
        <f t="shared" si="161"/>
        <v>0</v>
      </c>
      <c r="OEY8" s="15">
        <f t="shared" si="161"/>
        <v>0</v>
      </c>
      <c r="OEZ8" s="15">
        <f t="shared" si="161"/>
        <v>0</v>
      </c>
      <c r="OFA8" s="15">
        <f t="shared" si="161"/>
        <v>0</v>
      </c>
      <c r="OFB8" s="15">
        <f t="shared" si="161"/>
        <v>0</v>
      </c>
      <c r="OFC8" s="15">
        <f t="shared" si="161"/>
        <v>0</v>
      </c>
      <c r="OFD8" s="15">
        <f t="shared" si="161"/>
        <v>0</v>
      </c>
      <c r="OFE8" s="15">
        <f t="shared" si="161"/>
        <v>0</v>
      </c>
      <c r="OFF8" s="15">
        <f t="shared" si="161"/>
        <v>0</v>
      </c>
      <c r="OFG8" s="15">
        <f t="shared" si="161"/>
        <v>0</v>
      </c>
      <c r="OFH8" s="15">
        <f t="shared" si="161"/>
        <v>0</v>
      </c>
      <c r="OFI8" s="15">
        <f t="shared" si="161"/>
        <v>0</v>
      </c>
      <c r="OFJ8" s="15">
        <f t="shared" si="161"/>
        <v>0</v>
      </c>
      <c r="OFK8" s="15">
        <f t="shared" si="161"/>
        <v>0</v>
      </c>
      <c r="OFL8" s="15">
        <f t="shared" si="161"/>
        <v>0</v>
      </c>
      <c r="OFM8" s="15">
        <f t="shared" si="161"/>
        <v>0</v>
      </c>
      <c r="OFN8" s="15">
        <f t="shared" si="161"/>
        <v>0</v>
      </c>
      <c r="OFO8" s="15">
        <f t="shared" si="161"/>
        <v>0</v>
      </c>
      <c r="OFP8" s="15">
        <f t="shared" si="161"/>
        <v>0</v>
      </c>
      <c r="OFQ8" s="15">
        <f t="shared" si="161"/>
        <v>0</v>
      </c>
      <c r="OFR8" s="15">
        <f t="shared" si="161"/>
        <v>0</v>
      </c>
      <c r="OFS8" s="15">
        <f t="shared" si="161"/>
        <v>0</v>
      </c>
      <c r="OFT8" s="15">
        <f t="shared" si="161"/>
        <v>0</v>
      </c>
      <c r="OFU8" s="15">
        <f t="shared" si="161"/>
        <v>0</v>
      </c>
      <c r="OFV8" s="15">
        <f t="shared" si="161"/>
        <v>0</v>
      </c>
      <c r="OFW8" s="15">
        <f t="shared" si="161"/>
        <v>0</v>
      </c>
      <c r="OFX8" s="15">
        <f t="shared" ref="OFX8:OII8" si="162">ROUND(OFL8,3)</f>
        <v>0</v>
      </c>
      <c r="OFY8" s="15">
        <f t="shared" si="162"/>
        <v>0</v>
      </c>
      <c r="OFZ8" s="15">
        <f t="shared" si="162"/>
        <v>0</v>
      </c>
      <c r="OGA8" s="15">
        <f t="shared" si="162"/>
        <v>0</v>
      </c>
      <c r="OGB8" s="15">
        <f t="shared" si="162"/>
        <v>0</v>
      </c>
      <c r="OGC8" s="15">
        <f t="shared" si="162"/>
        <v>0</v>
      </c>
      <c r="OGD8" s="15">
        <f t="shared" si="162"/>
        <v>0</v>
      </c>
      <c r="OGE8" s="15">
        <f t="shared" si="162"/>
        <v>0</v>
      </c>
      <c r="OGF8" s="15">
        <f t="shared" si="162"/>
        <v>0</v>
      </c>
      <c r="OGG8" s="15">
        <f t="shared" si="162"/>
        <v>0</v>
      </c>
      <c r="OGH8" s="15">
        <f t="shared" si="162"/>
        <v>0</v>
      </c>
      <c r="OGI8" s="15">
        <f t="shared" si="162"/>
        <v>0</v>
      </c>
      <c r="OGJ8" s="15">
        <f t="shared" si="162"/>
        <v>0</v>
      </c>
      <c r="OGK8" s="15">
        <f t="shared" si="162"/>
        <v>0</v>
      </c>
      <c r="OGL8" s="15">
        <f t="shared" si="162"/>
        <v>0</v>
      </c>
      <c r="OGM8" s="15">
        <f t="shared" si="162"/>
        <v>0</v>
      </c>
      <c r="OGN8" s="15">
        <f t="shared" si="162"/>
        <v>0</v>
      </c>
      <c r="OGO8" s="15">
        <f t="shared" si="162"/>
        <v>0</v>
      </c>
      <c r="OGP8" s="15">
        <f t="shared" si="162"/>
        <v>0</v>
      </c>
      <c r="OGQ8" s="15">
        <f t="shared" si="162"/>
        <v>0</v>
      </c>
      <c r="OGR8" s="15">
        <f t="shared" si="162"/>
        <v>0</v>
      </c>
      <c r="OGS8" s="15">
        <f t="shared" si="162"/>
        <v>0</v>
      </c>
      <c r="OGT8" s="15">
        <f t="shared" si="162"/>
        <v>0</v>
      </c>
      <c r="OGU8" s="15">
        <f t="shared" si="162"/>
        <v>0</v>
      </c>
      <c r="OGV8" s="15">
        <f t="shared" si="162"/>
        <v>0</v>
      </c>
      <c r="OGW8" s="15">
        <f t="shared" si="162"/>
        <v>0</v>
      </c>
      <c r="OGX8" s="15">
        <f t="shared" si="162"/>
        <v>0</v>
      </c>
      <c r="OGY8" s="15">
        <f t="shared" si="162"/>
        <v>0</v>
      </c>
      <c r="OGZ8" s="15">
        <f t="shared" si="162"/>
        <v>0</v>
      </c>
      <c r="OHA8" s="15">
        <f t="shared" si="162"/>
        <v>0</v>
      </c>
      <c r="OHB8" s="15">
        <f t="shared" si="162"/>
        <v>0</v>
      </c>
      <c r="OHC8" s="15">
        <f t="shared" si="162"/>
        <v>0</v>
      </c>
      <c r="OHD8" s="15">
        <f t="shared" si="162"/>
        <v>0</v>
      </c>
      <c r="OHE8" s="15">
        <f t="shared" si="162"/>
        <v>0</v>
      </c>
      <c r="OHF8" s="15">
        <f t="shared" si="162"/>
        <v>0</v>
      </c>
      <c r="OHG8" s="15">
        <f t="shared" si="162"/>
        <v>0</v>
      </c>
      <c r="OHH8" s="15">
        <f t="shared" si="162"/>
        <v>0</v>
      </c>
      <c r="OHI8" s="15">
        <f t="shared" si="162"/>
        <v>0</v>
      </c>
      <c r="OHJ8" s="15">
        <f t="shared" si="162"/>
        <v>0</v>
      </c>
      <c r="OHK8" s="15">
        <f t="shared" si="162"/>
        <v>0</v>
      </c>
      <c r="OHL8" s="15">
        <f t="shared" si="162"/>
        <v>0</v>
      </c>
      <c r="OHM8" s="15">
        <f t="shared" si="162"/>
        <v>0</v>
      </c>
      <c r="OHN8" s="15">
        <f t="shared" si="162"/>
        <v>0</v>
      </c>
      <c r="OHO8" s="15">
        <f t="shared" si="162"/>
        <v>0</v>
      </c>
      <c r="OHP8" s="15">
        <f t="shared" si="162"/>
        <v>0</v>
      </c>
      <c r="OHQ8" s="15">
        <f t="shared" si="162"/>
        <v>0</v>
      </c>
      <c r="OHR8" s="15">
        <f t="shared" si="162"/>
        <v>0</v>
      </c>
      <c r="OHS8" s="15">
        <f t="shared" si="162"/>
        <v>0</v>
      </c>
      <c r="OHT8" s="15">
        <f t="shared" si="162"/>
        <v>0</v>
      </c>
      <c r="OHU8" s="15">
        <f t="shared" si="162"/>
        <v>0</v>
      </c>
      <c r="OHV8" s="15">
        <f t="shared" si="162"/>
        <v>0</v>
      </c>
      <c r="OHW8" s="15">
        <f t="shared" si="162"/>
        <v>0</v>
      </c>
      <c r="OHX8" s="15">
        <f t="shared" si="162"/>
        <v>0</v>
      </c>
      <c r="OHY8" s="15">
        <f t="shared" si="162"/>
        <v>0</v>
      </c>
      <c r="OHZ8" s="15">
        <f t="shared" si="162"/>
        <v>0</v>
      </c>
      <c r="OIA8" s="15">
        <f t="shared" si="162"/>
        <v>0</v>
      </c>
      <c r="OIB8" s="15">
        <f t="shared" si="162"/>
        <v>0</v>
      </c>
      <c r="OIC8" s="15">
        <f t="shared" si="162"/>
        <v>0</v>
      </c>
      <c r="OID8" s="15">
        <f t="shared" si="162"/>
        <v>0</v>
      </c>
      <c r="OIE8" s="15">
        <f t="shared" si="162"/>
        <v>0</v>
      </c>
      <c r="OIF8" s="15">
        <f t="shared" si="162"/>
        <v>0</v>
      </c>
      <c r="OIG8" s="15">
        <f t="shared" si="162"/>
        <v>0</v>
      </c>
      <c r="OIH8" s="15">
        <f t="shared" si="162"/>
        <v>0</v>
      </c>
      <c r="OII8" s="15">
        <f t="shared" si="162"/>
        <v>0</v>
      </c>
      <c r="OIJ8" s="15">
        <f t="shared" ref="OIJ8:OKU8" si="163">ROUND(OHX8,3)</f>
        <v>0</v>
      </c>
      <c r="OIK8" s="15">
        <f t="shared" si="163"/>
        <v>0</v>
      </c>
      <c r="OIL8" s="15">
        <f t="shared" si="163"/>
        <v>0</v>
      </c>
      <c r="OIM8" s="15">
        <f t="shared" si="163"/>
        <v>0</v>
      </c>
      <c r="OIN8" s="15">
        <f t="shared" si="163"/>
        <v>0</v>
      </c>
      <c r="OIO8" s="15">
        <f t="shared" si="163"/>
        <v>0</v>
      </c>
      <c r="OIP8" s="15">
        <f t="shared" si="163"/>
        <v>0</v>
      </c>
      <c r="OIQ8" s="15">
        <f t="shared" si="163"/>
        <v>0</v>
      </c>
      <c r="OIR8" s="15">
        <f t="shared" si="163"/>
        <v>0</v>
      </c>
      <c r="OIS8" s="15">
        <f t="shared" si="163"/>
        <v>0</v>
      </c>
      <c r="OIT8" s="15">
        <f t="shared" si="163"/>
        <v>0</v>
      </c>
      <c r="OIU8" s="15">
        <f t="shared" si="163"/>
        <v>0</v>
      </c>
      <c r="OIV8" s="15">
        <f t="shared" si="163"/>
        <v>0</v>
      </c>
      <c r="OIW8" s="15">
        <f t="shared" si="163"/>
        <v>0</v>
      </c>
      <c r="OIX8" s="15">
        <f t="shared" si="163"/>
        <v>0</v>
      </c>
      <c r="OIY8" s="15">
        <f t="shared" si="163"/>
        <v>0</v>
      </c>
      <c r="OIZ8" s="15">
        <f t="shared" si="163"/>
        <v>0</v>
      </c>
      <c r="OJA8" s="15">
        <f t="shared" si="163"/>
        <v>0</v>
      </c>
      <c r="OJB8" s="15">
        <f t="shared" si="163"/>
        <v>0</v>
      </c>
      <c r="OJC8" s="15">
        <f t="shared" si="163"/>
        <v>0</v>
      </c>
      <c r="OJD8" s="15">
        <f t="shared" si="163"/>
        <v>0</v>
      </c>
      <c r="OJE8" s="15">
        <f t="shared" si="163"/>
        <v>0</v>
      </c>
      <c r="OJF8" s="15">
        <f t="shared" si="163"/>
        <v>0</v>
      </c>
      <c r="OJG8" s="15">
        <f t="shared" si="163"/>
        <v>0</v>
      </c>
      <c r="OJH8" s="15">
        <f t="shared" si="163"/>
        <v>0</v>
      </c>
      <c r="OJI8" s="15">
        <f t="shared" si="163"/>
        <v>0</v>
      </c>
      <c r="OJJ8" s="15">
        <f t="shared" si="163"/>
        <v>0</v>
      </c>
      <c r="OJK8" s="15">
        <f t="shared" si="163"/>
        <v>0</v>
      </c>
      <c r="OJL8" s="15">
        <f t="shared" si="163"/>
        <v>0</v>
      </c>
      <c r="OJM8" s="15">
        <f t="shared" si="163"/>
        <v>0</v>
      </c>
      <c r="OJN8" s="15">
        <f t="shared" si="163"/>
        <v>0</v>
      </c>
      <c r="OJO8" s="15">
        <f t="shared" si="163"/>
        <v>0</v>
      </c>
      <c r="OJP8" s="15">
        <f t="shared" si="163"/>
        <v>0</v>
      </c>
      <c r="OJQ8" s="15">
        <f t="shared" si="163"/>
        <v>0</v>
      </c>
      <c r="OJR8" s="15">
        <f t="shared" si="163"/>
        <v>0</v>
      </c>
      <c r="OJS8" s="15">
        <f t="shared" si="163"/>
        <v>0</v>
      </c>
      <c r="OJT8" s="15">
        <f t="shared" si="163"/>
        <v>0</v>
      </c>
      <c r="OJU8" s="15">
        <f t="shared" si="163"/>
        <v>0</v>
      </c>
      <c r="OJV8" s="15">
        <f t="shared" si="163"/>
        <v>0</v>
      </c>
      <c r="OJW8" s="15">
        <f t="shared" si="163"/>
        <v>0</v>
      </c>
      <c r="OJX8" s="15">
        <f t="shared" si="163"/>
        <v>0</v>
      </c>
      <c r="OJY8" s="15">
        <f t="shared" si="163"/>
        <v>0</v>
      </c>
      <c r="OJZ8" s="15">
        <f t="shared" si="163"/>
        <v>0</v>
      </c>
      <c r="OKA8" s="15">
        <f t="shared" si="163"/>
        <v>0</v>
      </c>
      <c r="OKB8" s="15">
        <f t="shared" si="163"/>
        <v>0</v>
      </c>
      <c r="OKC8" s="15">
        <f t="shared" si="163"/>
        <v>0</v>
      </c>
      <c r="OKD8" s="15">
        <f t="shared" si="163"/>
        <v>0</v>
      </c>
      <c r="OKE8" s="15">
        <f t="shared" si="163"/>
        <v>0</v>
      </c>
      <c r="OKF8" s="15">
        <f t="shared" si="163"/>
        <v>0</v>
      </c>
      <c r="OKG8" s="15">
        <f t="shared" si="163"/>
        <v>0</v>
      </c>
      <c r="OKH8" s="15">
        <f t="shared" si="163"/>
        <v>0</v>
      </c>
      <c r="OKI8" s="15">
        <f t="shared" si="163"/>
        <v>0</v>
      </c>
      <c r="OKJ8" s="15">
        <f t="shared" si="163"/>
        <v>0</v>
      </c>
      <c r="OKK8" s="15">
        <f t="shared" si="163"/>
        <v>0</v>
      </c>
      <c r="OKL8" s="15">
        <f t="shared" si="163"/>
        <v>0</v>
      </c>
      <c r="OKM8" s="15">
        <f t="shared" si="163"/>
        <v>0</v>
      </c>
      <c r="OKN8" s="15">
        <f t="shared" si="163"/>
        <v>0</v>
      </c>
      <c r="OKO8" s="15">
        <f t="shared" si="163"/>
        <v>0</v>
      </c>
      <c r="OKP8" s="15">
        <f t="shared" si="163"/>
        <v>0</v>
      </c>
      <c r="OKQ8" s="15">
        <f t="shared" si="163"/>
        <v>0</v>
      </c>
      <c r="OKR8" s="15">
        <f t="shared" si="163"/>
        <v>0</v>
      </c>
      <c r="OKS8" s="15">
        <f t="shared" si="163"/>
        <v>0</v>
      </c>
      <c r="OKT8" s="15">
        <f t="shared" si="163"/>
        <v>0</v>
      </c>
      <c r="OKU8" s="15">
        <f t="shared" si="163"/>
        <v>0</v>
      </c>
      <c r="OKV8" s="15">
        <f t="shared" ref="OKV8:ONG8" si="164">ROUND(OKJ8,3)</f>
        <v>0</v>
      </c>
      <c r="OKW8" s="15">
        <f t="shared" si="164"/>
        <v>0</v>
      </c>
      <c r="OKX8" s="15">
        <f t="shared" si="164"/>
        <v>0</v>
      </c>
      <c r="OKY8" s="15">
        <f t="shared" si="164"/>
        <v>0</v>
      </c>
      <c r="OKZ8" s="15">
        <f t="shared" si="164"/>
        <v>0</v>
      </c>
      <c r="OLA8" s="15">
        <f t="shared" si="164"/>
        <v>0</v>
      </c>
      <c r="OLB8" s="15">
        <f t="shared" si="164"/>
        <v>0</v>
      </c>
      <c r="OLC8" s="15">
        <f t="shared" si="164"/>
        <v>0</v>
      </c>
      <c r="OLD8" s="15">
        <f t="shared" si="164"/>
        <v>0</v>
      </c>
      <c r="OLE8" s="15">
        <f t="shared" si="164"/>
        <v>0</v>
      </c>
      <c r="OLF8" s="15">
        <f t="shared" si="164"/>
        <v>0</v>
      </c>
      <c r="OLG8" s="15">
        <f t="shared" si="164"/>
        <v>0</v>
      </c>
      <c r="OLH8" s="15">
        <f t="shared" si="164"/>
        <v>0</v>
      </c>
      <c r="OLI8" s="15">
        <f t="shared" si="164"/>
        <v>0</v>
      </c>
      <c r="OLJ8" s="15">
        <f t="shared" si="164"/>
        <v>0</v>
      </c>
      <c r="OLK8" s="15">
        <f t="shared" si="164"/>
        <v>0</v>
      </c>
      <c r="OLL8" s="15">
        <f t="shared" si="164"/>
        <v>0</v>
      </c>
      <c r="OLM8" s="15">
        <f t="shared" si="164"/>
        <v>0</v>
      </c>
      <c r="OLN8" s="15">
        <f t="shared" si="164"/>
        <v>0</v>
      </c>
      <c r="OLO8" s="15">
        <f t="shared" si="164"/>
        <v>0</v>
      </c>
      <c r="OLP8" s="15">
        <f t="shared" si="164"/>
        <v>0</v>
      </c>
      <c r="OLQ8" s="15">
        <f t="shared" si="164"/>
        <v>0</v>
      </c>
      <c r="OLR8" s="15">
        <f t="shared" si="164"/>
        <v>0</v>
      </c>
      <c r="OLS8" s="15">
        <f t="shared" si="164"/>
        <v>0</v>
      </c>
      <c r="OLT8" s="15">
        <f t="shared" si="164"/>
        <v>0</v>
      </c>
      <c r="OLU8" s="15">
        <f t="shared" si="164"/>
        <v>0</v>
      </c>
      <c r="OLV8" s="15">
        <f t="shared" si="164"/>
        <v>0</v>
      </c>
      <c r="OLW8" s="15">
        <f t="shared" si="164"/>
        <v>0</v>
      </c>
      <c r="OLX8" s="15">
        <f t="shared" si="164"/>
        <v>0</v>
      </c>
      <c r="OLY8" s="15">
        <f t="shared" si="164"/>
        <v>0</v>
      </c>
      <c r="OLZ8" s="15">
        <f t="shared" si="164"/>
        <v>0</v>
      </c>
      <c r="OMA8" s="15">
        <f t="shared" si="164"/>
        <v>0</v>
      </c>
      <c r="OMB8" s="15">
        <f t="shared" si="164"/>
        <v>0</v>
      </c>
      <c r="OMC8" s="15">
        <f t="shared" si="164"/>
        <v>0</v>
      </c>
      <c r="OMD8" s="15">
        <f t="shared" si="164"/>
        <v>0</v>
      </c>
      <c r="OME8" s="15">
        <f t="shared" si="164"/>
        <v>0</v>
      </c>
      <c r="OMF8" s="15">
        <f t="shared" si="164"/>
        <v>0</v>
      </c>
      <c r="OMG8" s="15">
        <f t="shared" si="164"/>
        <v>0</v>
      </c>
      <c r="OMH8" s="15">
        <f t="shared" si="164"/>
        <v>0</v>
      </c>
      <c r="OMI8" s="15">
        <f t="shared" si="164"/>
        <v>0</v>
      </c>
      <c r="OMJ8" s="15">
        <f t="shared" si="164"/>
        <v>0</v>
      </c>
      <c r="OMK8" s="15">
        <f t="shared" si="164"/>
        <v>0</v>
      </c>
      <c r="OML8" s="15">
        <f t="shared" si="164"/>
        <v>0</v>
      </c>
      <c r="OMM8" s="15">
        <f t="shared" si="164"/>
        <v>0</v>
      </c>
      <c r="OMN8" s="15">
        <f t="shared" si="164"/>
        <v>0</v>
      </c>
      <c r="OMO8" s="15">
        <f t="shared" si="164"/>
        <v>0</v>
      </c>
      <c r="OMP8" s="15">
        <f t="shared" si="164"/>
        <v>0</v>
      </c>
      <c r="OMQ8" s="15">
        <f t="shared" si="164"/>
        <v>0</v>
      </c>
      <c r="OMR8" s="15">
        <f t="shared" si="164"/>
        <v>0</v>
      </c>
      <c r="OMS8" s="15">
        <f t="shared" si="164"/>
        <v>0</v>
      </c>
      <c r="OMT8" s="15">
        <f t="shared" si="164"/>
        <v>0</v>
      </c>
      <c r="OMU8" s="15">
        <f t="shared" si="164"/>
        <v>0</v>
      </c>
      <c r="OMV8" s="15">
        <f t="shared" si="164"/>
        <v>0</v>
      </c>
      <c r="OMW8" s="15">
        <f t="shared" si="164"/>
        <v>0</v>
      </c>
      <c r="OMX8" s="15">
        <f t="shared" si="164"/>
        <v>0</v>
      </c>
      <c r="OMY8" s="15">
        <f t="shared" si="164"/>
        <v>0</v>
      </c>
      <c r="OMZ8" s="15">
        <f t="shared" si="164"/>
        <v>0</v>
      </c>
      <c r="ONA8" s="15">
        <f t="shared" si="164"/>
        <v>0</v>
      </c>
      <c r="ONB8" s="15">
        <f t="shared" si="164"/>
        <v>0</v>
      </c>
      <c r="ONC8" s="15">
        <f t="shared" si="164"/>
        <v>0</v>
      </c>
      <c r="OND8" s="15">
        <f t="shared" si="164"/>
        <v>0</v>
      </c>
      <c r="ONE8" s="15">
        <f t="shared" si="164"/>
        <v>0</v>
      </c>
      <c r="ONF8" s="15">
        <f t="shared" si="164"/>
        <v>0</v>
      </c>
      <c r="ONG8" s="15">
        <f t="shared" si="164"/>
        <v>0</v>
      </c>
      <c r="ONH8" s="15">
        <f t="shared" ref="ONH8:OPS8" si="165">ROUND(OMV8,3)</f>
        <v>0</v>
      </c>
      <c r="ONI8" s="15">
        <f t="shared" si="165"/>
        <v>0</v>
      </c>
      <c r="ONJ8" s="15">
        <f t="shared" si="165"/>
        <v>0</v>
      </c>
      <c r="ONK8" s="15">
        <f t="shared" si="165"/>
        <v>0</v>
      </c>
      <c r="ONL8" s="15">
        <f t="shared" si="165"/>
        <v>0</v>
      </c>
      <c r="ONM8" s="15">
        <f t="shared" si="165"/>
        <v>0</v>
      </c>
      <c r="ONN8" s="15">
        <f t="shared" si="165"/>
        <v>0</v>
      </c>
      <c r="ONO8" s="15">
        <f t="shared" si="165"/>
        <v>0</v>
      </c>
      <c r="ONP8" s="15">
        <f t="shared" si="165"/>
        <v>0</v>
      </c>
      <c r="ONQ8" s="15">
        <f t="shared" si="165"/>
        <v>0</v>
      </c>
      <c r="ONR8" s="15">
        <f t="shared" si="165"/>
        <v>0</v>
      </c>
      <c r="ONS8" s="15">
        <f t="shared" si="165"/>
        <v>0</v>
      </c>
      <c r="ONT8" s="15">
        <f t="shared" si="165"/>
        <v>0</v>
      </c>
      <c r="ONU8" s="15">
        <f t="shared" si="165"/>
        <v>0</v>
      </c>
      <c r="ONV8" s="15">
        <f t="shared" si="165"/>
        <v>0</v>
      </c>
      <c r="ONW8" s="15">
        <f t="shared" si="165"/>
        <v>0</v>
      </c>
      <c r="ONX8" s="15">
        <f t="shared" si="165"/>
        <v>0</v>
      </c>
      <c r="ONY8" s="15">
        <f t="shared" si="165"/>
        <v>0</v>
      </c>
      <c r="ONZ8" s="15">
        <f t="shared" si="165"/>
        <v>0</v>
      </c>
      <c r="OOA8" s="15">
        <f t="shared" si="165"/>
        <v>0</v>
      </c>
      <c r="OOB8" s="15">
        <f t="shared" si="165"/>
        <v>0</v>
      </c>
      <c r="OOC8" s="15">
        <f t="shared" si="165"/>
        <v>0</v>
      </c>
      <c r="OOD8" s="15">
        <f t="shared" si="165"/>
        <v>0</v>
      </c>
      <c r="OOE8" s="15">
        <f t="shared" si="165"/>
        <v>0</v>
      </c>
      <c r="OOF8" s="15">
        <f t="shared" si="165"/>
        <v>0</v>
      </c>
      <c r="OOG8" s="15">
        <f t="shared" si="165"/>
        <v>0</v>
      </c>
      <c r="OOH8" s="15">
        <f t="shared" si="165"/>
        <v>0</v>
      </c>
      <c r="OOI8" s="15">
        <f t="shared" si="165"/>
        <v>0</v>
      </c>
      <c r="OOJ8" s="15">
        <f t="shared" si="165"/>
        <v>0</v>
      </c>
      <c r="OOK8" s="15">
        <f t="shared" si="165"/>
        <v>0</v>
      </c>
      <c r="OOL8" s="15">
        <f t="shared" si="165"/>
        <v>0</v>
      </c>
      <c r="OOM8" s="15">
        <f t="shared" si="165"/>
        <v>0</v>
      </c>
      <c r="OON8" s="15">
        <f t="shared" si="165"/>
        <v>0</v>
      </c>
      <c r="OOO8" s="15">
        <f t="shared" si="165"/>
        <v>0</v>
      </c>
      <c r="OOP8" s="15">
        <f t="shared" si="165"/>
        <v>0</v>
      </c>
      <c r="OOQ8" s="15">
        <f t="shared" si="165"/>
        <v>0</v>
      </c>
      <c r="OOR8" s="15">
        <f t="shared" si="165"/>
        <v>0</v>
      </c>
      <c r="OOS8" s="15">
        <f t="shared" si="165"/>
        <v>0</v>
      </c>
      <c r="OOT8" s="15">
        <f t="shared" si="165"/>
        <v>0</v>
      </c>
      <c r="OOU8" s="15">
        <f t="shared" si="165"/>
        <v>0</v>
      </c>
      <c r="OOV8" s="15">
        <f t="shared" si="165"/>
        <v>0</v>
      </c>
      <c r="OOW8" s="15">
        <f t="shared" si="165"/>
        <v>0</v>
      </c>
      <c r="OOX8" s="15">
        <f t="shared" si="165"/>
        <v>0</v>
      </c>
      <c r="OOY8" s="15">
        <f t="shared" si="165"/>
        <v>0</v>
      </c>
      <c r="OOZ8" s="15">
        <f t="shared" si="165"/>
        <v>0</v>
      </c>
      <c r="OPA8" s="15">
        <f t="shared" si="165"/>
        <v>0</v>
      </c>
      <c r="OPB8" s="15">
        <f t="shared" si="165"/>
        <v>0</v>
      </c>
      <c r="OPC8" s="15">
        <f t="shared" si="165"/>
        <v>0</v>
      </c>
      <c r="OPD8" s="15">
        <f t="shared" si="165"/>
        <v>0</v>
      </c>
      <c r="OPE8" s="15">
        <f t="shared" si="165"/>
        <v>0</v>
      </c>
      <c r="OPF8" s="15">
        <f t="shared" si="165"/>
        <v>0</v>
      </c>
      <c r="OPG8" s="15">
        <f t="shared" si="165"/>
        <v>0</v>
      </c>
      <c r="OPH8" s="15">
        <f t="shared" si="165"/>
        <v>0</v>
      </c>
      <c r="OPI8" s="15">
        <f t="shared" si="165"/>
        <v>0</v>
      </c>
      <c r="OPJ8" s="15">
        <f t="shared" si="165"/>
        <v>0</v>
      </c>
      <c r="OPK8" s="15">
        <f t="shared" si="165"/>
        <v>0</v>
      </c>
      <c r="OPL8" s="15">
        <f t="shared" si="165"/>
        <v>0</v>
      </c>
      <c r="OPM8" s="15">
        <f t="shared" si="165"/>
        <v>0</v>
      </c>
      <c r="OPN8" s="15">
        <f t="shared" si="165"/>
        <v>0</v>
      </c>
      <c r="OPO8" s="15">
        <f t="shared" si="165"/>
        <v>0</v>
      </c>
      <c r="OPP8" s="15">
        <f t="shared" si="165"/>
        <v>0</v>
      </c>
      <c r="OPQ8" s="15">
        <f t="shared" si="165"/>
        <v>0</v>
      </c>
      <c r="OPR8" s="15">
        <f t="shared" si="165"/>
        <v>0</v>
      </c>
      <c r="OPS8" s="15">
        <f t="shared" si="165"/>
        <v>0</v>
      </c>
      <c r="OPT8" s="15">
        <f t="shared" ref="OPT8:OSE8" si="166">ROUND(OPH8,3)</f>
        <v>0</v>
      </c>
      <c r="OPU8" s="15">
        <f t="shared" si="166"/>
        <v>0</v>
      </c>
      <c r="OPV8" s="15">
        <f t="shared" si="166"/>
        <v>0</v>
      </c>
      <c r="OPW8" s="15">
        <f t="shared" si="166"/>
        <v>0</v>
      </c>
      <c r="OPX8" s="15">
        <f t="shared" si="166"/>
        <v>0</v>
      </c>
      <c r="OPY8" s="15">
        <f t="shared" si="166"/>
        <v>0</v>
      </c>
      <c r="OPZ8" s="15">
        <f t="shared" si="166"/>
        <v>0</v>
      </c>
      <c r="OQA8" s="15">
        <f t="shared" si="166"/>
        <v>0</v>
      </c>
      <c r="OQB8" s="15">
        <f t="shared" si="166"/>
        <v>0</v>
      </c>
      <c r="OQC8" s="15">
        <f t="shared" si="166"/>
        <v>0</v>
      </c>
      <c r="OQD8" s="15">
        <f t="shared" si="166"/>
        <v>0</v>
      </c>
      <c r="OQE8" s="15">
        <f t="shared" si="166"/>
        <v>0</v>
      </c>
      <c r="OQF8" s="15">
        <f t="shared" si="166"/>
        <v>0</v>
      </c>
      <c r="OQG8" s="15">
        <f t="shared" si="166"/>
        <v>0</v>
      </c>
      <c r="OQH8" s="15">
        <f t="shared" si="166"/>
        <v>0</v>
      </c>
      <c r="OQI8" s="15">
        <f t="shared" si="166"/>
        <v>0</v>
      </c>
      <c r="OQJ8" s="15">
        <f t="shared" si="166"/>
        <v>0</v>
      </c>
      <c r="OQK8" s="15">
        <f t="shared" si="166"/>
        <v>0</v>
      </c>
      <c r="OQL8" s="15">
        <f t="shared" si="166"/>
        <v>0</v>
      </c>
      <c r="OQM8" s="15">
        <f t="shared" si="166"/>
        <v>0</v>
      </c>
      <c r="OQN8" s="15">
        <f t="shared" si="166"/>
        <v>0</v>
      </c>
      <c r="OQO8" s="15">
        <f t="shared" si="166"/>
        <v>0</v>
      </c>
      <c r="OQP8" s="15">
        <f t="shared" si="166"/>
        <v>0</v>
      </c>
      <c r="OQQ8" s="15">
        <f t="shared" si="166"/>
        <v>0</v>
      </c>
      <c r="OQR8" s="15">
        <f t="shared" si="166"/>
        <v>0</v>
      </c>
      <c r="OQS8" s="15">
        <f t="shared" si="166"/>
        <v>0</v>
      </c>
      <c r="OQT8" s="15">
        <f t="shared" si="166"/>
        <v>0</v>
      </c>
      <c r="OQU8" s="15">
        <f t="shared" si="166"/>
        <v>0</v>
      </c>
      <c r="OQV8" s="15">
        <f t="shared" si="166"/>
        <v>0</v>
      </c>
      <c r="OQW8" s="15">
        <f t="shared" si="166"/>
        <v>0</v>
      </c>
      <c r="OQX8" s="15">
        <f t="shared" si="166"/>
        <v>0</v>
      </c>
      <c r="OQY8" s="15">
        <f t="shared" si="166"/>
        <v>0</v>
      </c>
      <c r="OQZ8" s="15">
        <f t="shared" si="166"/>
        <v>0</v>
      </c>
      <c r="ORA8" s="15">
        <f t="shared" si="166"/>
        <v>0</v>
      </c>
      <c r="ORB8" s="15">
        <f t="shared" si="166"/>
        <v>0</v>
      </c>
      <c r="ORC8" s="15">
        <f t="shared" si="166"/>
        <v>0</v>
      </c>
      <c r="ORD8" s="15">
        <f t="shared" si="166"/>
        <v>0</v>
      </c>
      <c r="ORE8" s="15">
        <f t="shared" si="166"/>
        <v>0</v>
      </c>
      <c r="ORF8" s="15">
        <f t="shared" si="166"/>
        <v>0</v>
      </c>
      <c r="ORG8" s="15">
        <f t="shared" si="166"/>
        <v>0</v>
      </c>
      <c r="ORH8" s="15">
        <f t="shared" si="166"/>
        <v>0</v>
      </c>
      <c r="ORI8" s="15">
        <f t="shared" si="166"/>
        <v>0</v>
      </c>
      <c r="ORJ8" s="15">
        <f t="shared" si="166"/>
        <v>0</v>
      </c>
      <c r="ORK8" s="15">
        <f t="shared" si="166"/>
        <v>0</v>
      </c>
      <c r="ORL8" s="15">
        <f t="shared" si="166"/>
        <v>0</v>
      </c>
      <c r="ORM8" s="15">
        <f t="shared" si="166"/>
        <v>0</v>
      </c>
      <c r="ORN8" s="15">
        <f t="shared" si="166"/>
        <v>0</v>
      </c>
      <c r="ORO8" s="15">
        <f t="shared" si="166"/>
        <v>0</v>
      </c>
      <c r="ORP8" s="15">
        <f t="shared" si="166"/>
        <v>0</v>
      </c>
      <c r="ORQ8" s="15">
        <f t="shared" si="166"/>
        <v>0</v>
      </c>
      <c r="ORR8" s="15">
        <f t="shared" si="166"/>
        <v>0</v>
      </c>
      <c r="ORS8" s="15">
        <f t="shared" si="166"/>
        <v>0</v>
      </c>
      <c r="ORT8" s="15">
        <f t="shared" si="166"/>
        <v>0</v>
      </c>
      <c r="ORU8" s="15">
        <f t="shared" si="166"/>
        <v>0</v>
      </c>
      <c r="ORV8" s="15">
        <f t="shared" si="166"/>
        <v>0</v>
      </c>
      <c r="ORW8" s="15">
        <f t="shared" si="166"/>
        <v>0</v>
      </c>
      <c r="ORX8" s="15">
        <f t="shared" si="166"/>
        <v>0</v>
      </c>
      <c r="ORY8" s="15">
        <f t="shared" si="166"/>
        <v>0</v>
      </c>
      <c r="ORZ8" s="15">
        <f t="shared" si="166"/>
        <v>0</v>
      </c>
      <c r="OSA8" s="15">
        <f t="shared" si="166"/>
        <v>0</v>
      </c>
      <c r="OSB8" s="15">
        <f t="shared" si="166"/>
        <v>0</v>
      </c>
      <c r="OSC8" s="15">
        <f t="shared" si="166"/>
        <v>0</v>
      </c>
      <c r="OSD8" s="15">
        <f t="shared" si="166"/>
        <v>0</v>
      </c>
      <c r="OSE8" s="15">
        <f t="shared" si="166"/>
        <v>0</v>
      </c>
      <c r="OSF8" s="15">
        <f t="shared" ref="OSF8:OUQ8" si="167">ROUND(ORT8,3)</f>
        <v>0</v>
      </c>
      <c r="OSG8" s="15">
        <f t="shared" si="167"/>
        <v>0</v>
      </c>
      <c r="OSH8" s="15">
        <f t="shared" si="167"/>
        <v>0</v>
      </c>
      <c r="OSI8" s="15">
        <f t="shared" si="167"/>
        <v>0</v>
      </c>
      <c r="OSJ8" s="15">
        <f t="shared" si="167"/>
        <v>0</v>
      </c>
      <c r="OSK8" s="15">
        <f t="shared" si="167"/>
        <v>0</v>
      </c>
      <c r="OSL8" s="15">
        <f t="shared" si="167"/>
        <v>0</v>
      </c>
      <c r="OSM8" s="15">
        <f t="shared" si="167"/>
        <v>0</v>
      </c>
      <c r="OSN8" s="15">
        <f t="shared" si="167"/>
        <v>0</v>
      </c>
      <c r="OSO8" s="15">
        <f t="shared" si="167"/>
        <v>0</v>
      </c>
      <c r="OSP8" s="15">
        <f t="shared" si="167"/>
        <v>0</v>
      </c>
      <c r="OSQ8" s="15">
        <f t="shared" si="167"/>
        <v>0</v>
      </c>
      <c r="OSR8" s="15">
        <f t="shared" si="167"/>
        <v>0</v>
      </c>
      <c r="OSS8" s="15">
        <f t="shared" si="167"/>
        <v>0</v>
      </c>
      <c r="OST8" s="15">
        <f t="shared" si="167"/>
        <v>0</v>
      </c>
      <c r="OSU8" s="15">
        <f t="shared" si="167"/>
        <v>0</v>
      </c>
      <c r="OSV8" s="15">
        <f t="shared" si="167"/>
        <v>0</v>
      </c>
      <c r="OSW8" s="15">
        <f t="shared" si="167"/>
        <v>0</v>
      </c>
      <c r="OSX8" s="15">
        <f t="shared" si="167"/>
        <v>0</v>
      </c>
      <c r="OSY8" s="15">
        <f t="shared" si="167"/>
        <v>0</v>
      </c>
      <c r="OSZ8" s="15">
        <f t="shared" si="167"/>
        <v>0</v>
      </c>
      <c r="OTA8" s="15">
        <f t="shared" si="167"/>
        <v>0</v>
      </c>
      <c r="OTB8" s="15">
        <f t="shared" si="167"/>
        <v>0</v>
      </c>
      <c r="OTC8" s="15">
        <f t="shared" si="167"/>
        <v>0</v>
      </c>
      <c r="OTD8" s="15">
        <f t="shared" si="167"/>
        <v>0</v>
      </c>
      <c r="OTE8" s="15">
        <f t="shared" si="167"/>
        <v>0</v>
      </c>
      <c r="OTF8" s="15">
        <f t="shared" si="167"/>
        <v>0</v>
      </c>
      <c r="OTG8" s="15">
        <f t="shared" si="167"/>
        <v>0</v>
      </c>
      <c r="OTH8" s="15">
        <f t="shared" si="167"/>
        <v>0</v>
      </c>
      <c r="OTI8" s="15">
        <f t="shared" si="167"/>
        <v>0</v>
      </c>
      <c r="OTJ8" s="15">
        <f t="shared" si="167"/>
        <v>0</v>
      </c>
      <c r="OTK8" s="15">
        <f t="shared" si="167"/>
        <v>0</v>
      </c>
      <c r="OTL8" s="15">
        <f t="shared" si="167"/>
        <v>0</v>
      </c>
      <c r="OTM8" s="15">
        <f t="shared" si="167"/>
        <v>0</v>
      </c>
      <c r="OTN8" s="15">
        <f t="shared" si="167"/>
        <v>0</v>
      </c>
      <c r="OTO8" s="15">
        <f t="shared" si="167"/>
        <v>0</v>
      </c>
      <c r="OTP8" s="15">
        <f t="shared" si="167"/>
        <v>0</v>
      </c>
      <c r="OTQ8" s="15">
        <f t="shared" si="167"/>
        <v>0</v>
      </c>
      <c r="OTR8" s="15">
        <f t="shared" si="167"/>
        <v>0</v>
      </c>
      <c r="OTS8" s="15">
        <f t="shared" si="167"/>
        <v>0</v>
      </c>
      <c r="OTT8" s="15">
        <f t="shared" si="167"/>
        <v>0</v>
      </c>
      <c r="OTU8" s="15">
        <f t="shared" si="167"/>
        <v>0</v>
      </c>
      <c r="OTV8" s="15">
        <f t="shared" si="167"/>
        <v>0</v>
      </c>
      <c r="OTW8" s="15">
        <f t="shared" si="167"/>
        <v>0</v>
      </c>
      <c r="OTX8" s="15">
        <f t="shared" si="167"/>
        <v>0</v>
      </c>
      <c r="OTY8" s="15">
        <f t="shared" si="167"/>
        <v>0</v>
      </c>
      <c r="OTZ8" s="15">
        <f t="shared" si="167"/>
        <v>0</v>
      </c>
      <c r="OUA8" s="15">
        <f t="shared" si="167"/>
        <v>0</v>
      </c>
      <c r="OUB8" s="15">
        <f t="shared" si="167"/>
        <v>0</v>
      </c>
      <c r="OUC8" s="15">
        <f t="shared" si="167"/>
        <v>0</v>
      </c>
      <c r="OUD8" s="15">
        <f t="shared" si="167"/>
        <v>0</v>
      </c>
      <c r="OUE8" s="15">
        <f t="shared" si="167"/>
        <v>0</v>
      </c>
      <c r="OUF8" s="15">
        <f t="shared" si="167"/>
        <v>0</v>
      </c>
      <c r="OUG8" s="15">
        <f t="shared" si="167"/>
        <v>0</v>
      </c>
      <c r="OUH8" s="15">
        <f t="shared" si="167"/>
        <v>0</v>
      </c>
      <c r="OUI8" s="15">
        <f t="shared" si="167"/>
        <v>0</v>
      </c>
      <c r="OUJ8" s="15">
        <f t="shared" si="167"/>
        <v>0</v>
      </c>
      <c r="OUK8" s="15">
        <f t="shared" si="167"/>
        <v>0</v>
      </c>
      <c r="OUL8" s="15">
        <f t="shared" si="167"/>
        <v>0</v>
      </c>
      <c r="OUM8" s="15">
        <f t="shared" si="167"/>
        <v>0</v>
      </c>
      <c r="OUN8" s="15">
        <f t="shared" si="167"/>
        <v>0</v>
      </c>
      <c r="OUO8" s="15">
        <f t="shared" si="167"/>
        <v>0</v>
      </c>
      <c r="OUP8" s="15">
        <f t="shared" si="167"/>
        <v>0</v>
      </c>
      <c r="OUQ8" s="15">
        <f t="shared" si="167"/>
        <v>0</v>
      </c>
      <c r="OUR8" s="15">
        <f t="shared" ref="OUR8:OXC8" si="168">ROUND(OUF8,3)</f>
        <v>0</v>
      </c>
      <c r="OUS8" s="15">
        <f t="shared" si="168"/>
        <v>0</v>
      </c>
      <c r="OUT8" s="15">
        <f t="shared" si="168"/>
        <v>0</v>
      </c>
      <c r="OUU8" s="15">
        <f t="shared" si="168"/>
        <v>0</v>
      </c>
      <c r="OUV8" s="15">
        <f t="shared" si="168"/>
        <v>0</v>
      </c>
      <c r="OUW8" s="15">
        <f t="shared" si="168"/>
        <v>0</v>
      </c>
      <c r="OUX8" s="15">
        <f t="shared" si="168"/>
        <v>0</v>
      </c>
      <c r="OUY8" s="15">
        <f t="shared" si="168"/>
        <v>0</v>
      </c>
      <c r="OUZ8" s="15">
        <f t="shared" si="168"/>
        <v>0</v>
      </c>
      <c r="OVA8" s="15">
        <f t="shared" si="168"/>
        <v>0</v>
      </c>
      <c r="OVB8" s="15">
        <f t="shared" si="168"/>
        <v>0</v>
      </c>
      <c r="OVC8" s="15">
        <f t="shared" si="168"/>
        <v>0</v>
      </c>
      <c r="OVD8" s="15">
        <f t="shared" si="168"/>
        <v>0</v>
      </c>
      <c r="OVE8" s="15">
        <f t="shared" si="168"/>
        <v>0</v>
      </c>
      <c r="OVF8" s="15">
        <f t="shared" si="168"/>
        <v>0</v>
      </c>
      <c r="OVG8" s="15">
        <f t="shared" si="168"/>
        <v>0</v>
      </c>
      <c r="OVH8" s="15">
        <f t="shared" si="168"/>
        <v>0</v>
      </c>
      <c r="OVI8" s="15">
        <f t="shared" si="168"/>
        <v>0</v>
      </c>
      <c r="OVJ8" s="15">
        <f t="shared" si="168"/>
        <v>0</v>
      </c>
      <c r="OVK8" s="15">
        <f t="shared" si="168"/>
        <v>0</v>
      </c>
      <c r="OVL8" s="15">
        <f t="shared" si="168"/>
        <v>0</v>
      </c>
      <c r="OVM8" s="15">
        <f t="shared" si="168"/>
        <v>0</v>
      </c>
      <c r="OVN8" s="15">
        <f t="shared" si="168"/>
        <v>0</v>
      </c>
      <c r="OVO8" s="15">
        <f t="shared" si="168"/>
        <v>0</v>
      </c>
      <c r="OVP8" s="15">
        <f t="shared" si="168"/>
        <v>0</v>
      </c>
      <c r="OVQ8" s="15">
        <f t="shared" si="168"/>
        <v>0</v>
      </c>
      <c r="OVR8" s="15">
        <f t="shared" si="168"/>
        <v>0</v>
      </c>
      <c r="OVS8" s="15">
        <f t="shared" si="168"/>
        <v>0</v>
      </c>
      <c r="OVT8" s="15">
        <f t="shared" si="168"/>
        <v>0</v>
      </c>
      <c r="OVU8" s="15">
        <f t="shared" si="168"/>
        <v>0</v>
      </c>
      <c r="OVV8" s="15">
        <f t="shared" si="168"/>
        <v>0</v>
      </c>
      <c r="OVW8" s="15">
        <f t="shared" si="168"/>
        <v>0</v>
      </c>
      <c r="OVX8" s="15">
        <f t="shared" si="168"/>
        <v>0</v>
      </c>
      <c r="OVY8" s="15">
        <f t="shared" si="168"/>
        <v>0</v>
      </c>
      <c r="OVZ8" s="15">
        <f t="shared" si="168"/>
        <v>0</v>
      </c>
      <c r="OWA8" s="15">
        <f t="shared" si="168"/>
        <v>0</v>
      </c>
      <c r="OWB8" s="15">
        <f t="shared" si="168"/>
        <v>0</v>
      </c>
      <c r="OWC8" s="15">
        <f t="shared" si="168"/>
        <v>0</v>
      </c>
      <c r="OWD8" s="15">
        <f t="shared" si="168"/>
        <v>0</v>
      </c>
      <c r="OWE8" s="15">
        <f t="shared" si="168"/>
        <v>0</v>
      </c>
      <c r="OWF8" s="15">
        <f t="shared" si="168"/>
        <v>0</v>
      </c>
      <c r="OWG8" s="15">
        <f t="shared" si="168"/>
        <v>0</v>
      </c>
      <c r="OWH8" s="15">
        <f t="shared" si="168"/>
        <v>0</v>
      </c>
      <c r="OWI8" s="15">
        <f t="shared" si="168"/>
        <v>0</v>
      </c>
      <c r="OWJ8" s="15">
        <f t="shared" si="168"/>
        <v>0</v>
      </c>
      <c r="OWK8" s="15">
        <f t="shared" si="168"/>
        <v>0</v>
      </c>
      <c r="OWL8" s="15">
        <f t="shared" si="168"/>
        <v>0</v>
      </c>
      <c r="OWM8" s="15">
        <f t="shared" si="168"/>
        <v>0</v>
      </c>
      <c r="OWN8" s="15">
        <f t="shared" si="168"/>
        <v>0</v>
      </c>
      <c r="OWO8" s="15">
        <f t="shared" si="168"/>
        <v>0</v>
      </c>
      <c r="OWP8" s="15">
        <f t="shared" si="168"/>
        <v>0</v>
      </c>
      <c r="OWQ8" s="15">
        <f t="shared" si="168"/>
        <v>0</v>
      </c>
      <c r="OWR8" s="15">
        <f t="shared" si="168"/>
        <v>0</v>
      </c>
      <c r="OWS8" s="15">
        <f t="shared" si="168"/>
        <v>0</v>
      </c>
      <c r="OWT8" s="15">
        <f t="shared" si="168"/>
        <v>0</v>
      </c>
      <c r="OWU8" s="15">
        <f t="shared" si="168"/>
        <v>0</v>
      </c>
      <c r="OWV8" s="15">
        <f t="shared" si="168"/>
        <v>0</v>
      </c>
      <c r="OWW8" s="15">
        <f t="shared" si="168"/>
        <v>0</v>
      </c>
      <c r="OWX8" s="15">
        <f t="shared" si="168"/>
        <v>0</v>
      </c>
      <c r="OWY8" s="15">
        <f t="shared" si="168"/>
        <v>0</v>
      </c>
      <c r="OWZ8" s="15">
        <f t="shared" si="168"/>
        <v>0</v>
      </c>
      <c r="OXA8" s="15">
        <f t="shared" si="168"/>
        <v>0</v>
      </c>
      <c r="OXB8" s="15">
        <f t="shared" si="168"/>
        <v>0</v>
      </c>
      <c r="OXC8" s="15">
        <f t="shared" si="168"/>
        <v>0</v>
      </c>
      <c r="OXD8" s="15">
        <f t="shared" ref="OXD8:OZO8" si="169">ROUND(OWR8,3)</f>
        <v>0</v>
      </c>
      <c r="OXE8" s="15">
        <f t="shared" si="169"/>
        <v>0</v>
      </c>
      <c r="OXF8" s="15">
        <f t="shared" si="169"/>
        <v>0</v>
      </c>
      <c r="OXG8" s="15">
        <f t="shared" si="169"/>
        <v>0</v>
      </c>
      <c r="OXH8" s="15">
        <f t="shared" si="169"/>
        <v>0</v>
      </c>
      <c r="OXI8" s="15">
        <f t="shared" si="169"/>
        <v>0</v>
      </c>
      <c r="OXJ8" s="15">
        <f t="shared" si="169"/>
        <v>0</v>
      </c>
      <c r="OXK8" s="15">
        <f t="shared" si="169"/>
        <v>0</v>
      </c>
      <c r="OXL8" s="15">
        <f t="shared" si="169"/>
        <v>0</v>
      </c>
      <c r="OXM8" s="15">
        <f t="shared" si="169"/>
        <v>0</v>
      </c>
      <c r="OXN8" s="15">
        <f t="shared" si="169"/>
        <v>0</v>
      </c>
      <c r="OXO8" s="15">
        <f t="shared" si="169"/>
        <v>0</v>
      </c>
      <c r="OXP8" s="15">
        <f t="shared" si="169"/>
        <v>0</v>
      </c>
      <c r="OXQ8" s="15">
        <f t="shared" si="169"/>
        <v>0</v>
      </c>
      <c r="OXR8" s="15">
        <f t="shared" si="169"/>
        <v>0</v>
      </c>
      <c r="OXS8" s="15">
        <f t="shared" si="169"/>
        <v>0</v>
      </c>
      <c r="OXT8" s="15">
        <f t="shared" si="169"/>
        <v>0</v>
      </c>
      <c r="OXU8" s="15">
        <f t="shared" si="169"/>
        <v>0</v>
      </c>
      <c r="OXV8" s="15">
        <f t="shared" si="169"/>
        <v>0</v>
      </c>
      <c r="OXW8" s="15">
        <f t="shared" si="169"/>
        <v>0</v>
      </c>
      <c r="OXX8" s="15">
        <f t="shared" si="169"/>
        <v>0</v>
      </c>
      <c r="OXY8" s="15">
        <f t="shared" si="169"/>
        <v>0</v>
      </c>
      <c r="OXZ8" s="15">
        <f t="shared" si="169"/>
        <v>0</v>
      </c>
      <c r="OYA8" s="15">
        <f t="shared" si="169"/>
        <v>0</v>
      </c>
      <c r="OYB8" s="15">
        <f t="shared" si="169"/>
        <v>0</v>
      </c>
      <c r="OYC8" s="15">
        <f t="shared" si="169"/>
        <v>0</v>
      </c>
      <c r="OYD8" s="15">
        <f t="shared" si="169"/>
        <v>0</v>
      </c>
      <c r="OYE8" s="15">
        <f t="shared" si="169"/>
        <v>0</v>
      </c>
      <c r="OYF8" s="15">
        <f t="shared" si="169"/>
        <v>0</v>
      </c>
      <c r="OYG8" s="15">
        <f t="shared" si="169"/>
        <v>0</v>
      </c>
      <c r="OYH8" s="15">
        <f t="shared" si="169"/>
        <v>0</v>
      </c>
      <c r="OYI8" s="15">
        <f t="shared" si="169"/>
        <v>0</v>
      </c>
      <c r="OYJ8" s="15">
        <f t="shared" si="169"/>
        <v>0</v>
      </c>
      <c r="OYK8" s="15">
        <f t="shared" si="169"/>
        <v>0</v>
      </c>
      <c r="OYL8" s="15">
        <f t="shared" si="169"/>
        <v>0</v>
      </c>
      <c r="OYM8" s="15">
        <f t="shared" si="169"/>
        <v>0</v>
      </c>
      <c r="OYN8" s="15">
        <f t="shared" si="169"/>
        <v>0</v>
      </c>
      <c r="OYO8" s="15">
        <f t="shared" si="169"/>
        <v>0</v>
      </c>
      <c r="OYP8" s="15">
        <f t="shared" si="169"/>
        <v>0</v>
      </c>
      <c r="OYQ8" s="15">
        <f t="shared" si="169"/>
        <v>0</v>
      </c>
      <c r="OYR8" s="15">
        <f t="shared" si="169"/>
        <v>0</v>
      </c>
      <c r="OYS8" s="15">
        <f t="shared" si="169"/>
        <v>0</v>
      </c>
      <c r="OYT8" s="15">
        <f t="shared" si="169"/>
        <v>0</v>
      </c>
      <c r="OYU8" s="15">
        <f t="shared" si="169"/>
        <v>0</v>
      </c>
      <c r="OYV8" s="15">
        <f t="shared" si="169"/>
        <v>0</v>
      </c>
      <c r="OYW8" s="15">
        <f t="shared" si="169"/>
        <v>0</v>
      </c>
      <c r="OYX8" s="15">
        <f t="shared" si="169"/>
        <v>0</v>
      </c>
      <c r="OYY8" s="15">
        <f t="shared" si="169"/>
        <v>0</v>
      </c>
      <c r="OYZ8" s="15">
        <f t="shared" si="169"/>
        <v>0</v>
      </c>
      <c r="OZA8" s="15">
        <f t="shared" si="169"/>
        <v>0</v>
      </c>
      <c r="OZB8" s="15">
        <f t="shared" si="169"/>
        <v>0</v>
      </c>
      <c r="OZC8" s="15">
        <f t="shared" si="169"/>
        <v>0</v>
      </c>
      <c r="OZD8" s="15">
        <f t="shared" si="169"/>
        <v>0</v>
      </c>
      <c r="OZE8" s="15">
        <f t="shared" si="169"/>
        <v>0</v>
      </c>
      <c r="OZF8" s="15">
        <f t="shared" si="169"/>
        <v>0</v>
      </c>
      <c r="OZG8" s="15">
        <f t="shared" si="169"/>
        <v>0</v>
      </c>
      <c r="OZH8" s="15">
        <f t="shared" si="169"/>
        <v>0</v>
      </c>
      <c r="OZI8" s="15">
        <f t="shared" si="169"/>
        <v>0</v>
      </c>
      <c r="OZJ8" s="15">
        <f t="shared" si="169"/>
        <v>0</v>
      </c>
      <c r="OZK8" s="15">
        <f t="shared" si="169"/>
        <v>0</v>
      </c>
      <c r="OZL8" s="15">
        <f t="shared" si="169"/>
        <v>0</v>
      </c>
      <c r="OZM8" s="15">
        <f t="shared" si="169"/>
        <v>0</v>
      </c>
      <c r="OZN8" s="15">
        <f t="shared" si="169"/>
        <v>0</v>
      </c>
      <c r="OZO8" s="15">
        <f t="shared" si="169"/>
        <v>0</v>
      </c>
      <c r="OZP8" s="15">
        <f t="shared" ref="OZP8:PCA8" si="170">ROUND(OZD8,3)</f>
        <v>0</v>
      </c>
      <c r="OZQ8" s="15">
        <f t="shared" si="170"/>
        <v>0</v>
      </c>
      <c r="OZR8" s="15">
        <f t="shared" si="170"/>
        <v>0</v>
      </c>
      <c r="OZS8" s="15">
        <f t="shared" si="170"/>
        <v>0</v>
      </c>
      <c r="OZT8" s="15">
        <f t="shared" si="170"/>
        <v>0</v>
      </c>
      <c r="OZU8" s="15">
        <f t="shared" si="170"/>
        <v>0</v>
      </c>
      <c r="OZV8" s="15">
        <f t="shared" si="170"/>
        <v>0</v>
      </c>
      <c r="OZW8" s="15">
        <f t="shared" si="170"/>
        <v>0</v>
      </c>
      <c r="OZX8" s="15">
        <f t="shared" si="170"/>
        <v>0</v>
      </c>
      <c r="OZY8" s="15">
        <f t="shared" si="170"/>
        <v>0</v>
      </c>
      <c r="OZZ8" s="15">
        <f t="shared" si="170"/>
        <v>0</v>
      </c>
      <c r="PAA8" s="15">
        <f t="shared" si="170"/>
        <v>0</v>
      </c>
      <c r="PAB8" s="15">
        <f t="shared" si="170"/>
        <v>0</v>
      </c>
      <c r="PAC8" s="15">
        <f t="shared" si="170"/>
        <v>0</v>
      </c>
      <c r="PAD8" s="15">
        <f t="shared" si="170"/>
        <v>0</v>
      </c>
      <c r="PAE8" s="15">
        <f t="shared" si="170"/>
        <v>0</v>
      </c>
      <c r="PAF8" s="15">
        <f t="shared" si="170"/>
        <v>0</v>
      </c>
      <c r="PAG8" s="15">
        <f t="shared" si="170"/>
        <v>0</v>
      </c>
      <c r="PAH8" s="15">
        <f t="shared" si="170"/>
        <v>0</v>
      </c>
      <c r="PAI8" s="15">
        <f t="shared" si="170"/>
        <v>0</v>
      </c>
      <c r="PAJ8" s="15">
        <f t="shared" si="170"/>
        <v>0</v>
      </c>
      <c r="PAK8" s="15">
        <f t="shared" si="170"/>
        <v>0</v>
      </c>
      <c r="PAL8" s="15">
        <f t="shared" si="170"/>
        <v>0</v>
      </c>
      <c r="PAM8" s="15">
        <f t="shared" si="170"/>
        <v>0</v>
      </c>
      <c r="PAN8" s="15">
        <f t="shared" si="170"/>
        <v>0</v>
      </c>
      <c r="PAO8" s="15">
        <f t="shared" si="170"/>
        <v>0</v>
      </c>
      <c r="PAP8" s="15">
        <f t="shared" si="170"/>
        <v>0</v>
      </c>
      <c r="PAQ8" s="15">
        <f t="shared" si="170"/>
        <v>0</v>
      </c>
      <c r="PAR8" s="15">
        <f t="shared" si="170"/>
        <v>0</v>
      </c>
      <c r="PAS8" s="15">
        <f t="shared" si="170"/>
        <v>0</v>
      </c>
      <c r="PAT8" s="15">
        <f t="shared" si="170"/>
        <v>0</v>
      </c>
      <c r="PAU8" s="15">
        <f t="shared" si="170"/>
        <v>0</v>
      </c>
      <c r="PAV8" s="15">
        <f t="shared" si="170"/>
        <v>0</v>
      </c>
      <c r="PAW8" s="15">
        <f t="shared" si="170"/>
        <v>0</v>
      </c>
      <c r="PAX8" s="15">
        <f t="shared" si="170"/>
        <v>0</v>
      </c>
      <c r="PAY8" s="15">
        <f t="shared" si="170"/>
        <v>0</v>
      </c>
      <c r="PAZ8" s="15">
        <f t="shared" si="170"/>
        <v>0</v>
      </c>
      <c r="PBA8" s="15">
        <f t="shared" si="170"/>
        <v>0</v>
      </c>
      <c r="PBB8" s="15">
        <f t="shared" si="170"/>
        <v>0</v>
      </c>
      <c r="PBC8" s="15">
        <f t="shared" si="170"/>
        <v>0</v>
      </c>
      <c r="PBD8" s="15">
        <f t="shared" si="170"/>
        <v>0</v>
      </c>
      <c r="PBE8" s="15">
        <f t="shared" si="170"/>
        <v>0</v>
      </c>
      <c r="PBF8" s="15">
        <f t="shared" si="170"/>
        <v>0</v>
      </c>
      <c r="PBG8" s="15">
        <f t="shared" si="170"/>
        <v>0</v>
      </c>
      <c r="PBH8" s="15">
        <f t="shared" si="170"/>
        <v>0</v>
      </c>
      <c r="PBI8" s="15">
        <f t="shared" si="170"/>
        <v>0</v>
      </c>
      <c r="PBJ8" s="15">
        <f t="shared" si="170"/>
        <v>0</v>
      </c>
      <c r="PBK8" s="15">
        <f t="shared" si="170"/>
        <v>0</v>
      </c>
      <c r="PBL8" s="15">
        <f t="shared" si="170"/>
        <v>0</v>
      </c>
      <c r="PBM8" s="15">
        <f t="shared" si="170"/>
        <v>0</v>
      </c>
      <c r="PBN8" s="15">
        <f t="shared" si="170"/>
        <v>0</v>
      </c>
      <c r="PBO8" s="15">
        <f t="shared" si="170"/>
        <v>0</v>
      </c>
      <c r="PBP8" s="15">
        <f t="shared" si="170"/>
        <v>0</v>
      </c>
      <c r="PBQ8" s="15">
        <f t="shared" si="170"/>
        <v>0</v>
      </c>
      <c r="PBR8" s="15">
        <f t="shared" si="170"/>
        <v>0</v>
      </c>
      <c r="PBS8" s="15">
        <f t="shared" si="170"/>
        <v>0</v>
      </c>
      <c r="PBT8" s="15">
        <f t="shared" si="170"/>
        <v>0</v>
      </c>
      <c r="PBU8" s="15">
        <f t="shared" si="170"/>
        <v>0</v>
      </c>
      <c r="PBV8" s="15">
        <f t="shared" si="170"/>
        <v>0</v>
      </c>
      <c r="PBW8" s="15">
        <f t="shared" si="170"/>
        <v>0</v>
      </c>
      <c r="PBX8" s="15">
        <f t="shared" si="170"/>
        <v>0</v>
      </c>
      <c r="PBY8" s="15">
        <f t="shared" si="170"/>
        <v>0</v>
      </c>
      <c r="PBZ8" s="15">
        <f t="shared" si="170"/>
        <v>0</v>
      </c>
      <c r="PCA8" s="15">
        <f t="shared" si="170"/>
        <v>0</v>
      </c>
      <c r="PCB8" s="15">
        <f t="shared" ref="PCB8:PEM8" si="171">ROUND(PBP8,3)</f>
        <v>0</v>
      </c>
      <c r="PCC8" s="15">
        <f t="shared" si="171"/>
        <v>0</v>
      </c>
      <c r="PCD8" s="15">
        <f t="shared" si="171"/>
        <v>0</v>
      </c>
      <c r="PCE8" s="15">
        <f t="shared" si="171"/>
        <v>0</v>
      </c>
      <c r="PCF8" s="15">
        <f t="shared" si="171"/>
        <v>0</v>
      </c>
      <c r="PCG8" s="15">
        <f t="shared" si="171"/>
        <v>0</v>
      </c>
      <c r="PCH8" s="15">
        <f t="shared" si="171"/>
        <v>0</v>
      </c>
      <c r="PCI8" s="15">
        <f t="shared" si="171"/>
        <v>0</v>
      </c>
      <c r="PCJ8" s="15">
        <f t="shared" si="171"/>
        <v>0</v>
      </c>
      <c r="PCK8" s="15">
        <f t="shared" si="171"/>
        <v>0</v>
      </c>
      <c r="PCL8" s="15">
        <f t="shared" si="171"/>
        <v>0</v>
      </c>
      <c r="PCM8" s="15">
        <f t="shared" si="171"/>
        <v>0</v>
      </c>
      <c r="PCN8" s="15">
        <f t="shared" si="171"/>
        <v>0</v>
      </c>
      <c r="PCO8" s="15">
        <f t="shared" si="171"/>
        <v>0</v>
      </c>
      <c r="PCP8" s="15">
        <f t="shared" si="171"/>
        <v>0</v>
      </c>
      <c r="PCQ8" s="15">
        <f t="shared" si="171"/>
        <v>0</v>
      </c>
      <c r="PCR8" s="15">
        <f t="shared" si="171"/>
        <v>0</v>
      </c>
      <c r="PCS8" s="15">
        <f t="shared" si="171"/>
        <v>0</v>
      </c>
      <c r="PCT8" s="15">
        <f t="shared" si="171"/>
        <v>0</v>
      </c>
      <c r="PCU8" s="15">
        <f t="shared" si="171"/>
        <v>0</v>
      </c>
      <c r="PCV8" s="15">
        <f t="shared" si="171"/>
        <v>0</v>
      </c>
      <c r="PCW8" s="15">
        <f t="shared" si="171"/>
        <v>0</v>
      </c>
      <c r="PCX8" s="15">
        <f t="shared" si="171"/>
        <v>0</v>
      </c>
      <c r="PCY8" s="15">
        <f t="shared" si="171"/>
        <v>0</v>
      </c>
      <c r="PCZ8" s="15">
        <f t="shared" si="171"/>
        <v>0</v>
      </c>
      <c r="PDA8" s="15">
        <f t="shared" si="171"/>
        <v>0</v>
      </c>
      <c r="PDB8" s="15">
        <f t="shared" si="171"/>
        <v>0</v>
      </c>
      <c r="PDC8" s="15">
        <f t="shared" si="171"/>
        <v>0</v>
      </c>
      <c r="PDD8" s="15">
        <f t="shared" si="171"/>
        <v>0</v>
      </c>
      <c r="PDE8" s="15">
        <f t="shared" si="171"/>
        <v>0</v>
      </c>
      <c r="PDF8" s="15">
        <f t="shared" si="171"/>
        <v>0</v>
      </c>
      <c r="PDG8" s="15">
        <f t="shared" si="171"/>
        <v>0</v>
      </c>
      <c r="PDH8" s="15">
        <f t="shared" si="171"/>
        <v>0</v>
      </c>
      <c r="PDI8" s="15">
        <f t="shared" si="171"/>
        <v>0</v>
      </c>
      <c r="PDJ8" s="15">
        <f t="shared" si="171"/>
        <v>0</v>
      </c>
      <c r="PDK8" s="15">
        <f t="shared" si="171"/>
        <v>0</v>
      </c>
      <c r="PDL8" s="15">
        <f t="shared" si="171"/>
        <v>0</v>
      </c>
      <c r="PDM8" s="15">
        <f t="shared" si="171"/>
        <v>0</v>
      </c>
      <c r="PDN8" s="15">
        <f t="shared" si="171"/>
        <v>0</v>
      </c>
      <c r="PDO8" s="15">
        <f t="shared" si="171"/>
        <v>0</v>
      </c>
      <c r="PDP8" s="15">
        <f t="shared" si="171"/>
        <v>0</v>
      </c>
      <c r="PDQ8" s="15">
        <f t="shared" si="171"/>
        <v>0</v>
      </c>
      <c r="PDR8" s="15">
        <f t="shared" si="171"/>
        <v>0</v>
      </c>
      <c r="PDS8" s="15">
        <f t="shared" si="171"/>
        <v>0</v>
      </c>
      <c r="PDT8" s="15">
        <f t="shared" si="171"/>
        <v>0</v>
      </c>
      <c r="PDU8" s="15">
        <f t="shared" si="171"/>
        <v>0</v>
      </c>
      <c r="PDV8" s="15">
        <f t="shared" si="171"/>
        <v>0</v>
      </c>
      <c r="PDW8" s="15">
        <f t="shared" si="171"/>
        <v>0</v>
      </c>
      <c r="PDX8" s="15">
        <f t="shared" si="171"/>
        <v>0</v>
      </c>
      <c r="PDY8" s="15">
        <f t="shared" si="171"/>
        <v>0</v>
      </c>
      <c r="PDZ8" s="15">
        <f t="shared" si="171"/>
        <v>0</v>
      </c>
      <c r="PEA8" s="15">
        <f t="shared" si="171"/>
        <v>0</v>
      </c>
      <c r="PEB8" s="15">
        <f t="shared" si="171"/>
        <v>0</v>
      </c>
      <c r="PEC8" s="15">
        <f t="shared" si="171"/>
        <v>0</v>
      </c>
      <c r="PED8" s="15">
        <f t="shared" si="171"/>
        <v>0</v>
      </c>
      <c r="PEE8" s="15">
        <f t="shared" si="171"/>
        <v>0</v>
      </c>
      <c r="PEF8" s="15">
        <f t="shared" si="171"/>
        <v>0</v>
      </c>
      <c r="PEG8" s="15">
        <f t="shared" si="171"/>
        <v>0</v>
      </c>
      <c r="PEH8" s="15">
        <f t="shared" si="171"/>
        <v>0</v>
      </c>
      <c r="PEI8" s="15">
        <f t="shared" si="171"/>
        <v>0</v>
      </c>
      <c r="PEJ8" s="15">
        <f t="shared" si="171"/>
        <v>0</v>
      </c>
      <c r="PEK8" s="15">
        <f t="shared" si="171"/>
        <v>0</v>
      </c>
      <c r="PEL8" s="15">
        <f t="shared" si="171"/>
        <v>0</v>
      </c>
      <c r="PEM8" s="15">
        <f t="shared" si="171"/>
        <v>0</v>
      </c>
      <c r="PEN8" s="15">
        <f t="shared" ref="PEN8:PGY8" si="172">ROUND(PEB8,3)</f>
        <v>0</v>
      </c>
      <c r="PEO8" s="15">
        <f t="shared" si="172"/>
        <v>0</v>
      </c>
      <c r="PEP8" s="15">
        <f t="shared" si="172"/>
        <v>0</v>
      </c>
      <c r="PEQ8" s="15">
        <f t="shared" si="172"/>
        <v>0</v>
      </c>
      <c r="PER8" s="15">
        <f t="shared" si="172"/>
        <v>0</v>
      </c>
      <c r="PES8" s="15">
        <f t="shared" si="172"/>
        <v>0</v>
      </c>
      <c r="PET8" s="15">
        <f t="shared" si="172"/>
        <v>0</v>
      </c>
      <c r="PEU8" s="15">
        <f t="shared" si="172"/>
        <v>0</v>
      </c>
      <c r="PEV8" s="15">
        <f t="shared" si="172"/>
        <v>0</v>
      </c>
      <c r="PEW8" s="15">
        <f t="shared" si="172"/>
        <v>0</v>
      </c>
      <c r="PEX8" s="15">
        <f t="shared" si="172"/>
        <v>0</v>
      </c>
      <c r="PEY8" s="15">
        <f t="shared" si="172"/>
        <v>0</v>
      </c>
      <c r="PEZ8" s="15">
        <f t="shared" si="172"/>
        <v>0</v>
      </c>
      <c r="PFA8" s="15">
        <f t="shared" si="172"/>
        <v>0</v>
      </c>
      <c r="PFB8" s="15">
        <f t="shared" si="172"/>
        <v>0</v>
      </c>
      <c r="PFC8" s="15">
        <f t="shared" si="172"/>
        <v>0</v>
      </c>
      <c r="PFD8" s="15">
        <f t="shared" si="172"/>
        <v>0</v>
      </c>
      <c r="PFE8" s="15">
        <f t="shared" si="172"/>
        <v>0</v>
      </c>
      <c r="PFF8" s="15">
        <f t="shared" si="172"/>
        <v>0</v>
      </c>
      <c r="PFG8" s="15">
        <f t="shared" si="172"/>
        <v>0</v>
      </c>
      <c r="PFH8" s="15">
        <f t="shared" si="172"/>
        <v>0</v>
      </c>
      <c r="PFI8" s="15">
        <f t="shared" si="172"/>
        <v>0</v>
      </c>
      <c r="PFJ8" s="15">
        <f t="shared" si="172"/>
        <v>0</v>
      </c>
      <c r="PFK8" s="15">
        <f t="shared" si="172"/>
        <v>0</v>
      </c>
      <c r="PFL8" s="15">
        <f t="shared" si="172"/>
        <v>0</v>
      </c>
      <c r="PFM8" s="15">
        <f t="shared" si="172"/>
        <v>0</v>
      </c>
      <c r="PFN8" s="15">
        <f t="shared" si="172"/>
        <v>0</v>
      </c>
      <c r="PFO8" s="15">
        <f t="shared" si="172"/>
        <v>0</v>
      </c>
      <c r="PFP8" s="15">
        <f t="shared" si="172"/>
        <v>0</v>
      </c>
      <c r="PFQ8" s="15">
        <f t="shared" si="172"/>
        <v>0</v>
      </c>
      <c r="PFR8" s="15">
        <f t="shared" si="172"/>
        <v>0</v>
      </c>
      <c r="PFS8" s="15">
        <f t="shared" si="172"/>
        <v>0</v>
      </c>
      <c r="PFT8" s="15">
        <f t="shared" si="172"/>
        <v>0</v>
      </c>
      <c r="PFU8" s="15">
        <f t="shared" si="172"/>
        <v>0</v>
      </c>
      <c r="PFV8" s="15">
        <f t="shared" si="172"/>
        <v>0</v>
      </c>
      <c r="PFW8" s="15">
        <f t="shared" si="172"/>
        <v>0</v>
      </c>
      <c r="PFX8" s="15">
        <f t="shared" si="172"/>
        <v>0</v>
      </c>
      <c r="PFY8" s="15">
        <f t="shared" si="172"/>
        <v>0</v>
      </c>
      <c r="PFZ8" s="15">
        <f t="shared" si="172"/>
        <v>0</v>
      </c>
      <c r="PGA8" s="15">
        <f t="shared" si="172"/>
        <v>0</v>
      </c>
      <c r="PGB8" s="15">
        <f t="shared" si="172"/>
        <v>0</v>
      </c>
      <c r="PGC8" s="15">
        <f t="shared" si="172"/>
        <v>0</v>
      </c>
      <c r="PGD8" s="15">
        <f t="shared" si="172"/>
        <v>0</v>
      </c>
      <c r="PGE8" s="15">
        <f t="shared" si="172"/>
        <v>0</v>
      </c>
      <c r="PGF8" s="15">
        <f t="shared" si="172"/>
        <v>0</v>
      </c>
      <c r="PGG8" s="15">
        <f t="shared" si="172"/>
        <v>0</v>
      </c>
      <c r="PGH8" s="15">
        <f t="shared" si="172"/>
        <v>0</v>
      </c>
      <c r="PGI8" s="15">
        <f t="shared" si="172"/>
        <v>0</v>
      </c>
      <c r="PGJ8" s="15">
        <f t="shared" si="172"/>
        <v>0</v>
      </c>
      <c r="PGK8" s="15">
        <f t="shared" si="172"/>
        <v>0</v>
      </c>
      <c r="PGL8" s="15">
        <f t="shared" si="172"/>
        <v>0</v>
      </c>
      <c r="PGM8" s="15">
        <f t="shared" si="172"/>
        <v>0</v>
      </c>
      <c r="PGN8" s="15">
        <f t="shared" si="172"/>
        <v>0</v>
      </c>
      <c r="PGO8" s="15">
        <f t="shared" si="172"/>
        <v>0</v>
      </c>
      <c r="PGP8" s="15">
        <f t="shared" si="172"/>
        <v>0</v>
      </c>
      <c r="PGQ8" s="15">
        <f t="shared" si="172"/>
        <v>0</v>
      </c>
      <c r="PGR8" s="15">
        <f t="shared" si="172"/>
        <v>0</v>
      </c>
      <c r="PGS8" s="15">
        <f t="shared" si="172"/>
        <v>0</v>
      </c>
      <c r="PGT8" s="15">
        <f t="shared" si="172"/>
        <v>0</v>
      </c>
      <c r="PGU8" s="15">
        <f t="shared" si="172"/>
        <v>0</v>
      </c>
      <c r="PGV8" s="15">
        <f t="shared" si="172"/>
        <v>0</v>
      </c>
      <c r="PGW8" s="15">
        <f t="shared" si="172"/>
        <v>0</v>
      </c>
      <c r="PGX8" s="15">
        <f t="shared" si="172"/>
        <v>0</v>
      </c>
      <c r="PGY8" s="15">
        <f t="shared" si="172"/>
        <v>0</v>
      </c>
      <c r="PGZ8" s="15">
        <f t="shared" ref="PGZ8:PJK8" si="173">ROUND(PGN8,3)</f>
        <v>0</v>
      </c>
      <c r="PHA8" s="15">
        <f t="shared" si="173"/>
        <v>0</v>
      </c>
      <c r="PHB8" s="15">
        <f t="shared" si="173"/>
        <v>0</v>
      </c>
      <c r="PHC8" s="15">
        <f t="shared" si="173"/>
        <v>0</v>
      </c>
      <c r="PHD8" s="15">
        <f t="shared" si="173"/>
        <v>0</v>
      </c>
      <c r="PHE8" s="15">
        <f t="shared" si="173"/>
        <v>0</v>
      </c>
      <c r="PHF8" s="15">
        <f t="shared" si="173"/>
        <v>0</v>
      </c>
      <c r="PHG8" s="15">
        <f t="shared" si="173"/>
        <v>0</v>
      </c>
      <c r="PHH8" s="15">
        <f t="shared" si="173"/>
        <v>0</v>
      </c>
      <c r="PHI8" s="15">
        <f t="shared" si="173"/>
        <v>0</v>
      </c>
      <c r="PHJ8" s="15">
        <f t="shared" si="173"/>
        <v>0</v>
      </c>
      <c r="PHK8" s="15">
        <f t="shared" si="173"/>
        <v>0</v>
      </c>
      <c r="PHL8" s="15">
        <f t="shared" si="173"/>
        <v>0</v>
      </c>
      <c r="PHM8" s="15">
        <f t="shared" si="173"/>
        <v>0</v>
      </c>
      <c r="PHN8" s="15">
        <f t="shared" si="173"/>
        <v>0</v>
      </c>
      <c r="PHO8" s="15">
        <f t="shared" si="173"/>
        <v>0</v>
      </c>
      <c r="PHP8" s="15">
        <f t="shared" si="173"/>
        <v>0</v>
      </c>
      <c r="PHQ8" s="15">
        <f t="shared" si="173"/>
        <v>0</v>
      </c>
      <c r="PHR8" s="15">
        <f t="shared" si="173"/>
        <v>0</v>
      </c>
      <c r="PHS8" s="15">
        <f t="shared" si="173"/>
        <v>0</v>
      </c>
      <c r="PHT8" s="15">
        <f t="shared" si="173"/>
        <v>0</v>
      </c>
      <c r="PHU8" s="15">
        <f t="shared" si="173"/>
        <v>0</v>
      </c>
      <c r="PHV8" s="15">
        <f t="shared" si="173"/>
        <v>0</v>
      </c>
      <c r="PHW8" s="15">
        <f t="shared" si="173"/>
        <v>0</v>
      </c>
      <c r="PHX8" s="15">
        <f t="shared" si="173"/>
        <v>0</v>
      </c>
      <c r="PHY8" s="15">
        <f t="shared" si="173"/>
        <v>0</v>
      </c>
      <c r="PHZ8" s="15">
        <f t="shared" si="173"/>
        <v>0</v>
      </c>
      <c r="PIA8" s="15">
        <f t="shared" si="173"/>
        <v>0</v>
      </c>
      <c r="PIB8" s="15">
        <f t="shared" si="173"/>
        <v>0</v>
      </c>
      <c r="PIC8" s="15">
        <f t="shared" si="173"/>
        <v>0</v>
      </c>
      <c r="PID8" s="15">
        <f t="shared" si="173"/>
        <v>0</v>
      </c>
      <c r="PIE8" s="15">
        <f t="shared" si="173"/>
        <v>0</v>
      </c>
      <c r="PIF8" s="15">
        <f t="shared" si="173"/>
        <v>0</v>
      </c>
      <c r="PIG8" s="15">
        <f t="shared" si="173"/>
        <v>0</v>
      </c>
      <c r="PIH8" s="15">
        <f t="shared" si="173"/>
        <v>0</v>
      </c>
      <c r="PII8" s="15">
        <f t="shared" si="173"/>
        <v>0</v>
      </c>
      <c r="PIJ8" s="15">
        <f t="shared" si="173"/>
        <v>0</v>
      </c>
      <c r="PIK8" s="15">
        <f t="shared" si="173"/>
        <v>0</v>
      </c>
      <c r="PIL8" s="15">
        <f t="shared" si="173"/>
        <v>0</v>
      </c>
      <c r="PIM8" s="15">
        <f t="shared" si="173"/>
        <v>0</v>
      </c>
      <c r="PIN8" s="15">
        <f t="shared" si="173"/>
        <v>0</v>
      </c>
      <c r="PIO8" s="15">
        <f t="shared" si="173"/>
        <v>0</v>
      </c>
      <c r="PIP8" s="15">
        <f t="shared" si="173"/>
        <v>0</v>
      </c>
      <c r="PIQ8" s="15">
        <f t="shared" si="173"/>
        <v>0</v>
      </c>
      <c r="PIR8" s="15">
        <f t="shared" si="173"/>
        <v>0</v>
      </c>
      <c r="PIS8" s="15">
        <f t="shared" si="173"/>
        <v>0</v>
      </c>
      <c r="PIT8" s="15">
        <f t="shared" si="173"/>
        <v>0</v>
      </c>
      <c r="PIU8" s="15">
        <f t="shared" si="173"/>
        <v>0</v>
      </c>
      <c r="PIV8" s="15">
        <f t="shared" si="173"/>
        <v>0</v>
      </c>
      <c r="PIW8" s="15">
        <f t="shared" si="173"/>
        <v>0</v>
      </c>
      <c r="PIX8" s="15">
        <f t="shared" si="173"/>
        <v>0</v>
      </c>
      <c r="PIY8" s="15">
        <f t="shared" si="173"/>
        <v>0</v>
      </c>
      <c r="PIZ8" s="15">
        <f t="shared" si="173"/>
        <v>0</v>
      </c>
      <c r="PJA8" s="15">
        <f t="shared" si="173"/>
        <v>0</v>
      </c>
      <c r="PJB8" s="15">
        <f t="shared" si="173"/>
        <v>0</v>
      </c>
      <c r="PJC8" s="15">
        <f t="shared" si="173"/>
        <v>0</v>
      </c>
      <c r="PJD8" s="15">
        <f t="shared" si="173"/>
        <v>0</v>
      </c>
      <c r="PJE8" s="15">
        <f t="shared" si="173"/>
        <v>0</v>
      </c>
      <c r="PJF8" s="15">
        <f t="shared" si="173"/>
        <v>0</v>
      </c>
      <c r="PJG8" s="15">
        <f t="shared" si="173"/>
        <v>0</v>
      </c>
      <c r="PJH8" s="15">
        <f t="shared" si="173"/>
        <v>0</v>
      </c>
      <c r="PJI8" s="15">
        <f t="shared" si="173"/>
        <v>0</v>
      </c>
      <c r="PJJ8" s="15">
        <f t="shared" si="173"/>
        <v>0</v>
      </c>
      <c r="PJK8" s="15">
        <f t="shared" si="173"/>
        <v>0</v>
      </c>
      <c r="PJL8" s="15">
        <f t="shared" ref="PJL8:PLW8" si="174">ROUND(PIZ8,3)</f>
        <v>0</v>
      </c>
      <c r="PJM8" s="15">
        <f t="shared" si="174"/>
        <v>0</v>
      </c>
      <c r="PJN8" s="15">
        <f t="shared" si="174"/>
        <v>0</v>
      </c>
      <c r="PJO8" s="15">
        <f t="shared" si="174"/>
        <v>0</v>
      </c>
      <c r="PJP8" s="15">
        <f t="shared" si="174"/>
        <v>0</v>
      </c>
      <c r="PJQ8" s="15">
        <f t="shared" si="174"/>
        <v>0</v>
      </c>
      <c r="PJR8" s="15">
        <f t="shared" si="174"/>
        <v>0</v>
      </c>
      <c r="PJS8" s="15">
        <f t="shared" si="174"/>
        <v>0</v>
      </c>
      <c r="PJT8" s="15">
        <f t="shared" si="174"/>
        <v>0</v>
      </c>
      <c r="PJU8" s="15">
        <f t="shared" si="174"/>
        <v>0</v>
      </c>
      <c r="PJV8" s="15">
        <f t="shared" si="174"/>
        <v>0</v>
      </c>
      <c r="PJW8" s="15">
        <f t="shared" si="174"/>
        <v>0</v>
      </c>
      <c r="PJX8" s="15">
        <f t="shared" si="174"/>
        <v>0</v>
      </c>
      <c r="PJY8" s="15">
        <f t="shared" si="174"/>
        <v>0</v>
      </c>
      <c r="PJZ8" s="15">
        <f t="shared" si="174"/>
        <v>0</v>
      </c>
      <c r="PKA8" s="15">
        <f t="shared" si="174"/>
        <v>0</v>
      </c>
      <c r="PKB8" s="15">
        <f t="shared" si="174"/>
        <v>0</v>
      </c>
      <c r="PKC8" s="15">
        <f t="shared" si="174"/>
        <v>0</v>
      </c>
      <c r="PKD8" s="15">
        <f t="shared" si="174"/>
        <v>0</v>
      </c>
      <c r="PKE8" s="15">
        <f t="shared" si="174"/>
        <v>0</v>
      </c>
      <c r="PKF8" s="15">
        <f t="shared" si="174"/>
        <v>0</v>
      </c>
      <c r="PKG8" s="15">
        <f t="shared" si="174"/>
        <v>0</v>
      </c>
      <c r="PKH8" s="15">
        <f t="shared" si="174"/>
        <v>0</v>
      </c>
      <c r="PKI8" s="15">
        <f t="shared" si="174"/>
        <v>0</v>
      </c>
      <c r="PKJ8" s="15">
        <f t="shared" si="174"/>
        <v>0</v>
      </c>
      <c r="PKK8" s="15">
        <f t="shared" si="174"/>
        <v>0</v>
      </c>
      <c r="PKL8" s="15">
        <f t="shared" si="174"/>
        <v>0</v>
      </c>
      <c r="PKM8" s="15">
        <f t="shared" si="174"/>
        <v>0</v>
      </c>
      <c r="PKN8" s="15">
        <f t="shared" si="174"/>
        <v>0</v>
      </c>
      <c r="PKO8" s="15">
        <f t="shared" si="174"/>
        <v>0</v>
      </c>
      <c r="PKP8" s="15">
        <f t="shared" si="174"/>
        <v>0</v>
      </c>
      <c r="PKQ8" s="15">
        <f t="shared" si="174"/>
        <v>0</v>
      </c>
      <c r="PKR8" s="15">
        <f t="shared" si="174"/>
        <v>0</v>
      </c>
      <c r="PKS8" s="15">
        <f t="shared" si="174"/>
        <v>0</v>
      </c>
      <c r="PKT8" s="15">
        <f t="shared" si="174"/>
        <v>0</v>
      </c>
      <c r="PKU8" s="15">
        <f t="shared" si="174"/>
        <v>0</v>
      </c>
      <c r="PKV8" s="15">
        <f t="shared" si="174"/>
        <v>0</v>
      </c>
      <c r="PKW8" s="15">
        <f t="shared" si="174"/>
        <v>0</v>
      </c>
      <c r="PKX8" s="15">
        <f t="shared" si="174"/>
        <v>0</v>
      </c>
      <c r="PKY8" s="15">
        <f t="shared" si="174"/>
        <v>0</v>
      </c>
      <c r="PKZ8" s="15">
        <f t="shared" si="174"/>
        <v>0</v>
      </c>
      <c r="PLA8" s="15">
        <f t="shared" si="174"/>
        <v>0</v>
      </c>
      <c r="PLB8" s="15">
        <f t="shared" si="174"/>
        <v>0</v>
      </c>
      <c r="PLC8" s="15">
        <f t="shared" si="174"/>
        <v>0</v>
      </c>
      <c r="PLD8" s="15">
        <f t="shared" si="174"/>
        <v>0</v>
      </c>
      <c r="PLE8" s="15">
        <f t="shared" si="174"/>
        <v>0</v>
      </c>
      <c r="PLF8" s="15">
        <f t="shared" si="174"/>
        <v>0</v>
      </c>
      <c r="PLG8" s="15">
        <f t="shared" si="174"/>
        <v>0</v>
      </c>
      <c r="PLH8" s="15">
        <f t="shared" si="174"/>
        <v>0</v>
      </c>
      <c r="PLI8" s="15">
        <f t="shared" si="174"/>
        <v>0</v>
      </c>
      <c r="PLJ8" s="15">
        <f t="shared" si="174"/>
        <v>0</v>
      </c>
      <c r="PLK8" s="15">
        <f t="shared" si="174"/>
        <v>0</v>
      </c>
      <c r="PLL8" s="15">
        <f t="shared" si="174"/>
        <v>0</v>
      </c>
      <c r="PLM8" s="15">
        <f t="shared" si="174"/>
        <v>0</v>
      </c>
      <c r="PLN8" s="15">
        <f t="shared" si="174"/>
        <v>0</v>
      </c>
      <c r="PLO8" s="15">
        <f t="shared" si="174"/>
        <v>0</v>
      </c>
      <c r="PLP8" s="15">
        <f t="shared" si="174"/>
        <v>0</v>
      </c>
      <c r="PLQ8" s="15">
        <f t="shared" si="174"/>
        <v>0</v>
      </c>
      <c r="PLR8" s="15">
        <f t="shared" si="174"/>
        <v>0</v>
      </c>
      <c r="PLS8" s="15">
        <f t="shared" si="174"/>
        <v>0</v>
      </c>
      <c r="PLT8" s="15">
        <f t="shared" si="174"/>
        <v>0</v>
      </c>
      <c r="PLU8" s="15">
        <f t="shared" si="174"/>
        <v>0</v>
      </c>
      <c r="PLV8" s="15">
        <f t="shared" si="174"/>
        <v>0</v>
      </c>
      <c r="PLW8" s="15">
        <f t="shared" si="174"/>
        <v>0</v>
      </c>
      <c r="PLX8" s="15">
        <f t="shared" ref="PLX8:POI8" si="175">ROUND(PLL8,3)</f>
        <v>0</v>
      </c>
      <c r="PLY8" s="15">
        <f t="shared" si="175"/>
        <v>0</v>
      </c>
      <c r="PLZ8" s="15">
        <f t="shared" si="175"/>
        <v>0</v>
      </c>
      <c r="PMA8" s="15">
        <f t="shared" si="175"/>
        <v>0</v>
      </c>
      <c r="PMB8" s="15">
        <f t="shared" si="175"/>
        <v>0</v>
      </c>
      <c r="PMC8" s="15">
        <f t="shared" si="175"/>
        <v>0</v>
      </c>
      <c r="PMD8" s="15">
        <f t="shared" si="175"/>
        <v>0</v>
      </c>
      <c r="PME8" s="15">
        <f t="shared" si="175"/>
        <v>0</v>
      </c>
      <c r="PMF8" s="15">
        <f t="shared" si="175"/>
        <v>0</v>
      </c>
      <c r="PMG8" s="15">
        <f t="shared" si="175"/>
        <v>0</v>
      </c>
      <c r="PMH8" s="15">
        <f t="shared" si="175"/>
        <v>0</v>
      </c>
      <c r="PMI8" s="15">
        <f t="shared" si="175"/>
        <v>0</v>
      </c>
      <c r="PMJ8" s="15">
        <f t="shared" si="175"/>
        <v>0</v>
      </c>
      <c r="PMK8" s="15">
        <f t="shared" si="175"/>
        <v>0</v>
      </c>
      <c r="PML8" s="15">
        <f t="shared" si="175"/>
        <v>0</v>
      </c>
      <c r="PMM8" s="15">
        <f t="shared" si="175"/>
        <v>0</v>
      </c>
      <c r="PMN8" s="15">
        <f t="shared" si="175"/>
        <v>0</v>
      </c>
      <c r="PMO8" s="15">
        <f t="shared" si="175"/>
        <v>0</v>
      </c>
      <c r="PMP8" s="15">
        <f t="shared" si="175"/>
        <v>0</v>
      </c>
      <c r="PMQ8" s="15">
        <f t="shared" si="175"/>
        <v>0</v>
      </c>
      <c r="PMR8" s="15">
        <f t="shared" si="175"/>
        <v>0</v>
      </c>
      <c r="PMS8" s="15">
        <f t="shared" si="175"/>
        <v>0</v>
      </c>
      <c r="PMT8" s="15">
        <f t="shared" si="175"/>
        <v>0</v>
      </c>
      <c r="PMU8" s="15">
        <f t="shared" si="175"/>
        <v>0</v>
      </c>
      <c r="PMV8" s="15">
        <f t="shared" si="175"/>
        <v>0</v>
      </c>
      <c r="PMW8" s="15">
        <f t="shared" si="175"/>
        <v>0</v>
      </c>
      <c r="PMX8" s="15">
        <f t="shared" si="175"/>
        <v>0</v>
      </c>
      <c r="PMY8" s="15">
        <f t="shared" si="175"/>
        <v>0</v>
      </c>
      <c r="PMZ8" s="15">
        <f t="shared" si="175"/>
        <v>0</v>
      </c>
      <c r="PNA8" s="15">
        <f t="shared" si="175"/>
        <v>0</v>
      </c>
      <c r="PNB8" s="15">
        <f t="shared" si="175"/>
        <v>0</v>
      </c>
      <c r="PNC8" s="15">
        <f t="shared" si="175"/>
        <v>0</v>
      </c>
      <c r="PND8" s="15">
        <f t="shared" si="175"/>
        <v>0</v>
      </c>
      <c r="PNE8" s="15">
        <f t="shared" si="175"/>
        <v>0</v>
      </c>
      <c r="PNF8" s="15">
        <f t="shared" si="175"/>
        <v>0</v>
      </c>
      <c r="PNG8" s="15">
        <f t="shared" si="175"/>
        <v>0</v>
      </c>
      <c r="PNH8" s="15">
        <f t="shared" si="175"/>
        <v>0</v>
      </c>
      <c r="PNI8" s="15">
        <f t="shared" si="175"/>
        <v>0</v>
      </c>
      <c r="PNJ8" s="15">
        <f t="shared" si="175"/>
        <v>0</v>
      </c>
      <c r="PNK8" s="15">
        <f t="shared" si="175"/>
        <v>0</v>
      </c>
      <c r="PNL8" s="15">
        <f t="shared" si="175"/>
        <v>0</v>
      </c>
      <c r="PNM8" s="15">
        <f t="shared" si="175"/>
        <v>0</v>
      </c>
      <c r="PNN8" s="15">
        <f t="shared" si="175"/>
        <v>0</v>
      </c>
      <c r="PNO8" s="15">
        <f t="shared" si="175"/>
        <v>0</v>
      </c>
      <c r="PNP8" s="15">
        <f t="shared" si="175"/>
        <v>0</v>
      </c>
      <c r="PNQ8" s="15">
        <f t="shared" si="175"/>
        <v>0</v>
      </c>
      <c r="PNR8" s="15">
        <f t="shared" si="175"/>
        <v>0</v>
      </c>
      <c r="PNS8" s="15">
        <f t="shared" si="175"/>
        <v>0</v>
      </c>
      <c r="PNT8" s="15">
        <f t="shared" si="175"/>
        <v>0</v>
      </c>
      <c r="PNU8" s="15">
        <f t="shared" si="175"/>
        <v>0</v>
      </c>
      <c r="PNV8" s="15">
        <f t="shared" si="175"/>
        <v>0</v>
      </c>
      <c r="PNW8" s="15">
        <f t="shared" si="175"/>
        <v>0</v>
      </c>
      <c r="PNX8" s="15">
        <f t="shared" si="175"/>
        <v>0</v>
      </c>
      <c r="PNY8" s="15">
        <f t="shared" si="175"/>
        <v>0</v>
      </c>
      <c r="PNZ8" s="15">
        <f t="shared" si="175"/>
        <v>0</v>
      </c>
      <c r="POA8" s="15">
        <f t="shared" si="175"/>
        <v>0</v>
      </c>
      <c r="POB8" s="15">
        <f t="shared" si="175"/>
        <v>0</v>
      </c>
      <c r="POC8" s="15">
        <f t="shared" si="175"/>
        <v>0</v>
      </c>
      <c r="POD8" s="15">
        <f t="shared" si="175"/>
        <v>0</v>
      </c>
      <c r="POE8" s="15">
        <f t="shared" si="175"/>
        <v>0</v>
      </c>
      <c r="POF8" s="15">
        <f t="shared" si="175"/>
        <v>0</v>
      </c>
      <c r="POG8" s="15">
        <f t="shared" si="175"/>
        <v>0</v>
      </c>
      <c r="POH8" s="15">
        <f t="shared" si="175"/>
        <v>0</v>
      </c>
      <c r="POI8" s="15">
        <f t="shared" si="175"/>
        <v>0</v>
      </c>
      <c r="POJ8" s="15">
        <f t="shared" ref="POJ8:PQU8" si="176">ROUND(PNX8,3)</f>
        <v>0</v>
      </c>
      <c r="POK8" s="15">
        <f t="shared" si="176"/>
        <v>0</v>
      </c>
      <c r="POL8" s="15">
        <f t="shared" si="176"/>
        <v>0</v>
      </c>
      <c r="POM8" s="15">
        <f t="shared" si="176"/>
        <v>0</v>
      </c>
      <c r="PON8" s="15">
        <f t="shared" si="176"/>
        <v>0</v>
      </c>
      <c r="POO8" s="15">
        <f t="shared" si="176"/>
        <v>0</v>
      </c>
      <c r="POP8" s="15">
        <f t="shared" si="176"/>
        <v>0</v>
      </c>
      <c r="POQ8" s="15">
        <f t="shared" si="176"/>
        <v>0</v>
      </c>
      <c r="POR8" s="15">
        <f t="shared" si="176"/>
        <v>0</v>
      </c>
      <c r="POS8" s="15">
        <f t="shared" si="176"/>
        <v>0</v>
      </c>
      <c r="POT8" s="15">
        <f t="shared" si="176"/>
        <v>0</v>
      </c>
      <c r="POU8" s="15">
        <f t="shared" si="176"/>
        <v>0</v>
      </c>
      <c r="POV8" s="15">
        <f t="shared" si="176"/>
        <v>0</v>
      </c>
      <c r="POW8" s="15">
        <f t="shared" si="176"/>
        <v>0</v>
      </c>
      <c r="POX8" s="15">
        <f t="shared" si="176"/>
        <v>0</v>
      </c>
      <c r="POY8" s="15">
        <f t="shared" si="176"/>
        <v>0</v>
      </c>
      <c r="POZ8" s="15">
        <f t="shared" si="176"/>
        <v>0</v>
      </c>
      <c r="PPA8" s="15">
        <f t="shared" si="176"/>
        <v>0</v>
      </c>
      <c r="PPB8" s="15">
        <f t="shared" si="176"/>
        <v>0</v>
      </c>
      <c r="PPC8" s="15">
        <f t="shared" si="176"/>
        <v>0</v>
      </c>
      <c r="PPD8" s="15">
        <f t="shared" si="176"/>
        <v>0</v>
      </c>
      <c r="PPE8" s="15">
        <f t="shared" si="176"/>
        <v>0</v>
      </c>
      <c r="PPF8" s="15">
        <f t="shared" si="176"/>
        <v>0</v>
      </c>
      <c r="PPG8" s="15">
        <f t="shared" si="176"/>
        <v>0</v>
      </c>
      <c r="PPH8" s="15">
        <f t="shared" si="176"/>
        <v>0</v>
      </c>
      <c r="PPI8" s="15">
        <f t="shared" si="176"/>
        <v>0</v>
      </c>
      <c r="PPJ8" s="15">
        <f t="shared" si="176"/>
        <v>0</v>
      </c>
      <c r="PPK8" s="15">
        <f t="shared" si="176"/>
        <v>0</v>
      </c>
      <c r="PPL8" s="15">
        <f t="shared" si="176"/>
        <v>0</v>
      </c>
      <c r="PPM8" s="15">
        <f t="shared" si="176"/>
        <v>0</v>
      </c>
      <c r="PPN8" s="15">
        <f t="shared" si="176"/>
        <v>0</v>
      </c>
      <c r="PPO8" s="15">
        <f t="shared" si="176"/>
        <v>0</v>
      </c>
      <c r="PPP8" s="15">
        <f t="shared" si="176"/>
        <v>0</v>
      </c>
      <c r="PPQ8" s="15">
        <f t="shared" si="176"/>
        <v>0</v>
      </c>
      <c r="PPR8" s="15">
        <f t="shared" si="176"/>
        <v>0</v>
      </c>
      <c r="PPS8" s="15">
        <f t="shared" si="176"/>
        <v>0</v>
      </c>
      <c r="PPT8" s="15">
        <f t="shared" si="176"/>
        <v>0</v>
      </c>
      <c r="PPU8" s="15">
        <f t="shared" si="176"/>
        <v>0</v>
      </c>
      <c r="PPV8" s="15">
        <f t="shared" si="176"/>
        <v>0</v>
      </c>
      <c r="PPW8" s="15">
        <f t="shared" si="176"/>
        <v>0</v>
      </c>
      <c r="PPX8" s="15">
        <f t="shared" si="176"/>
        <v>0</v>
      </c>
      <c r="PPY8" s="15">
        <f t="shared" si="176"/>
        <v>0</v>
      </c>
      <c r="PPZ8" s="15">
        <f t="shared" si="176"/>
        <v>0</v>
      </c>
      <c r="PQA8" s="15">
        <f t="shared" si="176"/>
        <v>0</v>
      </c>
      <c r="PQB8" s="15">
        <f t="shared" si="176"/>
        <v>0</v>
      </c>
      <c r="PQC8" s="15">
        <f t="shared" si="176"/>
        <v>0</v>
      </c>
      <c r="PQD8" s="15">
        <f t="shared" si="176"/>
        <v>0</v>
      </c>
      <c r="PQE8" s="15">
        <f t="shared" si="176"/>
        <v>0</v>
      </c>
      <c r="PQF8" s="15">
        <f t="shared" si="176"/>
        <v>0</v>
      </c>
      <c r="PQG8" s="15">
        <f t="shared" si="176"/>
        <v>0</v>
      </c>
      <c r="PQH8" s="15">
        <f t="shared" si="176"/>
        <v>0</v>
      </c>
      <c r="PQI8" s="15">
        <f t="shared" si="176"/>
        <v>0</v>
      </c>
      <c r="PQJ8" s="15">
        <f t="shared" si="176"/>
        <v>0</v>
      </c>
      <c r="PQK8" s="15">
        <f t="shared" si="176"/>
        <v>0</v>
      </c>
      <c r="PQL8" s="15">
        <f t="shared" si="176"/>
        <v>0</v>
      </c>
      <c r="PQM8" s="15">
        <f t="shared" si="176"/>
        <v>0</v>
      </c>
      <c r="PQN8" s="15">
        <f t="shared" si="176"/>
        <v>0</v>
      </c>
      <c r="PQO8" s="15">
        <f t="shared" si="176"/>
        <v>0</v>
      </c>
      <c r="PQP8" s="15">
        <f t="shared" si="176"/>
        <v>0</v>
      </c>
      <c r="PQQ8" s="15">
        <f t="shared" si="176"/>
        <v>0</v>
      </c>
      <c r="PQR8" s="15">
        <f t="shared" si="176"/>
        <v>0</v>
      </c>
      <c r="PQS8" s="15">
        <f t="shared" si="176"/>
        <v>0</v>
      </c>
      <c r="PQT8" s="15">
        <f t="shared" si="176"/>
        <v>0</v>
      </c>
      <c r="PQU8" s="15">
        <f t="shared" si="176"/>
        <v>0</v>
      </c>
      <c r="PQV8" s="15">
        <f t="shared" ref="PQV8:PTG8" si="177">ROUND(PQJ8,3)</f>
        <v>0</v>
      </c>
      <c r="PQW8" s="15">
        <f t="shared" si="177"/>
        <v>0</v>
      </c>
      <c r="PQX8" s="15">
        <f t="shared" si="177"/>
        <v>0</v>
      </c>
      <c r="PQY8" s="15">
        <f t="shared" si="177"/>
        <v>0</v>
      </c>
      <c r="PQZ8" s="15">
        <f t="shared" si="177"/>
        <v>0</v>
      </c>
      <c r="PRA8" s="15">
        <f t="shared" si="177"/>
        <v>0</v>
      </c>
      <c r="PRB8" s="15">
        <f t="shared" si="177"/>
        <v>0</v>
      </c>
      <c r="PRC8" s="15">
        <f t="shared" si="177"/>
        <v>0</v>
      </c>
      <c r="PRD8" s="15">
        <f t="shared" si="177"/>
        <v>0</v>
      </c>
      <c r="PRE8" s="15">
        <f t="shared" si="177"/>
        <v>0</v>
      </c>
      <c r="PRF8" s="15">
        <f t="shared" si="177"/>
        <v>0</v>
      </c>
      <c r="PRG8" s="15">
        <f t="shared" si="177"/>
        <v>0</v>
      </c>
      <c r="PRH8" s="15">
        <f t="shared" si="177"/>
        <v>0</v>
      </c>
      <c r="PRI8" s="15">
        <f t="shared" si="177"/>
        <v>0</v>
      </c>
      <c r="PRJ8" s="15">
        <f t="shared" si="177"/>
        <v>0</v>
      </c>
      <c r="PRK8" s="15">
        <f t="shared" si="177"/>
        <v>0</v>
      </c>
      <c r="PRL8" s="15">
        <f t="shared" si="177"/>
        <v>0</v>
      </c>
      <c r="PRM8" s="15">
        <f t="shared" si="177"/>
        <v>0</v>
      </c>
      <c r="PRN8" s="15">
        <f t="shared" si="177"/>
        <v>0</v>
      </c>
      <c r="PRO8" s="15">
        <f t="shared" si="177"/>
        <v>0</v>
      </c>
      <c r="PRP8" s="15">
        <f t="shared" si="177"/>
        <v>0</v>
      </c>
      <c r="PRQ8" s="15">
        <f t="shared" si="177"/>
        <v>0</v>
      </c>
      <c r="PRR8" s="15">
        <f t="shared" si="177"/>
        <v>0</v>
      </c>
      <c r="PRS8" s="15">
        <f t="shared" si="177"/>
        <v>0</v>
      </c>
      <c r="PRT8" s="15">
        <f t="shared" si="177"/>
        <v>0</v>
      </c>
      <c r="PRU8" s="15">
        <f t="shared" si="177"/>
        <v>0</v>
      </c>
      <c r="PRV8" s="15">
        <f t="shared" si="177"/>
        <v>0</v>
      </c>
      <c r="PRW8" s="15">
        <f t="shared" si="177"/>
        <v>0</v>
      </c>
      <c r="PRX8" s="15">
        <f t="shared" si="177"/>
        <v>0</v>
      </c>
      <c r="PRY8" s="15">
        <f t="shared" si="177"/>
        <v>0</v>
      </c>
      <c r="PRZ8" s="15">
        <f t="shared" si="177"/>
        <v>0</v>
      </c>
      <c r="PSA8" s="15">
        <f t="shared" si="177"/>
        <v>0</v>
      </c>
      <c r="PSB8" s="15">
        <f t="shared" si="177"/>
        <v>0</v>
      </c>
      <c r="PSC8" s="15">
        <f t="shared" si="177"/>
        <v>0</v>
      </c>
      <c r="PSD8" s="15">
        <f t="shared" si="177"/>
        <v>0</v>
      </c>
      <c r="PSE8" s="15">
        <f t="shared" si="177"/>
        <v>0</v>
      </c>
      <c r="PSF8" s="15">
        <f t="shared" si="177"/>
        <v>0</v>
      </c>
      <c r="PSG8" s="15">
        <f t="shared" si="177"/>
        <v>0</v>
      </c>
      <c r="PSH8" s="15">
        <f t="shared" si="177"/>
        <v>0</v>
      </c>
      <c r="PSI8" s="15">
        <f t="shared" si="177"/>
        <v>0</v>
      </c>
      <c r="PSJ8" s="15">
        <f t="shared" si="177"/>
        <v>0</v>
      </c>
      <c r="PSK8" s="15">
        <f t="shared" si="177"/>
        <v>0</v>
      </c>
      <c r="PSL8" s="15">
        <f t="shared" si="177"/>
        <v>0</v>
      </c>
      <c r="PSM8" s="15">
        <f t="shared" si="177"/>
        <v>0</v>
      </c>
      <c r="PSN8" s="15">
        <f t="shared" si="177"/>
        <v>0</v>
      </c>
      <c r="PSO8" s="15">
        <f t="shared" si="177"/>
        <v>0</v>
      </c>
      <c r="PSP8" s="15">
        <f t="shared" si="177"/>
        <v>0</v>
      </c>
      <c r="PSQ8" s="15">
        <f t="shared" si="177"/>
        <v>0</v>
      </c>
      <c r="PSR8" s="15">
        <f t="shared" si="177"/>
        <v>0</v>
      </c>
      <c r="PSS8" s="15">
        <f t="shared" si="177"/>
        <v>0</v>
      </c>
      <c r="PST8" s="15">
        <f t="shared" si="177"/>
        <v>0</v>
      </c>
      <c r="PSU8" s="15">
        <f t="shared" si="177"/>
        <v>0</v>
      </c>
      <c r="PSV8" s="15">
        <f t="shared" si="177"/>
        <v>0</v>
      </c>
      <c r="PSW8" s="15">
        <f t="shared" si="177"/>
        <v>0</v>
      </c>
      <c r="PSX8" s="15">
        <f t="shared" si="177"/>
        <v>0</v>
      </c>
      <c r="PSY8" s="15">
        <f t="shared" si="177"/>
        <v>0</v>
      </c>
      <c r="PSZ8" s="15">
        <f t="shared" si="177"/>
        <v>0</v>
      </c>
      <c r="PTA8" s="15">
        <f t="shared" si="177"/>
        <v>0</v>
      </c>
      <c r="PTB8" s="15">
        <f t="shared" si="177"/>
        <v>0</v>
      </c>
      <c r="PTC8" s="15">
        <f t="shared" si="177"/>
        <v>0</v>
      </c>
      <c r="PTD8" s="15">
        <f t="shared" si="177"/>
        <v>0</v>
      </c>
      <c r="PTE8" s="15">
        <f t="shared" si="177"/>
        <v>0</v>
      </c>
      <c r="PTF8" s="15">
        <f t="shared" si="177"/>
        <v>0</v>
      </c>
      <c r="PTG8" s="15">
        <f t="shared" si="177"/>
        <v>0</v>
      </c>
      <c r="PTH8" s="15">
        <f t="shared" ref="PTH8:PVS8" si="178">ROUND(PSV8,3)</f>
        <v>0</v>
      </c>
      <c r="PTI8" s="15">
        <f t="shared" si="178"/>
        <v>0</v>
      </c>
      <c r="PTJ8" s="15">
        <f t="shared" si="178"/>
        <v>0</v>
      </c>
      <c r="PTK8" s="15">
        <f t="shared" si="178"/>
        <v>0</v>
      </c>
      <c r="PTL8" s="15">
        <f t="shared" si="178"/>
        <v>0</v>
      </c>
      <c r="PTM8" s="15">
        <f t="shared" si="178"/>
        <v>0</v>
      </c>
      <c r="PTN8" s="15">
        <f t="shared" si="178"/>
        <v>0</v>
      </c>
      <c r="PTO8" s="15">
        <f t="shared" si="178"/>
        <v>0</v>
      </c>
      <c r="PTP8" s="15">
        <f t="shared" si="178"/>
        <v>0</v>
      </c>
      <c r="PTQ8" s="15">
        <f t="shared" si="178"/>
        <v>0</v>
      </c>
      <c r="PTR8" s="15">
        <f t="shared" si="178"/>
        <v>0</v>
      </c>
      <c r="PTS8" s="15">
        <f t="shared" si="178"/>
        <v>0</v>
      </c>
      <c r="PTT8" s="15">
        <f t="shared" si="178"/>
        <v>0</v>
      </c>
      <c r="PTU8" s="15">
        <f t="shared" si="178"/>
        <v>0</v>
      </c>
      <c r="PTV8" s="15">
        <f t="shared" si="178"/>
        <v>0</v>
      </c>
      <c r="PTW8" s="15">
        <f t="shared" si="178"/>
        <v>0</v>
      </c>
      <c r="PTX8" s="15">
        <f t="shared" si="178"/>
        <v>0</v>
      </c>
      <c r="PTY8" s="15">
        <f t="shared" si="178"/>
        <v>0</v>
      </c>
      <c r="PTZ8" s="15">
        <f t="shared" si="178"/>
        <v>0</v>
      </c>
      <c r="PUA8" s="15">
        <f t="shared" si="178"/>
        <v>0</v>
      </c>
      <c r="PUB8" s="15">
        <f t="shared" si="178"/>
        <v>0</v>
      </c>
      <c r="PUC8" s="15">
        <f t="shared" si="178"/>
        <v>0</v>
      </c>
      <c r="PUD8" s="15">
        <f t="shared" si="178"/>
        <v>0</v>
      </c>
      <c r="PUE8" s="15">
        <f t="shared" si="178"/>
        <v>0</v>
      </c>
      <c r="PUF8" s="15">
        <f t="shared" si="178"/>
        <v>0</v>
      </c>
      <c r="PUG8" s="15">
        <f t="shared" si="178"/>
        <v>0</v>
      </c>
      <c r="PUH8" s="15">
        <f t="shared" si="178"/>
        <v>0</v>
      </c>
      <c r="PUI8" s="15">
        <f t="shared" si="178"/>
        <v>0</v>
      </c>
      <c r="PUJ8" s="15">
        <f t="shared" si="178"/>
        <v>0</v>
      </c>
      <c r="PUK8" s="15">
        <f t="shared" si="178"/>
        <v>0</v>
      </c>
      <c r="PUL8" s="15">
        <f t="shared" si="178"/>
        <v>0</v>
      </c>
      <c r="PUM8" s="15">
        <f t="shared" si="178"/>
        <v>0</v>
      </c>
      <c r="PUN8" s="15">
        <f t="shared" si="178"/>
        <v>0</v>
      </c>
      <c r="PUO8" s="15">
        <f t="shared" si="178"/>
        <v>0</v>
      </c>
      <c r="PUP8" s="15">
        <f t="shared" si="178"/>
        <v>0</v>
      </c>
      <c r="PUQ8" s="15">
        <f t="shared" si="178"/>
        <v>0</v>
      </c>
      <c r="PUR8" s="15">
        <f t="shared" si="178"/>
        <v>0</v>
      </c>
      <c r="PUS8" s="15">
        <f t="shared" si="178"/>
        <v>0</v>
      </c>
      <c r="PUT8" s="15">
        <f t="shared" si="178"/>
        <v>0</v>
      </c>
      <c r="PUU8" s="15">
        <f t="shared" si="178"/>
        <v>0</v>
      </c>
      <c r="PUV8" s="15">
        <f t="shared" si="178"/>
        <v>0</v>
      </c>
      <c r="PUW8" s="15">
        <f t="shared" si="178"/>
        <v>0</v>
      </c>
      <c r="PUX8" s="15">
        <f t="shared" si="178"/>
        <v>0</v>
      </c>
      <c r="PUY8" s="15">
        <f t="shared" si="178"/>
        <v>0</v>
      </c>
      <c r="PUZ8" s="15">
        <f t="shared" si="178"/>
        <v>0</v>
      </c>
      <c r="PVA8" s="15">
        <f t="shared" si="178"/>
        <v>0</v>
      </c>
      <c r="PVB8" s="15">
        <f t="shared" si="178"/>
        <v>0</v>
      </c>
      <c r="PVC8" s="15">
        <f t="shared" si="178"/>
        <v>0</v>
      </c>
      <c r="PVD8" s="15">
        <f t="shared" si="178"/>
        <v>0</v>
      </c>
      <c r="PVE8" s="15">
        <f t="shared" si="178"/>
        <v>0</v>
      </c>
      <c r="PVF8" s="15">
        <f t="shared" si="178"/>
        <v>0</v>
      </c>
      <c r="PVG8" s="15">
        <f t="shared" si="178"/>
        <v>0</v>
      </c>
      <c r="PVH8" s="15">
        <f t="shared" si="178"/>
        <v>0</v>
      </c>
      <c r="PVI8" s="15">
        <f t="shared" si="178"/>
        <v>0</v>
      </c>
      <c r="PVJ8" s="15">
        <f t="shared" si="178"/>
        <v>0</v>
      </c>
      <c r="PVK8" s="15">
        <f t="shared" si="178"/>
        <v>0</v>
      </c>
      <c r="PVL8" s="15">
        <f t="shared" si="178"/>
        <v>0</v>
      </c>
      <c r="PVM8" s="15">
        <f t="shared" si="178"/>
        <v>0</v>
      </c>
      <c r="PVN8" s="15">
        <f t="shared" si="178"/>
        <v>0</v>
      </c>
      <c r="PVO8" s="15">
        <f t="shared" si="178"/>
        <v>0</v>
      </c>
      <c r="PVP8" s="15">
        <f t="shared" si="178"/>
        <v>0</v>
      </c>
      <c r="PVQ8" s="15">
        <f t="shared" si="178"/>
        <v>0</v>
      </c>
      <c r="PVR8" s="15">
        <f t="shared" si="178"/>
        <v>0</v>
      </c>
      <c r="PVS8" s="15">
        <f t="shared" si="178"/>
        <v>0</v>
      </c>
      <c r="PVT8" s="15">
        <f t="shared" ref="PVT8:PYE8" si="179">ROUND(PVH8,3)</f>
        <v>0</v>
      </c>
      <c r="PVU8" s="15">
        <f t="shared" si="179"/>
        <v>0</v>
      </c>
      <c r="PVV8" s="15">
        <f t="shared" si="179"/>
        <v>0</v>
      </c>
      <c r="PVW8" s="15">
        <f t="shared" si="179"/>
        <v>0</v>
      </c>
      <c r="PVX8" s="15">
        <f t="shared" si="179"/>
        <v>0</v>
      </c>
      <c r="PVY8" s="15">
        <f t="shared" si="179"/>
        <v>0</v>
      </c>
      <c r="PVZ8" s="15">
        <f t="shared" si="179"/>
        <v>0</v>
      </c>
      <c r="PWA8" s="15">
        <f t="shared" si="179"/>
        <v>0</v>
      </c>
      <c r="PWB8" s="15">
        <f t="shared" si="179"/>
        <v>0</v>
      </c>
      <c r="PWC8" s="15">
        <f t="shared" si="179"/>
        <v>0</v>
      </c>
      <c r="PWD8" s="15">
        <f t="shared" si="179"/>
        <v>0</v>
      </c>
      <c r="PWE8" s="15">
        <f t="shared" si="179"/>
        <v>0</v>
      </c>
      <c r="PWF8" s="15">
        <f t="shared" si="179"/>
        <v>0</v>
      </c>
      <c r="PWG8" s="15">
        <f t="shared" si="179"/>
        <v>0</v>
      </c>
      <c r="PWH8" s="15">
        <f t="shared" si="179"/>
        <v>0</v>
      </c>
      <c r="PWI8" s="15">
        <f t="shared" si="179"/>
        <v>0</v>
      </c>
      <c r="PWJ8" s="15">
        <f t="shared" si="179"/>
        <v>0</v>
      </c>
      <c r="PWK8" s="15">
        <f t="shared" si="179"/>
        <v>0</v>
      </c>
      <c r="PWL8" s="15">
        <f t="shared" si="179"/>
        <v>0</v>
      </c>
      <c r="PWM8" s="15">
        <f t="shared" si="179"/>
        <v>0</v>
      </c>
      <c r="PWN8" s="15">
        <f t="shared" si="179"/>
        <v>0</v>
      </c>
      <c r="PWO8" s="15">
        <f t="shared" si="179"/>
        <v>0</v>
      </c>
      <c r="PWP8" s="15">
        <f t="shared" si="179"/>
        <v>0</v>
      </c>
      <c r="PWQ8" s="15">
        <f t="shared" si="179"/>
        <v>0</v>
      </c>
      <c r="PWR8" s="15">
        <f t="shared" si="179"/>
        <v>0</v>
      </c>
      <c r="PWS8" s="15">
        <f t="shared" si="179"/>
        <v>0</v>
      </c>
      <c r="PWT8" s="15">
        <f t="shared" si="179"/>
        <v>0</v>
      </c>
      <c r="PWU8" s="15">
        <f t="shared" si="179"/>
        <v>0</v>
      </c>
      <c r="PWV8" s="15">
        <f t="shared" si="179"/>
        <v>0</v>
      </c>
      <c r="PWW8" s="15">
        <f t="shared" si="179"/>
        <v>0</v>
      </c>
      <c r="PWX8" s="15">
        <f t="shared" si="179"/>
        <v>0</v>
      </c>
      <c r="PWY8" s="15">
        <f t="shared" si="179"/>
        <v>0</v>
      </c>
      <c r="PWZ8" s="15">
        <f t="shared" si="179"/>
        <v>0</v>
      </c>
      <c r="PXA8" s="15">
        <f t="shared" si="179"/>
        <v>0</v>
      </c>
      <c r="PXB8" s="15">
        <f t="shared" si="179"/>
        <v>0</v>
      </c>
      <c r="PXC8" s="15">
        <f t="shared" si="179"/>
        <v>0</v>
      </c>
      <c r="PXD8" s="15">
        <f t="shared" si="179"/>
        <v>0</v>
      </c>
      <c r="PXE8" s="15">
        <f t="shared" si="179"/>
        <v>0</v>
      </c>
      <c r="PXF8" s="15">
        <f t="shared" si="179"/>
        <v>0</v>
      </c>
      <c r="PXG8" s="15">
        <f t="shared" si="179"/>
        <v>0</v>
      </c>
      <c r="PXH8" s="15">
        <f t="shared" si="179"/>
        <v>0</v>
      </c>
      <c r="PXI8" s="15">
        <f t="shared" si="179"/>
        <v>0</v>
      </c>
      <c r="PXJ8" s="15">
        <f t="shared" si="179"/>
        <v>0</v>
      </c>
      <c r="PXK8" s="15">
        <f t="shared" si="179"/>
        <v>0</v>
      </c>
      <c r="PXL8" s="15">
        <f t="shared" si="179"/>
        <v>0</v>
      </c>
      <c r="PXM8" s="15">
        <f t="shared" si="179"/>
        <v>0</v>
      </c>
      <c r="PXN8" s="15">
        <f t="shared" si="179"/>
        <v>0</v>
      </c>
      <c r="PXO8" s="15">
        <f t="shared" si="179"/>
        <v>0</v>
      </c>
      <c r="PXP8" s="15">
        <f t="shared" si="179"/>
        <v>0</v>
      </c>
      <c r="PXQ8" s="15">
        <f t="shared" si="179"/>
        <v>0</v>
      </c>
      <c r="PXR8" s="15">
        <f t="shared" si="179"/>
        <v>0</v>
      </c>
      <c r="PXS8" s="15">
        <f t="shared" si="179"/>
        <v>0</v>
      </c>
      <c r="PXT8" s="15">
        <f t="shared" si="179"/>
        <v>0</v>
      </c>
      <c r="PXU8" s="15">
        <f t="shared" si="179"/>
        <v>0</v>
      </c>
      <c r="PXV8" s="15">
        <f t="shared" si="179"/>
        <v>0</v>
      </c>
      <c r="PXW8" s="15">
        <f t="shared" si="179"/>
        <v>0</v>
      </c>
      <c r="PXX8" s="15">
        <f t="shared" si="179"/>
        <v>0</v>
      </c>
      <c r="PXY8" s="15">
        <f t="shared" si="179"/>
        <v>0</v>
      </c>
      <c r="PXZ8" s="15">
        <f t="shared" si="179"/>
        <v>0</v>
      </c>
      <c r="PYA8" s="15">
        <f t="shared" si="179"/>
        <v>0</v>
      </c>
      <c r="PYB8" s="15">
        <f t="shared" si="179"/>
        <v>0</v>
      </c>
      <c r="PYC8" s="15">
        <f t="shared" si="179"/>
        <v>0</v>
      </c>
      <c r="PYD8" s="15">
        <f t="shared" si="179"/>
        <v>0</v>
      </c>
      <c r="PYE8" s="15">
        <f t="shared" si="179"/>
        <v>0</v>
      </c>
      <c r="PYF8" s="15">
        <f t="shared" ref="PYF8:QAQ8" si="180">ROUND(PXT8,3)</f>
        <v>0</v>
      </c>
      <c r="PYG8" s="15">
        <f t="shared" si="180"/>
        <v>0</v>
      </c>
      <c r="PYH8" s="15">
        <f t="shared" si="180"/>
        <v>0</v>
      </c>
      <c r="PYI8" s="15">
        <f t="shared" si="180"/>
        <v>0</v>
      </c>
      <c r="PYJ8" s="15">
        <f t="shared" si="180"/>
        <v>0</v>
      </c>
      <c r="PYK8" s="15">
        <f t="shared" si="180"/>
        <v>0</v>
      </c>
      <c r="PYL8" s="15">
        <f t="shared" si="180"/>
        <v>0</v>
      </c>
      <c r="PYM8" s="15">
        <f t="shared" si="180"/>
        <v>0</v>
      </c>
      <c r="PYN8" s="15">
        <f t="shared" si="180"/>
        <v>0</v>
      </c>
      <c r="PYO8" s="15">
        <f t="shared" si="180"/>
        <v>0</v>
      </c>
      <c r="PYP8" s="15">
        <f t="shared" si="180"/>
        <v>0</v>
      </c>
      <c r="PYQ8" s="15">
        <f t="shared" si="180"/>
        <v>0</v>
      </c>
      <c r="PYR8" s="15">
        <f t="shared" si="180"/>
        <v>0</v>
      </c>
      <c r="PYS8" s="15">
        <f t="shared" si="180"/>
        <v>0</v>
      </c>
      <c r="PYT8" s="15">
        <f t="shared" si="180"/>
        <v>0</v>
      </c>
      <c r="PYU8" s="15">
        <f t="shared" si="180"/>
        <v>0</v>
      </c>
      <c r="PYV8" s="15">
        <f t="shared" si="180"/>
        <v>0</v>
      </c>
      <c r="PYW8" s="15">
        <f t="shared" si="180"/>
        <v>0</v>
      </c>
      <c r="PYX8" s="15">
        <f t="shared" si="180"/>
        <v>0</v>
      </c>
      <c r="PYY8" s="15">
        <f t="shared" si="180"/>
        <v>0</v>
      </c>
      <c r="PYZ8" s="15">
        <f t="shared" si="180"/>
        <v>0</v>
      </c>
      <c r="PZA8" s="15">
        <f t="shared" si="180"/>
        <v>0</v>
      </c>
      <c r="PZB8" s="15">
        <f t="shared" si="180"/>
        <v>0</v>
      </c>
      <c r="PZC8" s="15">
        <f t="shared" si="180"/>
        <v>0</v>
      </c>
      <c r="PZD8" s="15">
        <f t="shared" si="180"/>
        <v>0</v>
      </c>
      <c r="PZE8" s="15">
        <f t="shared" si="180"/>
        <v>0</v>
      </c>
      <c r="PZF8" s="15">
        <f t="shared" si="180"/>
        <v>0</v>
      </c>
      <c r="PZG8" s="15">
        <f t="shared" si="180"/>
        <v>0</v>
      </c>
      <c r="PZH8" s="15">
        <f t="shared" si="180"/>
        <v>0</v>
      </c>
      <c r="PZI8" s="15">
        <f t="shared" si="180"/>
        <v>0</v>
      </c>
      <c r="PZJ8" s="15">
        <f t="shared" si="180"/>
        <v>0</v>
      </c>
      <c r="PZK8" s="15">
        <f t="shared" si="180"/>
        <v>0</v>
      </c>
      <c r="PZL8" s="15">
        <f t="shared" si="180"/>
        <v>0</v>
      </c>
      <c r="PZM8" s="15">
        <f t="shared" si="180"/>
        <v>0</v>
      </c>
      <c r="PZN8" s="15">
        <f t="shared" si="180"/>
        <v>0</v>
      </c>
      <c r="PZO8" s="15">
        <f t="shared" si="180"/>
        <v>0</v>
      </c>
      <c r="PZP8" s="15">
        <f t="shared" si="180"/>
        <v>0</v>
      </c>
      <c r="PZQ8" s="15">
        <f t="shared" si="180"/>
        <v>0</v>
      </c>
      <c r="PZR8" s="15">
        <f t="shared" si="180"/>
        <v>0</v>
      </c>
      <c r="PZS8" s="15">
        <f t="shared" si="180"/>
        <v>0</v>
      </c>
      <c r="PZT8" s="15">
        <f t="shared" si="180"/>
        <v>0</v>
      </c>
      <c r="PZU8" s="15">
        <f t="shared" si="180"/>
        <v>0</v>
      </c>
      <c r="PZV8" s="15">
        <f t="shared" si="180"/>
        <v>0</v>
      </c>
      <c r="PZW8" s="15">
        <f t="shared" si="180"/>
        <v>0</v>
      </c>
      <c r="PZX8" s="15">
        <f t="shared" si="180"/>
        <v>0</v>
      </c>
      <c r="PZY8" s="15">
        <f t="shared" si="180"/>
        <v>0</v>
      </c>
      <c r="PZZ8" s="15">
        <f t="shared" si="180"/>
        <v>0</v>
      </c>
      <c r="QAA8" s="15">
        <f t="shared" si="180"/>
        <v>0</v>
      </c>
      <c r="QAB8" s="15">
        <f t="shared" si="180"/>
        <v>0</v>
      </c>
      <c r="QAC8" s="15">
        <f t="shared" si="180"/>
        <v>0</v>
      </c>
      <c r="QAD8" s="15">
        <f t="shared" si="180"/>
        <v>0</v>
      </c>
      <c r="QAE8" s="15">
        <f t="shared" si="180"/>
        <v>0</v>
      </c>
      <c r="QAF8" s="15">
        <f t="shared" si="180"/>
        <v>0</v>
      </c>
      <c r="QAG8" s="15">
        <f t="shared" si="180"/>
        <v>0</v>
      </c>
      <c r="QAH8" s="15">
        <f t="shared" si="180"/>
        <v>0</v>
      </c>
      <c r="QAI8" s="15">
        <f t="shared" si="180"/>
        <v>0</v>
      </c>
      <c r="QAJ8" s="15">
        <f t="shared" si="180"/>
        <v>0</v>
      </c>
      <c r="QAK8" s="15">
        <f t="shared" si="180"/>
        <v>0</v>
      </c>
      <c r="QAL8" s="15">
        <f t="shared" si="180"/>
        <v>0</v>
      </c>
      <c r="QAM8" s="15">
        <f t="shared" si="180"/>
        <v>0</v>
      </c>
      <c r="QAN8" s="15">
        <f t="shared" si="180"/>
        <v>0</v>
      </c>
      <c r="QAO8" s="15">
        <f t="shared" si="180"/>
        <v>0</v>
      </c>
      <c r="QAP8" s="15">
        <f t="shared" si="180"/>
        <v>0</v>
      </c>
      <c r="QAQ8" s="15">
        <f t="shared" si="180"/>
        <v>0</v>
      </c>
      <c r="QAR8" s="15">
        <f t="shared" ref="QAR8:QDC8" si="181">ROUND(QAF8,3)</f>
        <v>0</v>
      </c>
      <c r="QAS8" s="15">
        <f t="shared" si="181"/>
        <v>0</v>
      </c>
      <c r="QAT8" s="15">
        <f t="shared" si="181"/>
        <v>0</v>
      </c>
      <c r="QAU8" s="15">
        <f t="shared" si="181"/>
        <v>0</v>
      </c>
      <c r="QAV8" s="15">
        <f t="shared" si="181"/>
        <v>0</v>
      </c>
      <c r="QAW8" s="15">
        <f t="shared" si="181"/>
        <v>0</v>
      </c>
      <c r="QAX8" s="15">
        <f t="shared" si="181"/>
        <v>0</v>
      </c>
      <c r="QAY8" s="15">
        <f t="shared" si="181"/>
        <v>0</v>
      </c>
      <c r="QAZ8" s="15">
        <f t="shared" si="181"/>
        <v>0</v>
      </c>
      <c r="QBA8" s="15">
        <f t="shared" si="181"/>
        <v>0</v>
      </c>
      <c r="QBB8" s="15">
        <f t="shared" si="181"/>
        <v>0</v>
      </c>
      <c r="QBC8" s="15">
        <f t="shared" si="181"/>
        <v>0</v>
      </c>
      <c r="QBD8" s="15">
        <f t="shared" si="181"/>
        <v>0</v>
      </c>
      <c r="QBE8" s="15">
        <f t="shared" si="181"/>
        <v>0</v>
      </c>
      <c r="QBF8" s="15">
        <f t="shared" si="181"/>
        <v>0</v>
      </c>
      <c r="QBG8" s="15">
        <f t="shared" si="181"/>
        <v>0</v>
      </c>
      <c r="QBH8" s="15">
        <f t="shared" si="181"/>
        <v>0</v>
      </c>
      <c r="QBI8" s="15">
        <f t="shared" si="181"/>
        <v>0</v>
      </c>
      <c r="QBJ8" s="15">
        <f t="shared" si="181"/>
        <v>0</v>
      </c>
      <c r="QBK8" s="15">
        <f t="shared" si="181"/>
        <v>0</v>
      </c>
      <c r="QBL8" s="15">
        <f t="shared" si="181"/>
        <v>0</v>
      </c>
      <c r="QBM8" s="15">
        <f t="shared" si="181"/>
        <v>0</v>
      </c>
      <c r="QBN8" s="15">
        <f t="shared" si="181"/>
        <v>0</v>
      </c>
      <c r="QBO8" s="15">
        <f t="shared" si="181"/>
        <v>0</v>
      </c>
      <c r="QBP8" s="15">
        <f t="shared" si="181"/>
        <v>0</v>
      </c>
      <c r="QBQ8" s="15">
        <f t="shared" si="181"/>
        <v>0</v>
      </c>
      <c r="QBR8" s="15">
        <f t="shared" si="181"/>
        <v>0</v>
      </c>
      <c r="QBS8" s="15">
        <f t="shared" si="181"/>
        <v>0</v>
      </c>
      <c r="QBT8" s="15">
        <f t="shared" si="181"/>
        <v>0</v>
      </c>
      <c r="QBU8" s="15">
        <f t="shared" si="181"/>
        <v>0</v>
      </c>
      <c r="QBV8" s="15">
        <f t="shared" si="181"/>
        <v>0</v>
      </c>
      <c r="QBW8" s="15">
        <f t="shared" si="181"/>
        <v>0</v>
      </c>
      <c r="QBX8" s="15">
        <f t="shared" si="181"/>
        <v>0</v>
      </c>
      <c r="QBY8" s="15">
        <f t="shared" si="181"/>
        <v>0</v>
      </c>
      <c r="QBZ8" s="15">
        <f t="shared" si="181"/>
        <v>0</v>
      </c>
      <c r="QCA8" s="15">
        <f t="shared" si="181"/>
        <v>0</v>
      </c>
      <c r="QCB8" s="15">
        <f t="shared" si="181"/>
        <v>0</v>
      </c>
      <c r="QCC8" s="15">
        <f t="shared" si="181"/>
        <v>0</v>
      </c>
      <c r="QCD8" s="15">
        <f t="shared" si="181"/>
        <v>0</v>
      </c>
      <c r="QCE8" s="15">
        <f t="shared" si="181"/>
        <v>0</v>
      </c>
      <c r="QCF8" s="15">
        <f t="shared" si="181"/>
        <v>0</v>
      </c>
      <c r="QCG8" s="15">
        <f t="shared" si="181"/>
        <v>0</v>
      </c>
      <c r="QCH8" s="15">
        <f t="shared" si="181"/>
        <v>0</v>
      </c>
      <c r="QCI8" s="15">
        <f t="shared" si="181"/>
        <v>0</v>
      </c>
      <c r="QCJ8" s="15">
        <f t="shared" si="181"/>
        <v>0</v>
      </c>
      <c r="QCK8" s="15">
        <f t="shared" si="181"/>
        <v>0</v>
      </c>
      <c r="QCL8" s="15">
        <f t="shared" si="181"/>
        <v>0</v>
      </c>
      <c r="QCM8" s="15">
        <f t="shared" si="181"/>
        <v>0</v>
      </c>
      <c r="QCN8" s="15">
        <f t="shared" si="181"/>
        <v>0</v>
      </c>
      <c r="QCO8" s="15">
        <f t="shared" si="181"/>
        <v>0</v>
      </c>
      <c r="QCP8" s="15">
        <f t="shared" si="181"/>
        <v>0</v>
      </c>
      <c r="QCQ8" s="15">
        <f t="shared" si="181"/>
        <v>0</v>
      </c>
      <c r="QCR8" s="15">
        <f t="shared" si="181"/>
        <v>0</v>
      </c>
      <c r="QCS8" s="15">
        <f t="shared" si="181"/>
        <v>0</v>
      </c>
      <c r="QCT8" s="15">
        <f t="shared" si="181"/>
        <v>0</v>
      </c>
      <c r="QCU8" s="15">
        <f t="shared" si="181"/>
        <v>0</v>
      </c>
      <c r="QCV8" s="15">
        <f t="shared" si="181"/>
        <v>0</v>
      </c>
      <c r="QCW8" s="15">
        <f t="shared" si="181"/>
        <v>0</v>
      </c>
      <c r="QCX8" s="15">
        <f t="shared" si="181"/>
        <v>0</v>
      </c>
      <c r="QCY8" s="15">
        <f t="shared" si="181"/>
        <v>0</v>
      </c>
      <c r="QCZ8" s="15">
        <f t="shared" si="181"/>
        <v>0</v>
      </c>
      <c r="QDA8" s="15">
        <f t="shared" si="181"/>
        <v>0</v>
      </c>
      <c r="QDB8" s="15">
        <f t="shared" si="181"/>
        <v>0</v>
      </c>
      <c r="QDC8" s="15">
        <f t="shared" si="181"/>
        <v>0</v>
      </c>
      <c r="QDD8" s="15">
        <f t="shared" ref="QDD8:QFO8" si="182">ROUND(QCR8,3)</f>
        <v>0</v>
      </c>
      <c r="QDE8" s="15">
        <f t="shared" si="182"/>
        <v>0</v>
      </c>
      <c r="QDF8" s="15">
        <f t="shared" si="182"/>
        <v>0</v>
      </c>
      <c r="QDG8" s="15">
        <f t="shared" si="182"/>
        <v>0</v>
      </c>
      <c r="QDH8" s="15">
        <f t="shared" si="182"/>
        <v>0</v>
      </c>
      <c r="QDI8" s="15">
        <f t="shared" si="182"/>
        <v>0</v>
      </c>
      <c r="QDJ8" s="15">
        <f t="shared" si="182"/>
        <v>0</v>
      </c>
      <c r="QDK8" s="15">
        <f t="shared" si="182"/>
        <v>0</v>
      </c>
      <c r="QDL8" s="15">
        <f t="shared" si="182"/>
        <v>0</v>
      </c>
      <c r="QDM8" s="15">
        <f t="shared" si="182"/>
        <v>0</v>
      </c>
      <c r="QDN8" s="15">
        <f t="shared" si="182"/>
        <v>0</v>
      </c>
      <c r="QDO8" s="15">
        <f t="shared" si="182"/>
        <v>0</v>
      </c>
      <c r="QDP8" s="15">
        <f t="shared" si="182"/>
        <v>0</v>
      </c>
      <c r="QDQ8" s="15">
        <f t="shared" si="182"/>
        <v>0</v>
      </c>
      <c r="QDR8" s="15">
        <f t="shared" si="182"/>
        <v>0</v>
      </c>
      <c r="QDS8" s="15">
        <f t="shared" si="182"/>
        <v>0</v>
      </c>
      <c r="QDT8" s="15">
        <f t="shared" si="182"/>
        <v>0</v>
      </c>
      <c r="QDU8" s="15">
        <f t="shared" si="182"/>
        <v>0</v>
      </c>
      <c r="QDV8" s="15">
        <f t="shared" si="182"/>
        <v>0</v>
      </c>
      <c r="QDW8" s="15">
        <f t="shared" si="182"/>
        <v>0</v>
      </c>
      <c r="QDX8" s="15">
        <f t="shared" si="182"/>
        <v>0</v>
      </c>
      <c r="QDY8" s="15">
        <f t="shared" si="182"/>
        <v>0</v>
      </c>
      <c r="QDZ8" s="15">
        <f t="shared" si="182"/>
        <v>0</v>
      </c>
      <c r="QEA8" s="15">
        <f t="shared" si="182"/>
        <v>0</v>
      </c>
      <c r="QEB8" s="15">
        <f t="shared" si="182"/>
        <v>0</v>
      </c>
      <c r="QEC8" s="15">
        <f t="shared" si="182"/>
        <v>0</v>
      </c>
      <c r="QED8" s="15">
        <f t="shared" si="182"/>
        <v>0</v>
      </c>
      <c r="QEE8" s="15">
        <f t="shared" si="182"/>
        <v>0</v>
      </c>
      <c r="QEF8" s="15">
        <f t="shared" si="182"/>
        <v>0</v>
      </c>
      <c r="QEG8" s="15">
        <f t="shared" si="182"/>
        <v>0</v>
      </c>
      <c r="QEH8" s="15">
        <f t="shared" si="182"/>
        <v>0</v>
      </c>
      <c r="QEI8" s="15">
        <f t="shared" si="182"/>
        <v>0</v>
      </c>
      <c r="QEJ8" s="15">
        <f t="shared" si="182"/>
        <v>0</v>
      </c>
      <c r="QEK8" s="15">
        <f t="shared" si="182"/>
        <v>0</v>
      </c>
      <c r="QEL8" s="15">
        <f t="shared" si="182"/>
        <v>0</v>
      </c>
      <c r="QEM8" s="15">
        <f t="shared" si="182"/>
        <v>0</v>
      </c>
      <c r="QEN8" s="15">
        <f t="shared" si="182"/>
        <v>0</v>
      </c>
      <c r="QEO8" s="15">
        <f t="shared" si="182"/>
        <v>0</v>
      </c>
      <c r="QEP8" s="15">
        <f t="shared" si="182"/>
        <v>0</v>
      </c>
      <c r="QEQ8" s="15">
        <f t="shared" si="182"/>
        <v>0</v>
      </c>
      <c r="QER8" s="15">
        <f t="shared" si="182"/>
        <v>0</v>
      </c>
      <c r="QES8" s="15">
        <f t="shared" si="182"/>
        <v>0</v>
      </c>
      <c r="QET8" s="15">
        <f t="shared" si="182"/>
        <v>0</v>
      </c>
      <c r="QEU8" s="15">
        <f t="shared" si="182"/>
        <v>0</v>
      </c>
      <c r="QEV8" s="15">
        <f t="shared" si="182"/>
        <v>0</v>
      </c>
      <c r="QEW8" s="15">
        <f t="shared" si="182"/>
        <v>0</v>
      </c>
      <c r="QEX8" s="15">
        <f t="shared" si="182"/>
        <v>0</v>
      </c>
      <c r="QEY8" s="15">
        <f t="shared" si="182"/>
        <v>0</v>
      </c>
      <c r="QEZ8" s="15">
        <f t="shared" si="182"/>
        <v>0</v>
      </c>
      <c r="QFA8" s="15">
        <f t="shared" si="182"/>
        <v>0</v>
      </c>
      <c r="QFB8" s="15">
        <f t="shared" si="182"/>
        <v>0</v>
      </c>
      <c r="QFC8" s="15">
        <f t="shared" si="182"/>
        <v>0</v>
      </c>
      <c r="QFD8" s="15">
        <f t="shared" si="182"/>
        <v>0</v>
      </c>
      <c r="QFE8" s="15">
        <f t="shared" si="182"/>
        <v>0</v>
      </c>
      <c r="QFF8" s="15">
        <f t="shared" si="182"/>
        <v>0</v>
      </c>
      <c r="QFG8" s="15">
        <f t="shared" si="182"/>
        <v>0</v>
      </c>
      <c r="QFH8" s="15">
        <f t="shared" si="182"/>
        <v>0</v>
      </c>
      <c r="QFI8" s="15">
        <f t="shared" si="182"/>
        <v>0</v>
      </c>
      <c r="QFJ8" s="15">
        <f t="shared" si="182"/>
        <v>0</v>
      </c>
      <c r="QFK8" s="15">
        <f t="shared" si="182"/>
        <v>0</v>
      </c>
      <c r="QFL8" s="15">
        <f t="shared" si="182"/>
        <v>0</v>
      </c>
      <c r="QFM8" s="15">
        <f t="shared" si="182"/>
        <v>0</v>
      </c>
      <c r="QFN8" s="15">
        <f t="shared" si="182"/>
        <v>0</v>
      </c>
      <c r="QFO8" s="15">
        <f t="shared" si="182"/>
        <v>0</v>
      </c>
      <c r="QFP8" s="15">
        <f t="shared" ref="QFP8:QIA8" si="183">ROUND(QFD8,3)</f>
        <v>0</v>
      </c>
      <c r="QFQ8" s="15">
        <f t="shared" si="183"/>
        <v>0</v>
      </c>
      <c r="QFR8" s="15">
        <f t="shared" si="183"/>
        <v>0</v>
      </c>
      <c r="QFS8" s="15">
        <f t="shared" si="183"/>
        <v>0</v>
      </c>
      <c r="QFT8" s="15">
        <f t="shared" si="183"/>
        <v>0</v>
      </c>
      <c r="QFU8" s="15">
        <f t="shared" si="183"/>
        <v>0</v>
      </c>
      <c r="QFV8" s="15">
        <f t="shared" si="183"/>
        <v>0</v>
      </c>
      <c r="QFW8" s="15">
        <f t="shared" si="183"/>
        <v>0</v>
      </c>
      <c r="QFX8" s="15">
        <f t="shared" si="183"/>
        <v>0</v>
      </c>
      <c r="QFY8" s="15">
        <f t="shared" si="183"/>
        <v>0</v>
      </c>
      <c r="QFZ8" s="15">
        <f t="shared" si="183"/>
        <v>0</v>
      </c>
      <c r="QGA8" s="15">
        <f t="shared" si="183"/>
        <v>0</v>
      </c>
      <c r="QGB8" s="15">
        <f t="shared" si="183"/>
        <v>0</v>
      </c>
      <c r="QGC8" s="15">
        <f t="shared" si="183"/>
        <v>0</v>
      </c>
      <c r="QGD8" s="15">
        <f t="shared" si="183"/>
        <v>0</v>
      </c>
      <c r="QGE8" s="15">
        <f t="shared" si="183"/>
        <v>0</v>
      </c>
      <c r="QGF8" s="15">
        <f t="shared" si="183"/>
        <v>0</v>
      </c>
      <c r="QGG8" s="15">
        <f t="shared" si="183"/>
        <v>0</v>
      </c>
      <c r="QGH8" s="15">
        <f t="shared" si="183"/>
        <v>0</v>
      </c>
      <c r="QGI8" s="15">
        <f t="shared" si="183"/>
        <v>0</v>
      </c>
      <c r="QGJ8" s="15">
        <f t="shared" si="183"/>
        <v>0</v>
      </c>
      <c r="QGK8" s="15">
        <f t="shared" si="183"/>
        <v>0</v>
      </c>
      <c r="QGL8" s="15">
        <f t="shared" si="183"/>
        <v>0</v>
      </c>
      <c r="QGM8" s="15">
        <f t="shared" si="183"/>
        <v>0</v>
      </c>
      <c r="QGN8" s="15">
        <f t="shared" si="183"/>
        <v>0</v>
      </c>
      <c r="QGO8" s="15">
        <f t="shared" si="183"/>
        <v>0</v>
      </c>
      <c r="QGP8" s="15">
        <f t="shared" si="183"/>
        <v>0</v>
      </c>
      <c r="QGQ8" s="15">
        <f t="shared" si="183"/>
        <v>0</v>
      </c>
      <c r="QGR8" s="15">
        <f t="shared" si="183"/>
        <v>0</v>
      </c>
      <c r="QGS8" s="15">
        <f t="shared" si="183"/>
        <v>0</v>
      </c>
      <c r="QGT8" s="15">
        <f t="shared" si="183"/>
        <v>0</v>
      </c>
      <c r="QGU8" s="15">
        <f t="shared" si="183"/>
        <v>0</v>
      </c>
      <c r="QGV8" s="15">
        <f t="shared" si="183"/>
        <v>0</v>
      </c>
      <c r="QGW8" s="15">
        <f t="shared" si="183"/>
        <v>0</v>
      </c>
      <c r="QGX8" s="15">
        <f t="shared" si="183"/>
        <v>0</v>
      </c>
      <c r="QGY8" s="15">
        <f t="shared" si="183"/>
        <v>0</v>
      </c>
      <c r="QGZ8" s="15">
        <f t="shared" si="183"/>
        <v>0</v>
      </c>
      <c r="QHA8" s="15">
        <f t="shared" si="183"/>
        <v>0</v>
      </c>
      <c r="QHB8" s="15">
        <f t="shared" si="183"/>
        <v>0</v>
      </c>
      <c r="QHC8" s="15">
        <f t="shared" si="183"/>
        <v>0</v>
      </c>
      <c r="QHD8" s="15">
        <f t="shared" si="183"/>
        <v>0</v>
      </c>
      <c r="QHE8" s="15">
        <f t="shared" si="183"/>
        <v>0</v>
      </c>
      <c r="QHF8" s="15">
        <f t="shared" si="183"/>
        <v>0</v>
      </c>
      <c r="QHG8" s="15">
        <f t="shared" si="183"/>
        <v>0</v>
      </c>
      <c r="QHH8" s="15">
        <f t="shared" si="183"/>
        <v>0</v>
      </c>
      <c r="QHI8" s="15">
        <f t="shared" si="183"/>
        <v>0</v>
      </c>
      <c r="QHJ8" s="15">
        <f t="shared" si="183"/>
        <v>0</v>
      </c>
      <c r="QHK8" s="15">
        <f t="shared" si="183"/>
        <v>0</v>
      </c>
      <c r="QHL8" s="15">
        <f t="shared" si="183"/>
        <v>0</v>
      </c>
      <c r="QHM8" s="15">
        <f t="shared" si="183"/>
        <v>0</v>
      </c>
      <c r="QHN8" s="15">
        <f t="shared" si="183"/>
        <v>0</v>
      </c>
      <c r="QHO8" s="15">
        <f t="shared" si="183"/>
        <v>0</v>
      </c>
      <c r="QHP8" s="15">
        <f t="shared" si="183"/>
        <v>0</v>
      </c>
      <c r="QHQ8" s="15">
        <f t="shared" si="183"/>
        <v>0</v>
      </c>
      <c r="QHR8" s="15">
        <f t="shared" si="183"/>
        <v>0</v>
      </c>
      <c r="QHS8" s="15">
        <f t="shared" si="183"/>
        <v>0</v>
      </c>
      <c r="QHT8" s="15">
        <f t="shared" si="183"/>
        <v>0</v>
      </c>
      <c r="QHU8" s="15">
        <f t="shared" si="183"/>
        <v>0</v>
      </c>
      <c r="QHV8" s="15">
        <f t="shared" si="183"/>
        <v>0</v>
      </c>
      <c r="QHW8" s="15">
        <f t="shared" si="183"/>
        <v>0</v>
      </c>
      <c r="QHX8" s="15">
        <f t="shared" si="183"/>
        <v>0</v>
      </c>
      <c r="QHY8" s="15">
        <f t="shared" si="183"/>
        <v>0</v>
      </c>
      <c r="QHZ8" s="15">
        <f t="shared" si="183"/>
        <v>0</v>
      </c>
      <c r="QIA8" s="15">
        <f t="shared" si="183"/>
        <v>0</v>
      </c>
      <c r="QIB8" s="15">
        <f t="shared" ref="QIB8:QKM8" si="184">ROUND(QHP8,3)</f>
        <v>0</v>
      </c>
      <c r="QIC8" s="15">
        <f t="shared" si="184"/>
        <v>0</v>
      </c>
      <c r="QID8" s="15">
        <f t="shared" si="184"/>
        <v>0</v>
      </c>
      <c r="QIE8" s="15">
        <f t="shared" si="184"/>
        <v>0</v>
      </c>
      <c r="QIF8" s="15">
        <f t="shared" si="184"/>
        <v>0</v>
      </c>
      <c r="QIG8" s="15">
        <f t="shared" si="184"/>
        <v>0</v>
      </c>
      <c r="QIH8" s="15">
        <f t="shared" si="184"/>
        <v>0</v>
      </c>
      <c r="QII8" s="15">
        <f t="shared" si="184"/>
        <v>0</v>
      </c>
      <c r="QIJ8" s="15">
        <f t="shared" si="184"/>
        <v>0</v>
      </c>
      <c r="QIK8" s="15">
        <f t="shared" si="184"/>
        <v>0</v>
      </c>
      <c r="QIL8" s="15">
        <f t="shared" si="184"/>
        <v>0</v>
      </c>
      <c r="QIM8" s="15">
        <f t="shared" si="184"/>
        <v>0</v>
      </c>
      <c r="QIN8" s="15">
        <f t="shared" si="184"/>
        <v>0</v>
      </c>
      <c r="QIO8" s="15">
        <f t="shared" si="184"/>
        <v>0</v>
      </c>
      <c r="QIP8" s="15">
        <f t="shared" si="184"/>
        <v>0</v>
      </c>
      <c r="QIQ8" s="15">
        <f t="shared" si="184"/>
        <v>0</v>
      </c>
      <c r="QIR8" s="15">
        <f t="shared" si="184"/>
        <v>0</v>
      </c>
      <c r="QIS8" s="15">
        <f t="shared" si="184"/>
        <v>0</v>
      </c>
      <c r="QIT8" s="15">
        <f t="shared" si="184"/>
        <v>0</v>
      </c>
      <c r="QIU8" s="15">
        <f t="shared" si="184"/>
        <v>0</v>
      </c>
      <c r="QIV8" s="15">
        <f t="shared" si="184"/>
        <v>0</v>
      </c>
      <c r="QIW8" s="15">
        <f t="shared" si="184"/>
        <v>0</v>
      </c>
      <c r="QIX8" s="15">
        <f t="shared" si="184"/>
        <v>0</v>
      </c>
      <c r="QIY8" s="15">
        <f t="shared" si="184"/>
        <v>0</v>
      </c>
      <c r="QIZ8" s="15">
        <f t="shared" si="184"/>
        <v>0</v>
      </c>
      <c r="QJA8" s="15">
        <f t="shared" si="184"/>
        <v>0</v>
      </c>
      <c r="QJB8" s="15">
        <f t="shared" si="184"/>
        <v>0</v>
      </c>
      <c r="QJC8" s="15">
        <f t="shared" si="184"/>
        <v>0</v>
      </c>
      <c r="QJD8" s="15">
        <f t="shared" si="184"/>
        <v>0</v>
      </c>
      <c r="QJE8" s="15">
        <f t="shared" si="184"/>
        <v>0</v>
      </c>
      <c r="QJF8" s="15">
        <f t="shared" si="184"/>
        <v>0</v>
      </c>
      <c r="QJG8" s="15">
        <f t="shared" si="184"/>
        <v>0</v>
      </c>
      <c r="QJH8" s="15">
        <f t="shared" si="184"/>
        <v>0</v>
      </c>
      <c r="QJI8" s="15">
        <f t="shared" si="184"/>
        <v>0</v>
      </c>
      <c r="QJJ8" s="15">
        <f t="shared" si="184"/>
        <v>0</v>
      </c>
      <c r="QJK8" s="15">
        <f t="shared" si="184"/>
        <v>0</v>
      </c>
      <c r="QJL8" s="15">
        <f t="shared" si="184"/>
        <v>0</v>
      </c>
      <c r="QJM8" s="15">
        <f t="shared" si="184"/>
        <v>0</v>
      </c>
      <c r="QJN8" s="15">
        <f t="shared" si="184"/>
        <v>0</v>
      </c>
      <c r="QJO8" s="15">
        <f t="shared" si="184"/>
        <v>0</v>
      </c>
      <c r="QJP8" s="15">
        <f t="shared" si="184"/>
        <v>0</v>
      </c>
      <c r="QJQ8" s="15">
        <f t="shared" si="184"/>
        <v>0</v>
      </c>
      <c r="QJR8" s="15">
        <f t="shared" si="184"/>
        <v>0</v>
      </c>
      <c r="QJS8" s="15">
        <f t="shared" si="184"/>
        <v>0</v>
      </c>
      <c r="QJT8" s="15">
        <f t="shared" si="184"/>
        <v>0</v>
      </c>
      <c r="QJU8" s="15">
        <f t="shared" si="184"/>
        <v>0</v>
      </c>
      <c r="QJV8" s="15">
        <f t="shared" si="184"/>
        <v>0</v>
      </c>
      <c r="QJW8" s="15">
        <f t="shared" si="184"/>
        <v>0</v>
      </c>
      <c r="QJX8" s="15">
        <f t="shared" si="184"/>
        <v>0</v>
      </c>
      <c r="QJY8" s="15">
        <f t="shared" si="184"/>
        <v>0</v>
      </c>
      <c r="QJZ8" s="15">
        <f t="shared" si="184"/>
        <v>0</v>
      </c>
      <c r="QKA8" s="15">
        <f t="shared" si="184"/>
        <v>0</v>
      </c>
      <c r="QKB8" s="15">
        <f t="shared" si="184"/>
        <v>0</v>
      </c>
      <c r="QKC8" s="15">
        <f t="shared" si="184"/>
        <v>0</v>
      </c>
      <c r="QKD8" s="15">
        <f t="shared" si="184"/>
        <v>0</v>
      </c>
      <c r="QKE8" s="15">
        <f t="shared" si="184"/>
        <v>0</v>
      </c>
      <c r="QKF8" s="15">
        <f t="shared" si="184"/>
        <v>0</v>
      </c>
      <c r="QKG8" s="15">
        <f t="shared" si="184"/>
        <v>0</v>
      </c>
      <c r="QKH8" s="15">
        <f t="shared" si="184"/>
        <v>0</v>
      </c>
      <c r="QKI8" s="15">
        <f t="shared" si="184"/>
        <v>0</v>
      </c>
      <c r="QKJ8" s="15">
        <f t="shared" si="184"/>
        <v>0</v>
      </c>
      <c r="QKK8" s="15">
        <f t="shared" si="184"/>
        <v>0</v>
      </c>
      <c r="QKL8" s="15">
        <f t="shared" si="184"/>
        <v>0</v>
      </c>
      <c r="QKM8" s="15">
        <f t="shared" si="184"/>
        <v>0</v>
      </c>
      <c r="QKN8" s="15">
        <f t="shared" ref="QKN8:QMY8" si="185">ROUND(QKB8,3)</f>
        <v>0</v>
      </c>
      <c r="QKO8" s="15">
        <f t="shared" si="185"/>
        <v>0</v>
      </c>
      <c r="QKP8" s="15">
        <f t="shared" si="185"/>
        <v>0</v>
      </c>
      <c r="QKQ8" s="15">
        <f t="shared" si="185"/>
        <v>0</v>
      </c>
      <c r="QKR8" s="15">
        <f t="shared" si="185"/>
        <v>0</v>
      </c>
      <c r="QKS8" s="15">
        <f t="shared" si="185"/>
        <v>0</v>
      </c>
      <c r="QKT8" s="15">
        <f t="shared" si="185"/>
        <v>0</v>
      </c>
      <c r="QKU8" s="15">
        <f t="shared" si="185"/>
        <v>0</v>
      </c>
      <c r="QKV8" s="15">
        <f t="shared" si="185"/>
        <v>0</v>
      </c>
      <c r="QKW8" s="15">
        <f t="shared" si="185"/>
        <v>0</v>
      </c>
      <c r="QKX8" s="15">
        <f t="shared" si="185"/>
        <v>0</v>
      </c>
      <c r="QKY8" s="15">
        <f t="shared" si="185"/>
        <v>0</v>
      </c>
      <c r="QKZ8" s="15">
        <f t="shared" si="185"/>
        <v>0</v>
      </c>
      <c r="QLA8" s="15">
        <f t="shared" si="185"/>
        <v>0</v>
      </c>
      <c r="QLB8" s="15">
        <f t="shared" si="185"/>
        <v>0</v>
      </c>
      <c r="QLC8" s="15">
        <f t="shared" si="185"/>
        <v>0</v>
      </c>
      <c r="QLD8" s="15">
        <f t="shared" si="185"/>
        <v>0</v>
      </c>
      <c r="QLE8" s="15">
        <f t="shared" si="185"/>
        <v>0</v>
      </c>
      <c r="QLF8" s="15">
        <f t="shared" si="185"/>
        <v>0</v>
      </c>
      <c r="QLG8" s="15">
        <f t="shared" si="185"/>
        <v>0</v>
      </c>
      <c r="QLH8" s="15">
        <f t="shared" si="185"/>
        <v>0</v>
      </c>
      <c r="QLI8" s="15">
        <f t="shared" si="185"/>
        <v>0</v>
      </c>
      <c r="QLJ8" s="15">
        <f t="shared" si="185"/>
        <v>0</v>
      </c>
      <c r="QLK8" s="15">
        <f t="shared" si="185"/>
        <v>0</v>
      </c>
      <c r="QLL8" s="15">
        <f t="shared" si="185"/>
        <v>0</v>
      </c>
      <c r="QLM8" s="15">
        <f t="shared" si="185"/>
        <v>0</v>
      </c>
      <c r="QLN8" s="15">
        <f t="shared" si="185"/>
        <v>0</v>
      </c>
      <c r="QLO8" s="15">
        <f t="shared" si="185"/>
        <v>0</v>
      </c>
      <c r="QLP8" s="15">
        <f t="shared" si="185"/>
        <v>0</v>
      </c>
      <c r="QLQ8" s="15">
        <f t="shared" si="185"/>
        <v>0</v>
      </c>
      <c r="QLR8" s="15">
        <f t="shared" si="185"/>
        <v>0</v>
      </c>
      <c r="QLS8" s="15">
        <f t="shared" si="185"/>
        <v>0</v>
      </c>
      <c r="QLT8" s="15">
        <f t="shared" si="185"/>
        <v>0</v>
      </c>
      <c r="QLU8" s="15">
        <f t="shared" si="185"/>
        <v>0</v>
      </c>
      <c r="QLV8" s="15">
        <f t="shared" si="185"/>
        <v>0</v>
      </c>
      <c r="QLW8" s="15">
        <f t="shared" si="185"/>
        <v>0</v>
      </c>
      <c r="QLX8" s="15">
        <f t="shared" si="185"/>
        <v>0</v>
      </c>
      <c r="QLY8" s="15">
        <f t="shared" si="185"/>
        <v>0</v>
      </c>
      <c r="QLZ8" s="15">
        <f t="shared" si="185"/>
        <v>0</v>
      </c>
      <c r="QMA8" s="15">
        <f t="shared" si="185"/>
        <v>0</v>
      </c>
      <c r="QMB8" s="15">
        <f t="shared" si="185"/>
        <v>0</v>
      </c>
      <c r="QMC8" s="15">
        <f t="shared" si="185"/>
        <v>0</v>
      </c>
      <c r="QMD8" s="15">
        <f t="shared" si="185"/>
        <v>0</v>
      </c>
      <c r="QME8" s="15">
        <f t="shared" si="185"/>
        <v>0</v>
      </c>
      <c r="QMF8" s="15">
        <f t="shared" si="185"/>
        <v>0</v>
      </c>
      <c r="QMG8" s="15">
        <f t="shared" si="185"/>
        <v>0</v>
      </c>
      <c r="QMH8" s="15">
        <f t="shared" si="185"/>
        <v>0</v>
      </c>
      <c r="QMI8" s="15">
        <f t="shared" si="185"/>
        <v>0</v>
      </c>
      <c r="QMJ8" s="15">
        <f t="shared" si="185"/>
        <v>0</v>
      </c>
      <c r="QMK8" s="15">
        <f t="shared" si="185"/>
        <v>0</v>
      </c>
      <c r="QML8" s="15">
        <f t="shared" si="185"/>
        <v>0</v>
      </c>
      <c r="QMM8" s="15">
        <f t="shared" si="185"/>
        <v>0</v>
      </c>
      <c r="QMN8" s="15">
        <f t="shared" si="185"/>
        <v>0</v>
      </c>
      <c r="QMO8" s="15">
        <f t="shared" si="185"/>
        <v>0</v>
      </c>
      <c r="QMP8" s="15">
        <f t="shared" si="185"/>
        <v>0</v>
      </c>
      <c r="QMQ8" s="15">
        <f t="shared" si="185"/>
        <v>0</v>
      </c>
      <c r="QMR8" s="15">
        <f t="shared" si="185"/>
        <v>0</v>
      </c>
      <c r="QMS8" s="15">
        <f t="shared" si="185"/>
        <v>0</v>
      </c>
      <c r="QMT8" s="15">
        <f t="shared" si="185"/>
        <v>0</v>
      </c>
      <c r="QMU8" s="15">
        <f t="shared" si="185"/>
        <v>0</v>
      </c>
      <c r="QMV8" s="15">
        <f t="shared" si="185"/>
        <v>0</v>
      </c>
      <c r="QMW8" s="15">
        <f t="shared" si="185"/>
        <v>0</v>
      </c>
      <c r="QMX8" s="15">
        <f t="shared" si="185"/>
        <v>0</v>
      </c>
      <c r="QMY8" s="15">
        <f t="shared" si="185"/>
        <v>0</v>
      </c>
      <c r="QMZ8" s="15">
        <f t="shared" ref="QMZ8:QPK8" si="186">ROUND(QMN8,3)</f>
        <v>0</v>
      </c>
      <c r="QNA8" s="15">
        <f t="shared" si="186"/>
        <v>0</v>
      </c>
      <c r="QNB8" s="15">
        <f t="shared" si="186"/>
        <v>0</v>
      </c>
      <c r="QNC8" s="15">
        <f t="shared" si="186"/>
        <v>0</v>
      </c>
      <c r="QND8" s="15">
        <f t="shared" si="186"/>
        <v>0</v>
      </c>
      <c r="QNE8" s="15">
        <f t="shared" si="186"/>
        <v>0</v>
      </c>
      <c r="QNF8" s="15">
        <f t="shared" si="186"/>
        <v>0</v>
      </c>
      <c r="QNG8" s="15">
        <f t="shared" si="186"/>
        <v>0</v>
      </c>
      <c r="QNH8" s="15">
        <f t="shared" si="186"/>
        <v>0</v>
      </c>
      <c r="QNI8" s="15">
        <f t="shared" si="186"/>
        <v>0</v>
      </c>
      <c r="QNJ8" s="15">
        <f t="shared" si="186"/>
        <v>0</v>
      </c>
      <c r="QNK8" s="15">
        <f t="shared" si="186"/>
        <v>0</v>
      </c>
      <c r="QNL8" s="15">
        <f t="shared" si="186"/>
        <v>0</v>
      </c>
      <c r="QNM8" s="15">
        <f t="shared" si="186"/>
        <v>0</v>
      </c>
      <c r="QNN8" s="15">
        <f t="shared" si="186"/>
        <v>0</v>
      </c>
      <c r="QNO8" s="15">
        <f t="shared" si="186"/>
        <v>0</v>
      </c>
      <c r="QNP8" s="15">
        <f t="shared" si="186"/>
        <v>0</v>
      </c>
      <c r="QNQ8" s="15">
        <f t="shared" si="186"/>
        <v>0</v>
      </c>
      <c r="QNR8" s="15">
        <f t="shared" si="186"/>
        <v>0</v>
      </c>
      <c r="QNS8" s="15">
        <f t="shared" si="186"/>
        <v>0</v>
      </c>
      <c r="QNT8" s="15">
        <f t="shared" si="186"/>
        <v>0</v>
      </c>
      <c r="QNU8" s="15">
        <f t="shared" si="186"/>
        <v>0</v>
      </c>
      <c r="QNV8" s="15">
        <f t="shared" si="186"/>
        <v>0</v>
      </c>
      <c r="QNW8" s="15">
        <f t="shared" si="186"/>
        <v>0</v>
      </c>
      <c r="QNX8" s="15">
        <f t="shared" si="186"/>
        <v>0</v>
      </c>
      <c r="QNY8" s="15">
        <f t="shared" si="186"/>
        <v>0</v>
      </c>
      <c r="QNZ8" s="15">
        <f t="shared" si="186"/>
        <v>0</v>
      </c>
      <c r="QOA8" s="15">
        <f t="shared" si="186"/>
        <v>0</v>
      </c>
      <c r="QOB8" s="15">
        <f t="shared" si="186"/>
        <v>0</v>
      </c>
      <c r="QOC8" s="15">
        <f t="shared" si="186"/>
        <v>0</v>
      </c>
      <c r="QOD8" s="15">
        <f t="shared" si="186"/>
        <v>0</v>
      </c>
      <c r="QOE8" s="15">
        <f t="shared" si="186"/>
        <v>0</v>
      </c>
      <c r="QOF8" s="15">
        <f t="shared" si="186"/>
        <v>0</v>
      </c>
      <c r="QOG8" s="15">
        <f t="shared" si="186"/>
        <v>0</v>
      </c>
      <c r="QOH8" s="15">
        <f t="shared" si="186"/>
        <v>0</v>
      </c>
      <c r="QOI8" s="15">
        <f t="shared" si="186"/>
        <v>0</v>
      </c>
      <c r="QOJ8" s="15">
        <f t="shared" si="186"/>
        <v>0</v>
      </c>
      <c r="QOK8" s="15">
        <f t="shared" si="186"/>
        <v>0</v>
      </c>
      <c r="QOL8" s="15">
        <f t="shared" si="186"/>
        <v>0</v>
      </c>
      <c r="QOM8" s="15">
        <f t="shared" si="186"/>
        <v>0</v>
      </c>
      <c r="QON8" s="15">
        <f t="shared" si="186"/>
        <v>0</v>
      </c>
      <c r="QOO8" s="15">
        <f t="shared" si="186"/>
        <v>0</v>
      </c>
      <c r="QOP8" s="15">
        <f t="shared" si="186"/>
        <v>0</v>
      </c>
      <c r="QOQ8" s="15">
        <f t="shared" si="186"/>
        <v>0</v>
      </c>
      <c r="QOR8" s="15">
        <f t="shared" si="186"/>
        <v>0</v>
      </c>
      <c r="QOS8" s="15">
        <f t="shared" si="186"/>
        <v>0</v>
      </c>
      <c r="QOT8" s="15">
        <f t="shared" si="186"/>
        <v>0</v>
      </c>
      <c r="QOU8" s="15">
        <f t="shared" si="186"/>
        <v>0</v>
      </c>
      <c r="QOV8" s="15">
        <f t="shared" si="186"/>
        <v>0</v>
      </c>
      <c r="QOW8" s="15">
        <f t="shared" si="186"/>
        <v>0</v>
      </c>
      <c r="QOX8" s="15">
        <f t="shared" si="186"/>
        <v>0</v>
      </c>
      <c r="QOY8" s="15">
        <f t="shared" si="186"/>
        <v>0</v>
      </c>
      <c r="QOZ8" s="15">
        <f t="shared" si="186"/>
        <v>0</v>
      </c>
      <c r="QPA8" s="15">
        <f t="shared" si="186"/>
        <v>0</v>
      </c>
      <c r="QPB8" s="15">
        <f t="shared" si="186"/>
        <v>0</v>
      </c>
      <c r="QPC8" s="15">
        <f t="shared" si="186"/>
        <v>0</v>
      </c>
      <c r="QPD8" s="15">
        <f t="shared" si="186"/>
        <v>0</v>
      </c>
      <c r="QPE8" s="15">
        <f t="shared" si="186"/>
        <v>0</v>
      </c>
      <c r="QPF8" s="15">
        <f t="shared" si="186"/>
        <v>0</v>
      </c>
      <c r="QPG8" s="15">
        <f t="shared" si="186"/>
        <v>0</v>
      </c>
      <c r="QPH8" s="15">
        <f t="shared" si="186"/>
        <v>0</v>
      </c>
      <c r="QPI8" s="15">
        <f t="shared" si="186"/>
        <v>0</v>
      </c>
      <c r="QPJ8" s="15">
        <f t="shared" si="186"/>
        <v>0</v>
      </c>
      <c r="QPK8" s="15">
        <f t="shared" si="186"/>
        <v>0</v>
      </c>
      <c r="QPL8" s="15">
        <f t="shared" ref="QPL8:QRW8" si="187">ROUND(QOZ8,3)</f>
        <v>0</v>
      </c>
      <c r="QPM8" s="15">
        <f t="shared" si="187"/>
        <v>0</v>
      </c>
      <c r="QPN8" s="15">
        <f t="shared" si="187"/>
        <v>0</v>
      </c>
      <c r="QPO8" s="15">
        <f t="shared" si="187"/>
        <v>0</v>
      </c>
      <c r="QPP8" s="15">
        <f t="shared" si="187"/>
        <v>0</v>
      </c>
      <c r="QPQ8" s="15">
        <f t="shared" si="187"/>
        <v>0</v>
      </c>
      <c r="QPR8" s="15">
        <f t="shared" si="187"/>
        <v>0</v>
      </c>
      <c r="QPS8" s="15">
        <f t="shared" si="187"/>
        <v>0</v>
      </c>
      <c r="QPT8" s="15">
        <f t="shared" si="187"/>
        <v>0</v>
      </c>
      <c r="QPU8" s="15">
        <f t="shared" si="187"/>
        <v>0</v>
      </c>
      <c r="QPV8" s="15">
        <f t="shared" si="187"/>
        <v>0</v>
      </c>
      <c r="QPW8" s="15">
        <f t="shared" si="187"/>
        <v>0</v>
      </c>
      <c r="QPX8" s="15">
        <f t="shared" si="187"/>
        <v>0</v>
      </c>
      <c r="QPY8" s="15">
        <f t="shared" si="187"/>
        <v>0</v>
      </c>
      <c r="QPZ8" s="15">
        <f t="shared" si="187"/>
        <v>0</v>
      </c>
      <c r="QQA8" s="15">
        <f t="shared" si="187"/>
        <v>0</v>
      </c>
      <c r="QQB8" s="15">
        <f t="shared" si="187"/>
        <v>0</v>
      </c>
      <c r="QQC8" s="15">
        <f t="shared" si="187"/>
        <v>0</v>
      </c>
      <c r="QQD8" s="15">
        <f t="shared" si="187"/>
        <v>0</v>
      </c>
      <c r="QQE8" s="15">
        <f t="shared" si="187"/>
        <v>0</v>
      </c>
      <c r="QQF8" s="15">
        <f t="shared" si="187"/>
        <v>0</v>
      </c>
      <c r="QQG8" s="15">
        <f t="shared" si="187"/>
        <v>0</v>
      </c>
      <c r="QQH8" s="15">
        <f t="shared" si="187"/>
        <v>0</v>
      </c>
      <c r="QQI8" s="15">
        <f t="shared" si="187"/>
        <v>0</v>
      </c>
      <c r="QQJ8" s="15">
        <f t="shared" si="187"/>
        <v>0</v>
      </c>
      <c r="QQK8" s="15">
        <f t="shared" si="187"/>
        <v>0</v>
      </c>
      <c r="QQL8" s="15">
        <f t="shared" si="187"/>
        <v>0</v>
      </c>
      <c r="QQM8" s="15">
        <f t="shared" si="187"/>
        <v>0</v>
      </c>
      <c r="QQN8" s="15">
        <f t="shared" si="187"/>
        <v>0</v>
      </c>
      <c r="QQO8" s="15">
        <f t="shared" si="187"/>
        <v>0</v>
      </c>
      <c r="QQP8" s="15">
        <f t="shared" si="187"/>
        <v>0</v>
      </c>
      <c r="QQQ8" s="15">
        <f t="shared" si="187"/>
        <v>0</v>
      </c>
      <c r="QQR8" s="15">
        <f t="shared" si="187"/>
        <v>0</v>
      </c>
      <c r="QQS8" s="15">
        <f t="shared" si="187"/>
        <v>0</v>
      </c>
      <c r="QQT8" s="15">
        <f t="shared" si="187"/>
        <v>0</v>
      </c>
      <c r="QQU8" s="15">
        <f t="shared" si="187"/>
        <v>0</v>
      </c>
      <c r="QQV8" s="15">
        <f t="shared" si="187"/>
        <v>0</v>
      </c>
      <c r="QQW8" s="15">
        <f t="shared" si="187"/>
        <v>0</v>
      </c>
      <c r="QQX8" s="15">
        <f t="shared" si="187"/>
        <v>0</v>
      </c>
      <c r="QQY8" s="15">
        <f t="shared" si="187"/>
        <v>0</v>
      </c>
      <c r="QQZ8" s="15">
        <f t="shared" si="187"/>
        <v>0</v>
      </c>
      <c r="QRA8" s="15">
        <f t="shared" si="187"/>
        <v>0</v>
      </c>
      <c r="QRB8" s="15">
        <f t="shared" si="187"/>
        <v>0</v>
      </c>
      <c r="QRC8" s="15">
        <f t="shared" si="187"/>
        <v>0</v>
      </c>
      <c r="QRD8" s="15">
        <f t="shared" si="187"/>
        <v>0</v>
      </c>
      <c r="QRE8" s="15">
        <f t="shared" si="187"/>
        <v>0</v>
      </c>
      <c r="QRF8" s="15">
        <f t="shared" si="187"/>
        <v>0</v>
      </c>
      <c r="QRG8" s="15">
        <f t="shared" si="187"/>
        <v>0</v>
      </c>
      <c r="QRH8" s="15">
        <f t="shared" si="187"/>
        <v>0</v>
      </c>
      <c r="QRI8" s="15">
        <f t="shared" si="187"/>
        <v>0</v>
      </c>
      <c r="QRJ8" s="15">
        <f t="shared" si="187"/>
        <v>0</v>
      </c>
      <c r="QRK8" s="15">
        <f t="shared" si="187"/>
        <v>0</v>
      </c>
      <c r="QRL8" s="15">
        <f t="shared" si="187"/>
        <v>0</v>
      </c>
      <c r="QRM8" s="15">
        <f t="shared" si="187"/>
        <v>0</v>
      </c>
      <c r="QRN8" s="15">
        <f t="shared" si="187"/>
        <v>0</v>
      </c>
      <c r="QRO8" s="15">
        <f t="shared" si="187"/>
        <v>0</v>
      </c>
      <c r="QRP8" s="15">
        <f t="shared" si="187"/>
        <v>0</v>
      </c>
      <c r="QRQ8" s="15">
        <f t="shared" si="187"/>
        <v>0</v>
      </c>
      <c r="QRR8" s="15">
        <f t="shared" si="187"/>
        <v>0</v>
      </c>
      <c r="QRS8" s="15">
        <f t="shared" si="187"/>
        <v>0</v>
      </c>
      <c r="QRT8" s="15">
        <f t="shared" si="187"/>
        <v>0</v>
      </c>
      <c r="QRU8" s="15">
        <f t="shared" si="187"/>
        <v>0</v>
      </c>
      <c r="QRV8" s="15">
        <f t="shared" si="187"/>
        <v>0</v>
      </c>
      <c r="QRW8" s="15">
        <f t="shared" si="187"/>
        <v>0</v>
      </c>
      <c r="QRX8" s="15">
        <f t="shared" ref="QRX8:QUI8" si="188">ROUND(QRL8,3)</f>
        <v>0</v>
      </c>
      <c r="QRY8" s="15">
        <f t="shared" si="188"/>
        <v>0</v>
      </c>
      <c r="QRZ8" s="15">
        <f t="shared" si="188"/>
        <v>0</v>
      </c>
      <c r="QSA8" s="15">
        <f t="shared" si="188"/>
        <v>0</v>
      </c>
      <c r="QSB8" s="15">
        <f t="shared" si="188"/>
        <v>0</v>
      </c>
      <c r="QSC8" s="15">
        <f t="shared" si="188"/>
        <v>0</v>
      </c>
      <c r="QSD8" s="15">
        <f t="shared" si="188"/>
        <v>0</v>
      </c>
      <c r="QSE8" s="15">
        <f t="shared" si="188"/>
        <v>0</v>
      </c>
      <c r="QSF8" s="15">
        <f t="shared" si="188"/>
        <v>0</v>
      </c>
      <c r="QSG8" s="15">
        <f t="shared" si="188"/>
        <v>0</v>
      </c>
      <c r="QSH8" s="15">
        <f t="shared" si="188"/>
        <v>0</v>
      </c>
      <c r="QSI8" s="15">
        <f t="shared" si="188"/>
        <v>0</v>
      </c>
      <c r="QSJ8" s="15">
        <f t="shared" si="188"/>
        <v>0</v>
      </c>
      <c r="QSK8" s="15">
        <f t="shared" si="188"/>
        <v>0</v>
      </c>
      <c r="QSL8" s="15">
        <f t="shared" si="188"/>
        <v>0</v>
      </c>
      <c r="QSM8" s="15">
        <f t="shared" si="188"/>
        <v>0</v>
      </c>
      <c r="QSN8" s="15">
        <f t="shared" si="188"/>
        <v>0</v>
      </c>
      <c r="QSO8" s="15">
        <f t="shared" si="188"/>
        <v>0</v>
      </c>
      <c r="QSP8" s="15">
        <f t="shared" si="188"/>
        <v>0</v>
      </c>
      <c r="QSQ8" s="15">
        <f t="shared" si="188"/>
        <v>0</v>
      </c>
      <c r="QSR8" s="15">
        <f t="shared" si="188"/>
        <v>0</v>
      </c>
      <c r="QSS8" s="15">
        <f t="shared" si="188"/>
        <v>0</v>
      </c>
      <c r="QST8" s="15">
        <f t="shared" si="188"/>
        <v>0</v>
      </c>
      <c r="QSU8" s="15">
        <f t="shared" si="188"/>
        <v>0</v>
      </c>
      <c r="QSV8" s="15">
        <f t="shared" si="188"/>
        <v>0</v>
      </c>
      <c r="QSW8" s="15">
        <f t="shared" si="188"/>
        <v>0</v>
      </c>
      <c r="QSX8" s="15">
        <f t="shared" si="188"/>
        <v>0</v>
      </c>
      <c r="QSY8" s="15">
        <f t="shared" si="188"/>
        <v>0</v>
      </c>
      <c r="QSZ8" s="15">
        <f t="shared" si="188"/>
        <v>0</v>
      </c>
      <c r="QTA8" s="15">
        <f t="shared" si="188"/>
        <v>0</v>
      </c>
      <c r="QTB8" s="15">
        <f t="shared" si="188"/>
        <v>0</v>
      </c>
      <c r="QTC8" s="15">
        <f t="shared" si="188"/>
        <v>0</v>
      </c>
      <c r="QTD8" s="15">
        <f t="shared" si="188"/>
        <v>0</v>
      </c>
      <c r="QTE8" s="15">
        <f t="shared" si="188"/>
        <v>0</v>
      </c>
      <c r="QTF8" s="15">
        <f t="shared" si="188"/>
        <v>0</v>
      </c>
      <c r="QTG8" s="15">
        <f t="shared" si="188"/>
        <v>0</v>
      </c>
      <c r="QTH8" s="15">
        <f t="shared" si="188"/>
        <v>0</v>
      </c>
      <c r="QTI8" s="15">
        <f t="shared" si="188"/>
        <v>0</v>
      </c>
      <c r="QTJ8" s="15">
        <f t="shared" si="188"/>
        <v>0</v>
      </c>
      <c r="QTK8" s="15">
        <f t="shared" si="188"/>
        <v>0</v>
      </c>
      <c r="QTL8" s="15">
        <f t="shared" si="188"/>
        <v>0</v>
      </c>
      <c r="QTM8" s="15">
        <f t="shared" si="188"/>
        <v>0</v>
      </c>
      <c r="QTN8" s="15">
        <f t="shared" si="188"/>
        <v>0</v>
      </c>
      <c r="QTO8" s="15">
        <f t="shared" si="188"/>
        <v>0</v>
      </c>
      <c r="QTP8" s="15">
        <f t="shared" si="188"/>
        <v>0</v>
      </c>
      <c r="QTQ8" s="15">
        <f t="shared" si="188"/>
        <v>0</v>
      </c>
      <c r="QTR8" s="15">
        <f t="shared" si="188"/>
        <v>0</v>
      </c>
      <c r="QTS8" s="15">
        <f t="shared" si="188"/>
        <v>0</v>
      </c>
      <c r="QTT8" s="15">
        <f t="shared" si="188"/>
        <v>0</v>
      </c>
      <c r="QTU8" s="15">
        <f t="shared" si="188"/>
        <v>0</v>
      </c>
      <c r="QTV8" s="15">
        <f t="shared" si="188"/>
        <v>0</v>
      </c>
      <c r="QTW8" s="15">
        <f t="shared" si="188"/>
        <v>0</v>
      </c>
      <c r="QTX8" s="15">
        <f t="shared" si="188"/>
        <v>0</v>
      </c>
      <c r="QTY8" s="15">
        <f t="shared" si="188"/>
        <v>0</v>
      </c>
      <c r="QTZ8" s="15">
        <f t="shared" si="188"/>
        <v>0</v>
      </c>
      <c r="QUA8" s="15">
        <f t="shared" si="188"/>
        <v>0</v>
      </c>
      <c r="QUB8" s="15">
        <f t="shared" si="188"/>
        <v>0</v>
      </c>
      <c r="QUC8" s="15">
        <f t="shared" si="188"/>
        <v>0</v>
      </c>
      <c r="QUD8" s="15">
        <f t="shared" si="188"/>
        <v>0</v>
      </c>
      <c r="QUE8" s="15">
        <f t="shared" si="188"/>
        <v>0</v>
      </c>
      <c r="QUF8" s="15">
        <f t="shared" si="188"/>
        <v>0</v>
      </c>
      <c r="QUG8" s="15">
        <f t="shared" si="188"/>
        <v>0</v>
      </c>
      <c r="QUH8" s="15">
        <f t="shared" si="188"/>
        <v>0</v>
      </c>
      <c r="QUI8" s="15">
        <f t="shared" si="188"/>
        <v>0</v>
      </c>
      <c r="QUJ8" s="15">
        <f t="shared" ref="QUJ8:QWU8" si="189">ROUND(QTX8,3)</f>
        <v>0</v>
      </c>
      <c r="QUK8" s="15">
        <f t="shared" si="189"/>
        <v>0</v>
      </c>
      <c r="QUL8" s="15">
        <f t="shared" si="189"/>
        <v>0</v>
      </c>
      <c r="QUM8" s="15">
        <f t="shared" si="189"/>
        <v>0</v>
      </c>
      <c r="QUN8" s="15">
        <f t="shared" si="189"/>
        <v>0</v>
      </c>
      <c r="QUO8" s="15">
        <f t="shared" si="189"/>
        <v>0</v>
      </c>
      <c r="QUP8" s="15">
        <f t="shared" si="189"/>
        <v>0</v>
      </c>
      <c r="QUQ8" s="15">
        <f t="shared" si="189"/>
        <v>0</v>
      </c>
      <c r="QUR8" s="15">
        <f t="shared" si="189"/>
        <v>0</v>
      </c>
      <c r="QUS8" s="15">
        <f t="shared" si="189"/>
        <v>0</v>
      </c>
      <c r="QUT8" s="15">
        <f t="shared" si="189"/>
        <v>0</v>
      </c>
      <c r="QUU8" s="15">
        <f t="shared" si="189"/>
        <v>0</v>
      </c>
      <c r="QUV8" s="15">
        <f t="shared" si="189"/>
        <v>0</v>
      </c>
      <c r="QUW8" s="15">
        <f t="shared" si="189"/>
        <v>0</v>
      </c>
      <c r="QUX8" s="15">
        <f t="shared" si="189"/>
        <v>0</v>
      </c>
      <c r="QUY8" s="15">
        <f t="shared" si="189"/>
        <v>0</v>
      </c>
      <c r="QUZ8" s="15">
        <f t="shared" si="189"/>
        <v>0</v>
      </c>
      <c r="QVA8" s="15">
        <f t="shared" si="189"/>
        <v>0</v>
      </c>
      <c r="QVB8" s="15">
        <f t="shared" si="189"/>
        <v>0</v>
      </c>
      <c r="QVC8" s="15">
        <f t="shared" si="189"/>
        <v>0</v>
      </c>
      <c r="QVD8" s="15">
        <f t="shared" si="189"/>
        <v>0</v>
      </c>
      <c r="QVE8" s="15">
        <f t="shared" si="189"/>
        <v>0</v>
      </c>
      <c r="QVF8" s="15">
        <f t="shared" si="189"/>
        <v>0</v>
      </c>
      <c r="QVG8" s="15">
        <f t="shared" si="189"/>
        <v>0</v>
      </c>
      <c r="QVH8" s="15">
        <f t="shared" si="189"/>
        <v>0</v>
      </c>
      <c r="QVI8" s="15">
        <f t="shared" si="189"/>
        <v>0</v>
      </c>
      <c r="QVJ8" s="15">
        <f t="shared" si="189"/>
        <v>0</v>
      </c>
      <c r="QVK8" s="15">
        <f t="shared" si="189"/>
        <v>0</v>
      </c>
      <c r="QVL8" s="15">
        <f t="shared" si="189"/>
        <v>0</v>
      </c>
      <c r="QVM8" s="15">
        <f t="shared" si="189"/>
        <v>0</v>
      </c>
      <c r="QVN8" s="15">
        <f t="shared" si="189"/>
        <v>0</v>
      </c>
      <c r="QVO8" s="15">
        <f t="shared" si="189"/>
        <v>0</v>
      </c>
      <c r="QVP8" s="15">
        <f t="shared" si="189"/>
        <v>0</v>
      </c>
      <c r="QVQ8" s="15">
        <f t="shared" si="189"/>
        <v>0</v>
      </c>
      <c r="QVR8" s="15">
        <f t="shared" si="189"/>
        <v>0</v>
      </c>
      <c r="QVS8" s="15">
        <f t="shared" si="189"/>
        <v>0</v>
      </c>
      <c r="QVT8" s="15">
        <f t="shared" si="189"/>
        <v>0</v>
      </c>
      <c r="QVU8" s="15">
        <f t="shared" si="189"/>
        <v>0</v>
      </c>
      <c r="QVV8" s="15">
        <f t="shared" si="189"/>
        <v>0</v>
      </c>
      <c r="QVW8" s="15">
        <f t="shared" si="189"/>
        <v>0</v>
      </c>
      <c r="QVX8" s="15">
        <f t="shared" si="189"/>
        <v>0</v>
      </c>
      <c r="QVY8" s="15">
        <f t="shared" si="189"/>
        <v>0</v>
      </c>
      <c r="QVZ8" s="15">
        <f t="shared" si="189"/>
        <v>0</v>
      </c>
      <c r="QWA8" s="15">
        <f t="shared" si="189"/>
        <v>0</v>
      </c>
      <c r="QWB8" s="15">
        <f t="shared" si="189"/>
        <v>0</v>
      </c>
      <c r="QWC8" s="15">
        <f t="shared" si="189"/>
        <v>0</v>
      </c>
      <c r="QWD8" s="15">
        <f t="shared" si="189"/>
        <v>0</v>
      </c>
      <c r="QWE8" s="15">
        <f t="shared" si="189"/>
        <v>0</v>
      </c>
      <c r="QWF8" s="15">
        <f t="shared" si="189"/>
        <v>0</v>
      </c>
      <c r="QWG8" s="15">
        <f t="shared" si="189"/>
        <v>0</v>
      </c>
      <c r="QWH8" s="15">
        <f t="shared" si="189"/>
        <v>0</v>
      </c>
      <c r="QWI8" s="15">
        <f t="shared" si="189"/>
        <v>0</v>
      </c>
      <c r="QWJ8" s="15">
        <f t="shared" si="189"/>
        <v>0</v>
      </c>
      <c r="QWK8" s="15">
        <f t="shared" si="189"/>
        <v>0</v>
      </c>
      <c r="QWL8" s="15">
        <f t="shared" si="189"/>
        <v>0</v>
      </c>
      <c r="QWM8" s="15">
        <f t="shared" si="189"/>
        <v>0</v>
      </c>
      <c r="QWN8" s="15">
        <f t="shared" si="189"/>
        <v>0</v>
      </c>
      <c r="QWO8" s="15">
        <f t="shared" si="189"/>
        <v>0</v>
      </c>
      <c r="QWP8" s="15">
        <f t="shared" si="189"/>
        <v>0</v>
      </c>
      <c r="QWQ8" s="15">
        <f t="shared" si="189"/>
        <v>0</v>
      </c>
      <c r="QWR8" s="15">
        <f t="shared" si="189"/>
        <v>0</v>
      </c>
      <c r="QWS8" s="15">
        <f t="shared" si="189"/>
        <v>0</v>
      </c>
      <c r="QWT8" s="15">
        <f t="shared" si="189"/>
        <v>0</v>
      </c>
      <c r="QWU8" s="15">
        <f t="shared" si="189"/>
        <v>0</v>
      </c>
      <c r="QWV8" s="15">
        <f t="shared" ref="QWV8:QZG8" si="190">ROUND(QWJ8,3)</f>
        <v>0</v>
      </c>
      <c r="QWW8" s="15">
        <f t="shared" si="190"/>
        <v>0</v>
      </c>
      <c r="QWX8" s="15">
        <f t="shared" si="190"/>
        <v>0</v>
      </c>
      <c r="QWY8" s="15">
        <f t="shared" si="190"/>
        <v>0</v>
      </c>
      <c r="QWZ8" s="15">
        <f t="shared" si="190"/>
        <v>0</v>
      </c>
      <c r="QXA8" s="15">
        <f t="shared" si="190"/>
        <v>0</v>
      </c>
      <c r="QXB8" s="15">
        <f t="shared" si="190"/>
        <v>0</v>
      </c>
      <c r="QXC8" s="15">
        <f t="shared" si="190"/>
        <v>0</v>
      </c>
      <c r="QXD8" s="15">
        <f t="shared" si="190"/>
        <v>0</v>
      </c>
      <c r="QXE8" s="15">
        <f t="shared" si="190"/>
        <v>0</v>
      </c>
      <c r="QXF8" s="15">
        <f t="shared" si="190"/>
        <v>0</v>
      </c>
      <c r="QXG8" s="15">
        <f t="shared" si="190"/>
        <v>0</v>
      </c>
      <c r="QXH8" s="15">
        <f t="shared" si="190"/>
        <v>0</v>
      </c>
      <c r="QXI8" s="15">
        <f t="shared" si="190"/>
        <v>0</v>
      </c>
      <c r="QXJ8" s="15">
        <f t="shared" si="190"/>
        <v>0</v>
      </c>
      <c r="QXK8" s="15">
        <f t="shared" si="190"/>
        <v>0</v>
      </c>
      <c r="QXL8" s="15">
        <f t="shared" si="190"/>
        <v>0</v>
      </c>
      <c r="QXM8" s="15">
        <f t="shared" si="190"/>
        <v>0</v>
      </c>
      <c r="QXN8" s="15">
        <f t="shared" si="190"/>
        <v>0</v>
      </c>
      <c r="QXO8" s="15">
        <f t="shared" si="190"/>
        <v>0</v>
      </c>
      <c r="QXP8" s="15">
        <f t="shared" si="190"/>
        <v>0</v>
      </c>
      <c r="QXQ8" s="15">
        <f t="shared" si="190"/>
        <v>0</v>
      </c>
      <c r="QXR8" s="15">
        <f t="shared" si="190"/>
        <v>0</v>
      </c>
      <c r="QXS8" s="15">
        <f t="shared" si="190"/>
        <v>0</v>
      </c>
      <c r="QXT8" s="15">
        <f t="shared" si="190"/>
        <v>0</v>
      </c>
      <c r="QXU8" s="15">
        <f t="shared" si="190"/>
        <v>0</v>
      </c>
      <c r="QXV8" s="15">
        <f t="shared" si="190"/>
        <v>0</v>
      </c>
      <c r="QXW8" s="15">
        <f t="shared" si="190"/>
        <v>0</v>
      </c>
      <c r="QXX8" s="15">
        <f t="shared" si="190"/>
        <v>0</v>
      </c>
      <c r="QXY8" s="15">
        <f t="shared" si="190"/>
        <v>0</v>
      </c>
      <c r="QXZ8" s="15">
        <f t="shared" si="190"/>
        <v>0</v>
      </c>
      <c r="QYA8" s="15">
        <f t="shared" si="190"/>
        <v>0</v>
      </c>
      <c r="QYB8" s="15">
        <f t="shared" si="190"/>
        <v>0</v>
      </c>
      <c r="QYC8" s="15">
        <f t="shared" si="190"/>
        <v>0</v>
      </c>
      <c r="QYD8" s="15">
        <f t="shared" si="190"/>
        <v>0</v>
      </c>
      <c r="QYE8" s="15">
        <f t="shared" si="190"/>
        <v>0</v>
      </c>
      <c r="QYF8" s="15">
        <f t="shared" si="190"/>
        <v>0</v>
      </c>
      <c r="QYG8" s="15">
        <f t="shared" si="190"/>
        <v>0</v>
      </c>
      <c r="QYH8" s="15">
        <f t="shared" si="190"/>
        <v>0</v>
      </c>
      <c r="QYI8" s="15">
        <f t="shared" si="190"/>
        <v>0</v>
      </c>
      <c r="QYJ8" s="15">
        <f t="shared" si="190"/>
        <v>0</v>
      </c>
      <c r="QYK8" s="15">
        <f t="shared" si="190"/>
        <v>0</v>
      </c>
      <c r="QYL8" s="15">
        <f t="shared" si="190"/>
        <v>0</v>
      </c>
      <c r="QYM8" s="15">
        <f t="shared" si="190"/>
        <v>0</v>
      </c>
      <c r="QYN8" s="15">
        <f t="shared" si="190"/>
        <v>0</v>
      </c>
      <c r="QYO8" s="15">
        <f t="shared" si="190"/>
        <v>0</v>
      </c>
      <c r="QYP8" s="15">
        <f t="shared" si="190"/>
        <v>0</v>
      </c>
      <c r="QYQ8" s="15">
        <f t="shared" si="190"/>
        <v>0</v>
      </c>
      <c r="QYR8" s="15">
        <f t="shared" si="190"/>
        <v>0</v>
      </c>
      <c r="QYS8" s="15">
        <f t="shared" si="190"/>
        <v>0</v>
      </c>
      <c r="QYT8" s="15">
        <f t="shared" si="190"/>
        <v>0</v>
      </c>
      <c r="QYU8" s="15">
        <f t="shared" si="190"/>
        <v>0</v>
      </c>
      <c r="QYV8" s="15">
        <f t="shared" si="190"/>
        <v>0</v>
      </c>
      <c r="QYW8" s="15">
        <f t="shared" si="190"/>
        <v>0</v>
      </c>
      <c r="QYX8" s="15">
        <f t="shared" si="190"/>
        <v>0</v>
      </c>
      <c r="QYY8" s="15">
        <f t="shared" si="190"/>
        <v>0</v>
      </c>
      <c r="QYZ8" s="15">
        <f t="shared" si="190"/>
        <v>0</v>
      </c>
      <c r="QZA8" s="15">
        <f t="shared" si="190"/>
        <v>0</v>
      </c>
      <c r="QZB8" s="15">
        <f t="shared" si="190"/>
        <v>0</v>
      </c>
      <c r="QZC8" s="15">
        <f t="shared" si="190"/>
        <v>0</v>
      </c>
      <c r="QZD8" s="15">
        <f t="shared" si="190"/>
        <v>0</v>
      </c>
      <c r="QZE8" s="15">
        <f t="shared" si="190"/>
        <v>0</v>
      </c>
      <c r="QZF8" s="15">
        <f t="shared" si="190"/>
        <v>0</v>
      </c>
      <c r="QZG8" s="15">
        <f t="shared" si="190"/>
        <v>0</v>
      </c>
      <c r="QZH8" s="15">
        <f t="shared" ref="QZH8:RBS8" si="191">ROUND(QYV8,3)</f>
        <v>0</v>
      </c>
      <c r="QZI8" s="15">
        <f t="shared" si="191"/>
        <v>0</v>
      </c>
      <c r="QZJ8" s="15">
        <f t="shared" si="191"/>
        <v>0</v>
      </c>
      <c r="QZK8" s="15">
        <f t="shared" si="191"/>
        <v>0</v>
      </c>
      <c r="QZL8" s="15">
        <f t="shared" si="191"/>
        <v>0</v>
      </c>
      <c r="QZM8" s="15">
        <f t="shared" si="191"/>
        <v>0</v>
      </c>
      <c r="QZN8" s="15">
        <f t="shared" si="191"/>
        <v>0</v>
      </c>
      <c r="QZO8" s="15">
        <f t="shared" si="191"/>
        <v>0</v>
      </c>
      <c r="QZP8" s="15">
        <f t="shared" si="191"/>
        <v>0</v>
      </c>
      <c r="QZQ8" s="15">
        <f t="shared" si="191"/>
        <v>0</v>
      </c>
      <c r="QZR8" s="15">
        <f t="shared" si="191"/>
        <v>0</v>
      </c>
      <c r="QZS8" s="15">
        <f t="shared" si="191"/>
        <v>0</v>
      </c>
      <c r="QZT8" s="15">
        <f t="shared" si="191"/>
        <v>0</v>
      </c>
      <c r="QZU8" s="15">
        <f t="shared" si="191"/>
        <v>0</v>
      </c>
      <c r="QZV8" s="15">
        <f t="shared" si="191"/>
        <v>0</v>
      </c>
      <c r="QZW8" s="15">
        <f t="shared" si="191"/>
        <v>0</v>
      </c>
      <c r="QZX8" s="15">
        <f t="shared" si="191"/>
        <v>0</v>
      </c>
      <c r="QZY8" s="15">
        <f t="shared" si="191"/>
        <v>0</v>
      </c>
      <c r="QZZ8" s="15">
        <f t="shared" si="191"/>
        <v>0</v>
      </c>
      <c r="RAA8" s="15">
        <f t="shared" si="191"/>
        <v>0</v>
      </c>
      <c r="RAB8" s="15">
        <f t="shared" si="191"/>
        <v>0</v>
      </c>
      <c r="RAC8" s="15">
        <f t="shared" si="191"/>
        <v>0</v>
      </c>
      <c r="RAD8" s="15">
        <f t="shared" si="191"/>
        <v>0</v>
      </c>
      <c r="RAE8" s="15">
        <f t="shared" si="191"/>
        <v>0</v>
      </c>
      <c r="RAF8" s="15">
        <f t="shared" si="191"/>
        <v>0</v>
      </c>
      <c r="RAG8" s="15">
        <f t="shared" si="191"/>
        <v>0</v>
      </c>
      <c r="RAH8" s="15">
        <f t="shared" si="191"/>
        <v>0</v>
      </c>
      <c r="RAI8" s="15">
        <f t="shared" si="191"/>
        <v>0</v>
      </c>
      <c r="RAJ8" s="15">
        <f t="shared" si="191"/>
        <v>0</v>
      </c>
      <c r="RAK8" s="15">
        <f t="shared" si="191"/>
        <v>0</v>
      </c>
      <c r="RAL8" s="15">
        <f t="shared" si="191"/>
        <v>0</v>
      </c>
      <c r="RAM8" s="15">
        <f t="shared" si="191"/>
        <v>0</v>
      </c>
      <c r="RAN8" s="15">
        <f t="shared" si="191"/>
        <v>0</v>
      </c>
      <c r="RAO8" s="15">
        <f t="shared" si="191"/>
        <v>0</v>
      </c>
      <c r="RAP8" s="15">
        <f t="shared" si="191"/>
        <v>0</v>
      </c>
      <c r="RAQ8" s="15">
        <f t="shared" si="191"/>
        <v>0</v>
      </c>
      <c r="RAR8" s="15">
        <f t="shared" si="191"/>
        <v>0</v>
      </c>
      <c r="RAS8" s="15">
        <f t="shared" si="191"/>
        <v>0</v>
      </c>
      <c r="RAT8" s="15">
        <f t="shared" si="191"/>
        <v>0</v>
      </c>
      <c r="RAU8" s="15">
        <f t="shared" si="191"/>
        <v>0</v>
      </c>
      <c r="RAV8" s="15">
        <f t="shared" si="191"/>
        <v>0</v>
      </c>
      <c r="RAW8" s="15">
        <f t="shared" si="191"/>
        <v>0</v>
      </c>
      <c r="RAX8" s="15">
        <f t="shared" si="191"/>
        <v>0</v>
      </c>
      <c r="RAY8" s="15">
        <f t="shared" si="191"/>
        <v>0</v>
      </c>
      <c r="RAZ8" s="15">
        <f t="shared" si="191"/>
        <v>0</v>
      </c>
      <c r="RBA8" s="15">
        <f t="shared" si="191"/>
        <v>0</v>
      </c>
      <c r="RBB8" s="15">
        <f t="shared" si="191"/>
        <v>0</v>
      </c>
      <c r="RBC8" s="15">
        <f t="shared" si="191"/>
        <v>0</v>
      </c>
      <c r="RBD8" s="15">
        <f t="shared" si="191"/>
        <v>0</v>
      </c>
      <c r="RBE8" s="15">
        <f t="shared" si="191"/>
        <v>0</v>
      </c>
      <c r="RBF8" s="15">
        <f t="shared" si="191"/>
        <v>0</v>
      </c>
      <c r="RBG8" s="15">
        <f t="shared" si="191"/>
        <v>0</v>
      </c>
      <c r="RBH8" s="15">
        <f t="shared" si="191"/>
        <v>0</v>
      </c>
      <c r="RBI8" s="15">
        <f t="shared" si="191"/>
        <v>0</v>
      </c>
      <c r="RBJ8" s="15">
        <f t="shared" si="191"/>
        <v>0</v>
      </c>
      <c r="RBK8" s="15">
        <f t="shared" si="191"/>
        <v>0</v>
      </c>
      <c r="RBL8" s="15">
        <f t="shared" si="191"/>
        <v>0</v>
      </c>
      <c r="RBM8" s="15">
        <f t="shared" si="191"/>
        <v>0</v>
      </c>
      <c r="RBN8" s="15">
        <f t="shared" si="191"/>
        <v>0</v>
      </c>
      <c r="RBO8" s="15">
        <f t="shared" si="191"/>
        <v>0</v>
      </c>
      <c r="RBP8" s="15">
        <f t="shared" si="191"/>
        <v>0</v>
      </c>
      <c r="RBQ8" s="15">
        <f t="shared" si="191"/>
        <v>0</v>
      </c>
      <c r="RBR8" s="15">
        <f t="shared" si="191"/>
        <v>0</v>
      </c>
      <c r="RBS8" s="15">
        <f t="shared" si="191"/>
        <v>0</v>
      </c>
      <c r="RBT8" s="15">
        <f t="shared" ref="RBT8:REE8" si="192">ROUND(RBH8,3)</f>
        <v>0</v>
      </c>
      <c r="RBU8" s="15">
        <f t="shared" si="192"/>
        <v>0</v>
      </c>
      <c r="RBV8" s="15">
        <f t="shared" si="192"/>
        <v>0</v>
      </c>
      <c r="RBW8" s="15">
        <f t="shared" si="192"/>
        <v>0</v>
      </c>
      <c r="RBX8" s="15">
        <f t="shared" si="192"/>
        <v>0</v>
      </c>
      <c r="RBY8" s="15">
        <f t="shared" si="192"/>
        <v>0</v>
      </c>
      <c r="RBZ8" s="15">
        <f t="shared" si="192"/>
        <v>0</v>
      </c>
      <c r="RCA8" s="15">
        <f t="shared" si="192"/>
        <v>0</v>
      </c>
      <c r="RCB8" s="15">
        <f t="shared" si="192"/>
        <v>0</v>
      </c>
      <c r="RCC8" s="15">
        <f t="shared" si="192"/>
        <v>0</v>
      </c>
      <c r="RCD8" s="15">
        <f t="shared" si="192"/>
        <v>0</v>
      </c>
      <c r="RCE8" s="15">
        <f t="shared" si="192"/>
        <v>0</v>
      </c>
      <c r="RCF8" s="15">
        <f t="shared" si="192"/>
        <v>0</v>
      </c>
      <c r="RCG8" s="15">
        <f t="shared" si="192"/>
        <v>0</v>
      </c>
      <c r="RCH8" s="15">
        <f t="shared" si="192"/>
        <v>0</v>
      </c>
      <c r="RCI8" s="15">
        <f t="shared" si="192"/>
        <v>0</v>
      </c>
      <c r="RCJ8" s="15">
        <f t="shared" si="192"/>
        <v>0</v>
      </c>
      <c r="RCK8" s="15">
        <f t="shared" si="192"/>
        <v>0</v>
      </c>
      <c r="RCL8" s="15">
        <f t="shared" si="192"/>
        <v>0</v>
      </c>
      <c r="RCM8" s="15">
        <f t="shared" si="192"/>
        <v>0</v>
      </c>
      <c r="RCN8" s="15">
        <f t="shared" si="192"/>
        <v>0</v>
      </c>
      <c r="RCO8" s="15">
        <f t="shared" si="192"/>
        <v>0</v>
      </c>
      <c r="RCP8" s="15">
        <f t="shared" si="192"/>
        <v>0</v>
      </c>
      <c r="RCQ8" s="15">
        <f t="shared" si="192"/>
        <v>0</v>
      </c>
      <c r="RCR8" s="15">
        <f t="shared" si="192"/>
        <v>0</v>
      </c>
      <c r="RCS8" s="15">
        <f t="shared" si="192"/>
        <v>0</v>
      </c>
      <c r="RCT8" s="15">
        <f t="shared" si="192"/>
        <v>0</v>
      </c>
      <c r="RCU8" s="15">
        <f t="shared" si="192"/>
        <v>0</v>
      </c>
      <c r="RCV8" s="15">
        <f t="shared" si="192"/>
        <v>0</v>
      </c>
      <c r="RCW8" s="15">
        <f t="shared" si="192"/>
        <v>0</v>
      </c>
      <c r="RCX8" s="15">
        <f t="shared" si="192"/>
        <v>0</v>
      </c>
      <c r="RCY8" s="15">
        <f t="shared" si="192"/>
        <v>0</v>
      </c>
      <c r="RCZ8" s="15">
        <f t="shared" si="192"/>
        <v>0</v>
      </c>
      <c r="RDA8" s="15">
        <f t="shared" si="192"/>
        <v>0</v>
      </c>
      <c r="RDB8" s="15">
        <f t="shared" si="192"/>
        <v>0</v>
      </c>
      <c r="RDC8" s="15">
        <f t="shared" si="192"/>
        <v>0</v>
      </c>
      <c r="RDD8" s="15">
        <f t="shared" si="192"/>
        <v>0</v>
      </c>
      <c r="RDE8" s="15">
        <f t="shared" si="192"/>
        <v>0</v>
      </c>
      <c r="RDF8" s="15">
        <f t="shared" si="192"/>
        <v>0</v>
      </c>
      <c r="RDG8" s="15">
        <f t="shared" si="192"/>
        <v>0</v>
      </c>
      <c r="RDH8" s="15">
        <f t="shared" si="192"/>
        <v>0</v>
      </c>
      <c r="RDI8" s="15">
        <f t="shared" si="192"/>
        <v>0</v>
      </c>
      <c r="RDJ8" s="15">
        <f t="shared" si="192"/>
        <v>0</v>
      </c>
      <c r="RDK8" s="15">
        <f t="shared" si="192"/>
        <v>0</v>
      </c>
      <c r="RDL8" s="15">
        <f t="shared" si="192"/>
        <v>0</v>
      </c>
      <c r="RDM8" s="15">
        <f t="shared" si="192"/>
        <v>0</v>
      </c>
      <c r="RDN8" s="15">
        <f t="shared" si="192"/>
        <v>0</v>
      </c>
      <c r="RDO8" s="15">
        <f t="shared" si="192"/>
        <v>0</v>
      </c>
      <c r="RDP8" s="15">
        <f t="shared" si="192"/>
        <v>0</v>
      </c>
      <c r="RDQ8" s="15">
        <f t="shared" si="192"/>
        <v>0</v>
      </c>
      <c r="RDR8" s="15">
        <f t="shared" si="192"/>
        <v>0</v>
      </c>
      <c r="RDS8" s="15">
        <f t="shared" si="192"/>
        <v>0</v>
      </c>
      <c r="RDT8" s="15">
        <f t="shared" si="192"/>
        <v>0</v>
      </c>
      <c r="RDU8" s="15">
        <f t="shared" si="192"/>
        <v>0</v>
      </c>
      <c r="RDV8" s="15">
        <f t="shared" si="192"/>
        <v>0</v>
      </c>
      <c r="RDW8" s="15">
        <f t="shared" si="192"/>
        <v>0</v>
      </c>
      <c r="RDX8" s="15">
        <f t="shared" si="192"/>
        <v>0</v>
      </c>
      <c r="RDY8" s="15">
        <f t="shared" si="192"/>
        <v>0</v>
      </c>
      <c r="RDZ8" s="15">
        <f t="shared" si="192"/>
        <v>0</v>
      </c>
      <c r="REA8" s="15">
        <f t="shared" si="192"/>
        <v>0</v>
      </c>
      <c r="REB8" s="15">
        <f t="shared" si="192"/>
        <v>0</v>
      </c>
      <c r="REC8" s="15">
        <f t="shared" si="192"/>
        <v>0</v>
      </c>
      <c r="RED8" s="15">
        <f t="shared" si="192"/>
        <v>0</v>
      </c>
      <c r="REE8" s="15">
        <f t="shared" si="192"/>
        <v>0</v>
      </c>
      <c r="REF8" s="15">
        <f t="shared" ref="REF8:RGQ8" si="193">ROUND(RDT8,3)</f>
        <v>0</v>
      </c>
      <c r="REG8" s="15">
        <f t="shared" si="193"/>
        <v>0</v>
      </c>
      <c r="REH8" s="15">
        <f t="shared" si="193"/>
        <v>0</v>
      </c>
      <c r="REI8" s="15">
        <f t="shared" si="193"/>
        <v>0</v>
      </c>
      <c r="REJ8" s="15">
        <f t="shared" si="193"/>
        <v>0</v>
      </c>
      <c r="REK8" s="15">
        <f t="shared" si="193"/>
        <v>0</v>
      </c>
      <c r="REL8" s="15">
        <f t="shared" si="193"/>
        <v>0</v>
      </c>
      <c r="REM8" s="15">
        <f t="shared" si="193"/>
        <v>0</v>
      </c>
      <c r="REN8" s="15">
        <f t="shared" si="193"/>
        <v>0</v>
      </c>
      <c r="REO8" s="15">
        <f t="shared" si="193"/>
        <v>0</v>
      </c>
      <c r="REP8" s="15">
        <f t="shared" si="193"/>
        <v>0</v>
      </c>
      <c r="REQ8" s="15">
        <f t="shared" si="193"/>
        <v>0</v>
      </c>
      <c r="RER8" s="15">
        <f t="shared" si="193"/>
        <v>0</v>
      </c>
      <c r="RES8" s="15">
        <f t="shared" si="193"/>
        <v>0</v>
      </c>
      <c r="RET8" s="15">
        <f t="shared" si="193"/>
        <v>0</v>
      </c>
      <c r="REU8" s="15">
        <f t="shared" si="193"/>
        <v>0</v>
      </c>
      <c r="REV8" s="15">
        <f t="shared" si="193"/>
        <v>0</v>
      </c>
      <c r="REW8" s="15">
        <f t="shared" si="193"/>
        <v>0</v>
      </c>
      <c r="REX8" s="15">
        <f t="shared" si="193"/>
        <v>0</v>
      </c>
      <c r="REY8" s="15">
        <f t="shared" si="193"/>
        <v>0</v>
      </c>
      <c r="REZ8" s="15">
        <f t="shared" si="193"/>
        <v>0</v>
      </c>
      <c r="RFA8" s="15">
        <f t="shared" si="193"/>
        <v>0</v>
      </c>
      <c r="RFB8" s="15">
        <f t="shared" si="193"/>
        <v>0</v>
      </c>
      <c r="RFC8" s="15">
        <f t="shared" si="193"/>
        <v>0</v>
      </c>
      <c r="RFD8" s="15">
        <f t="shared" si="193"/>
        <v>0</v>
      </c>
      <c r="RFE8" s="15">
        <f t="shared" si="193"/>
        <v>0</v>
      </c>
      <c r="RFF8" s="15">
        <f t="shared" si="193"/>
        <v>0</v>
      </c>
      <c r="RFG8" s="15">
        <f t="shared" si="193"/>
        <v>0</v>
      </c>
      <c r="RFH8" s="15">
        <f t="shared" si="193"/>
        <v>0</v>
      </c>
      <c r="RFI8" s="15">
        <f t="shared" si="193"/>
        <v>0</v>
      </c>
      <c r="RFJ8" s="15">
        <f t="shared" si="193"/>
        <v>0</v>
      </c>
      <c r="RFK8" s="15">
        <f t="shared" si="193"/>
        <v>0</v>
      </c>
      <c r="RFL8" s="15">
        <f t="shared" si="193"/>
        <v>0</v>
      </c>
      <c r="RFM8" s="15">
        <f t="shared" si="193"/>
        <v>0</v>
      </c>
      <c r="RFN8" s="15">
        <f t="shared" si="193"/>
        <v>0</v>
      </c>
      <c r="RFO8" s="15">
        <f t="shared" si="193"/>
        <v>0</v>
      </c>
      <c r="RFP8" s="15">
        <f t="shared" si="193"/>
        <v>0</v>
      </c>
      <c r="RFQ8" s="15">
        <f t="shared" si="193"/>
        <v>0</v>
      </c>
      <c r="RFR8" s="15">
        <f t="shared" si="193"/>
        <v>0</v>
      </c>
      <c r="RFS8" s="15">
        <f t="shared" si="193"/>
        <v>0</v>
      </c>
      <c r="RFT8" s="15">
        <f t="shared" si="193"/>
        <v>0</v>
      </c>
      <c r="RFU8" s="15">
        <f t="shared" si="193"/>
        <v>0</v>
      </c>
      <c r="RFV8" s="15">
        <f t="shared" si="193"/>
        <v>0</v>
      </c>
      <c r="RFW8" s="15">
        <f t="shared" si="193"/>
        <v>0</v>
      </c>
      <c r="RFX8" s="15">
        <f t="shared" si="193"/>
        <v>0</v>
      </c>
      <c r="RFY8" s="15">
        <f t="shared" si="193"/>
        <v>0</v>
      </c>
      <c r="RFZ8" s="15">
        <f t="shared" si="193"/>
        <v>0</v>
      </c>
      <c r="RGA8" s="15">
        <f t="shared" si="193"/>
        <v>0</v>
      </c>
      <c r="RGB8" s="15">
        <f t="shared" si="193"/>
        <v>0</v>
      </c>
      <c r="RGC8" s="15">
        <f t="shared" si="193"/>
        <v>0</v>
      </c>
      <c r="RGD8" s="15">
        <f t="shared" si="193"/>
        <v>0</v>
      </c>
      <c r="RGE8" s="15">
        <f t="shared" si="193"/>
        <v>0</v>
      </c>
      <c r="RGF8" s="15">
        <f t="shared" si="193"/>
        <v>0</v>
      </c>
      <c r="RGG8" s="15">
        <f t="shared" si="193"/>
        <v>0</v>
      </c>
      <c r="RGH8" s="15">
        <f t="shared" si="193"/>
        <v>0</v>
      </c>
      <c r="RGI8" s="15">
        <f t="shared" si="193"/>
        <v>0</v>
      </c>
      <c r="RGJ8" s="15">
        <f t="shared" si="193"/>
        <v>0</v>
      </c>
      <c r="RGK8" s="15">
        <f t="shared" si="193"/>
        <v>0</v>
      </c>
      <c r="RGL8" s="15">
        <f t="shared" si="193"/>
        <v>0</v>
      </c>
      <c r="RGM8" s="15">
        <f t="shared" si="193"/>
        <v>0</v>
      </c>
      <c r="RGN8" s="15">
        <f t="shared" si="193"/>
        <v>0</v>
      </c>
      <c r="RGO8" s="15">
        <f t="shared" si="193"/>
        <v>0</v>
      </c>
      <c r="RGP8" s="15">
        <f t="shared" si="193"/>
        <v>0</v>
      </c>
      <c r="RGQ8" s="15">
        <f t="shared" si="193"/>
        <v>0</v>
      </c>
      <c r="RGR8" s="15">
        <f t="shared" ref="RGR8:RJC8" si="194">ROUND(RGF8,3)</f>
        <v>0</v>
      </c>
      <c r="RGS8" s="15">
        <f t="shared" si="194"/>
        <v>0</v>
      </c>
      <c r="RGT8" s="15">
        <f t="shared" si="194"/>
        <v>0</v>
      </c>
      <c r="RGU8" s="15">
        <f t="shared" si="194"/>
        <v>0</v>
      </c>
      <c r="RGV8" s="15">
        <f t="shared" si="194"/>
        <v>0</v>
      </c>
      <c r="RGW8" s="15">
        <f t="shared" si="194"/>
        <v>0</v>
      </c>
      <c r="RGX8" s="15">
        <f t="shared" si="194"/>
        <v>0</v>
      </c>
      <c r="RGY8" s="15">
        <f t="shared" si="194"/>
        <v>0</v>
      </c>
      <c r="RGZ8" s="15">
        <f t="shared" si="194"/>
        <v>0</v>
      </c>
      <c r="RHA8" s="15">
        <f t="shared" si="194"/>
        <v>0</v>
      </c>
      <c r="RHB8" s="15">
        <f t="shared" si="194"/>
        <v>0</v>
      </c>
      <c r="RHC8" s="15">
        <f t="shared" si="194"/>
        <v>0</v>
      </c>
      <c r="RHD8" s="15">
        <f t="shared" si="194"/>
        <v>0</v>
      </c>
      <c r="RHE8" s="15">
        <f t="shared" si="194"/>
        <v>0</v>
      </c>
      <c r="RHF8" s="15">
        <f t="shared" si="194"/>
        <v>0</v>
      </c>
      <c r="RHG8" s="15">
        <f t="shared" si="194"/>
        <v>0</v>
      </c>
      <c r="RHH8" s="15">
        <f t="shared" si="194"/>
        <v>0</v>
      </c>
      <c r="RHI8" s="15">
        <f t="shared" si="194"/>
        <v>0</v>
      </c>
      <c r="RHJ8" s="15">
        <f t="shared" si="194"/>
        <v>0</v>
      </c>
      <c r="RHK8" s="15">
        <f t="shared" si="194"/>
        <v>0</v>
      </c>
      <c r="RHL8" s="15">
        <f t="shared" si="194"/>
        <v>0</v>
      </c>
      <c r="RHM8" s="15">
        <f t="shared" si="194"/>
        <v>0</v>
      </c>
      <c r="RHN8" s="15">
        <f t="shared" si="194"/>
        <v>0</v>
      </c>
      <c r="RHO8" s="15">
        <f t="shared" si="194"/>
        <v>0</v>
      </c>
      <c r="RHP8" s="15">
        <f t="shared" si="194"/>
        <v>0</v>
      </c>
      <c r="RHQ8" s="15">
        <f t="shared" si="194"/>
        <v>0</v>
      </c>
      <c r="RHR8" s="15">
        <f t="shared" si="194"/>
        <v>0</v>
      </c>
      <c r="RHS8" s="15">
        <f t="shared" si="194"/>
        <v>0</v>
      </c>
      <c r="RHT8" s="15">
        <f t="shared" si="194"/>
        <v>0</v>
      </c>
      <c r="RHU8" s="15">
        <f t="shared" si="194"/>
        <v>0</v>
      </c>
      <c r="RHV8" s="15">
        <f t="shared" si="194"/>
        <v>0</v>
      </c>
      <c r="RHW8" s="15">
        <f t="shared" si="194"/>
        <v>0</v>
      </c>
      <c r="RHX8" s="15">
        <f t="shared" si="194"/>
        <v>0</v>
      </c>
      <c r="RHY8" s="15">
        <f t="shared" si="194"/>
        <v>0</v>
      </c>
      <c r="RHZ8" s="15">
        <f t="shared" si="194"/>
        <v>0</v>
      </c>
      <c r="RIA8" s="15">
        <f t="shared" si="194"/>
        <v>0</v>
      </c>
      <c r="RIB8" s="15">
        <f t="shared" si="194"/>
        <v>0</v>
      </c>
      <c r="RIC8" s="15">
        <f t="shared" si="194"/>
        <v>0</v>
      </c>
      <c r="RID8" s="15">
        <f t="shared" si="194"/>
        <v>0</v>
      </c>
      <c r="RIE8" s="15">
        <f t="shared" si="194"/>
        <v>0</v>
      </c>
      <c r="RIF8" s="15">
        <f t="shared" si="194"/>
        <v>0</v>
      </c>
      <c r="RIG8" s="15">
        <f t="shared" si="194"/>
        <v>0</v>
      </c>
      <c r="RIH8" s="15">
        <f t="shared" si="194"/>
        <v>0</v>
      </c>
      <c r="RII8" s="15">
        <f t="shared" si="194"/>
        <v>0</v>
      </c>
      <c r="RIJ8" s="15">
        <f t="shared" si="194"/>
        <v>0</v>
      </c>
      <c r="RIK8" s="15">
        <f t="shared" si="194"/>
        <v>0</v>
      </c>
      <c r="RIL8" s="15">
        <f t="shared" si="194"/>
        <v>0</v>
      </c>
      <c r="RIM8" s="15">
        <f t="shared" si="194"/>
        <v>0</v>
      </c>
      <c r="RIN8" s="15">
        <f t="shared" si="194"/>
        <v>0</v>
      </c>
      <c r="RIO8" s="15">
        <f t="shared" si="194"/>
        <v>0</v>
      </c>
      <c r="RIP8" s="15">
        <f t="shared" si="194"/>
        <v>0</v>
      </c>
      <c r="RIQ8" s="15">
        <f t="shared" si="194"/>
        <v>0</v>
      </c>
      <c r="RIR8" s="15">
        <f t="shared" si="194"/>
        <v>0</v>
      </c>
      <c r="RIS8" s="15">
        <f t="shared" si="194"/>
        <v>0</v>
      </c>
      <c r="RIT8" s="15">
        <f t="shared" si="194"/>
        <v>0</v>
      </c>
      <c r="RIU8" s="15">
        <f t="shared" si="194"/>
        <v>0</v>
      </c>
      <c r="RIV8" s="15">
        <f t="shared" si="194"/>
        <v>0</v>
      </c>
      <c r="RIW8" s="15">
        <f t="shared" si="194"/>
        <v>0</v>
      </c>
      <c r="RIX8" s="15">
        <f t="shared" si="194"/>
        <v>0</v>
      </c>
      <c r="RIY8" s="15">
        <f t="shared" si="194"/>
        <v>0</v>
      </c>
      <c r="RIZ8" s="15">
        <f t="shared" si="194"/>
        <v>0</v>
      </c>
      <c r="RJA8" s="15">
        <f t="shared" si="194"/>
        <v>0</v>
      </c>
      <c r="RJB8" s="15">
        <f t="shared" si="194"/>
        <v>0</v>
      </c>
      <c r="RJC8" s="15">
        <f t="shared" si="194"/>
        <v>0</v>
      </c>
      <c r="RJD8" s="15">
        <f t="shared" ref="RJD8:RLO8" si="195">ROUND(RIR8,3)</f>
        <v>0</v>
      </c>
      <c r="RJE8" s="15">
        <f t="shared" si="195"/>
        <v>0</v>
      </c>
      <c r="RJF8" s="15">
        <f t="shared" si="195"/>
        <v>0</v>
      </c>
      <c r="RJG8" s="15">
        <f t="shared" si="195"/>
        <v>0</v>
      </c>
      <c r="RJH8" s="15">
        <f t="shared" si="195"/>
        <v>0</v>
      </c>
      <c r="RJI8" s="15">
        <f t="shared" si="195"/>
        <v>0</v>
      </c>
      <c r="RJJ8" s="15">
        <f t="shared" si="195"/>
        <v>0</v>
      </c>
      <c r="RJK8" s="15">
        <f t="shared" si="195"/>
        <v>0</v>
      </c>
      <c r="RJL8" s="15">
        <f t="shared" si="195"/>
        <v>0</v>
      </c>
      <c r="RJM8" s="15">
        <f t="shared" si="195"/>
        <v>0</v>
      </c>
      <c r="RJN8" s="15">
        <f t="shared" si="195"/>
        <v>0</v>
      </c>
      <c r="RJO8" s="15">
        <f t="shared" si="195"/>
        <v>0</v>
      </c>
      <c r="RJP8" s="15">
        <f t="shared" si="195"/>
        <v>0</v>
      </c>
      <c r="RJQ8" s="15">
        <f t="shared" si="195"/>
        <v>0</v>
      </c>
      <c r="RJR8" s="15">
        <f t="shared" si="195"/>
        <v>0</v>
      </c>
      <c r="RJS8" s="15">
        <f t="shared" si="195"/>
        <v>0</v>
      </c>
      <c r="RJT8" s="15">
        <f t="shared" si="195"/>
        <v>0</v>
      </c>
      <c r="RJU8" s="15">
        <f t="shared" si="195"/>
        <v>0</v>
      </c>
      <c r="RJV8" s="15">
        <f t="shared" si="195"/>
        <v>0</v>
      </c>
      <c r="RJW8" s="15">
        <f t="shared" si="195"/>
        <v>0</v>
      </c>
      <c r="RJX8" s="15">
        <f t="shared" si="195"/>
        <v>0</v>
      </c>
      <c r="RJY8" s="15">
        <f t="shared" si="195"/>
        <v>0</v>
      </c>
      <c r="RJZ8" s="15">
        <f t="shared" si="195"/>
        <v>0</v>
      </c>
      <c r="RKA8" s="15">
        <f t="shared" si="195"/>
        <v>0</v>
      </c>
      <c r="RKB8" s="15">
        <f t="shared" si="195"/>
        <v>0</v>
      </c>
      <c r="RKC8" s="15">
        <f t="shared" si="195"/>
        <v>0</v>
      </c>
      <c r="RKD8" s="15">
        <f t="shared" si="195"/>
        <v>0</v>
      </c>
      <c r="RKE8" s="15">
        <f t="shared" si="195"/>
        <v>0</v>
      </c>
      <c r="RKF8" s="15">
        <f t="shared" si="195"/>
        <v>0</v>
      </c>
      <c r="RKG8" s="15">
        <f t="shared" si="195"/>
        <v>0</v>
      </c>
      <c r="RKH8" s="15">
        <f t="shared" si="195"/>
        <v>0</v>
      </c>
      <c r="RKI8" s="15">
        <f t="shared" si="195"/>
        <v>0</v>
      </c>
      <c r="RKJ8" s="15">
        <f t="shared" si="195"/>
        <v>0</v>
      </c>
      <c r="RKK8" s="15">
        <f t="shared" si="195"/>
        <v>0</v>
      </c>
      <c r="RKL8" s="15">
        <f t="shared" si="195"/>
        <v>0</v>
      </c>
      <c r="RKM8" s="15">
        <f t="shared" si="195"/>
        <v>0</v>
      </c>
      <c r="RKN8" s="15">
        <f t="shared" si="195"/>
        <v>0</v>
      </c>
      <c r="RKO8" s="15">
        <f t="shared" si="195"/>
        <v>0</v>
      </c>
      <c r="RKP8" s="15">
        <f t="shared" si="195"/>
        <v>0</v>
      </c>
      <c r="RKQ8" s="15">
        <f t="shared" si="195"/>
        <v>0</v>
      </c>
      <c r="RKR8" s="15">
        <f t="shared" si="195"/>
        <v>0</v>
      </c>
      <c r="RKS8" s="15">
        <f t="shared" si="195"/>
        <v>0</v>
      </c>
      <c r="RKT8" s="15">
        <f t="shared" si="195"/>
        <v>0</v>
      </c>
      <c r="RKU8" s="15">
        <f t="shared" si="195"/>
        <v>0</v>
      </c>
      <c r="RKV8" s="15">
        <f t="shared" si="195"/>
        <v>0</v>
      </c>
      <c r="RKW8" s="15">
        <f t="shared" si="195"/>
        <v>0</v>
      </c>
      <c r="RKX8" s="15">
        <f t="shared" si="195"/>
        <v>0</v>
      </c>
      <c r="RKY8" s="15">
        <f t="shared" si="195"/>
        <v>0</v>
      </c>
      <c r="RKZ8" s="15">
        <f t="shared" si="195"/>
        <v>0</v>
      </c>
      <c r="RLA8" s="15">
        <f t="shared" si="195"/>
        <v>0</v>
      </c>
      <c r="RLB8" s="15">
        <f t="shared" si="195"/>
        <v>0</v>
      </c>
      <c r="RLC8" s="15">
        <f t="shared" si="195"/>
        <v>0</v>
      </c>
      <c r="RLD8" s="15">
        <f t="shared" si="195"/>
        <v>0</v>
      </c>
      <c r="RLE8" s="15">
        <f t="shared" si="195"/>
        <v>0</v>
      </c>
      <c r="RLF8" s="15">
        <f t="shared" si="195"/>
        <v>0</v>
      </c>
      <c r="RLG8" s="15">
        <f t="shared" si="195"/>
        <v>0</v>
      </c>
      <c r="RLH8" s="15">
        <f t="shared" si="195"/>
        <v>0</v>
      </c>
      <c r="RLI8" s="15">
        <f t="shared" si="195"/>
        <v>0</v>
      </c>
      <c r="RLJ8" s="15">
        <f t="shared" si="195"/>
        <v>0</v>
      </c>
      <c r="RLK8" s="15">
        <f t="shared" si="195"/>
        <v>0</v>
      </c>
      <c r="RLL8" s="15">
        <f t="shared" si="195"/>
        <v>0</v>
      </c>
      <c r="RLM8" s="15">
        <f t="shared" si="195"/>
        <v>0</v>
      </c>
      <c r="RLN8" s="15">
        <f t="shared" si="195"/>
        <v>0</v>
      </c>
      <c r="RLO8" s="15">
        <f t="shared" si="195"/>
        <v>0</v>
      </c>
      <c r="RLP8" s="15">
        <f t="shared" ref="RLP8:ROA8" si="196">ROUND(RLD8,3)</f>
        <v>0</v>
      </c>
      <c r="RLQ8" s="15">
        <f t="shared" si="196"/>
        <v>0</v>
      </c>
      <c r="RLR8" s="15">
        <f t="shared" si="196"/>
        <v>0</v>
      </c>
      <c r="RLS8" s="15">
        <f t="shared" si="196"/>
        <v>0</v>
      </c>
      <c r="RLT8" s="15">
        <f t="shared" si="196"/>
        <v>0</v>
      </c>
      <c r="RLU8" s="15">
        <f t="shared" si="196"/>
        <v>0</v>
      </c>
      <c r="RLV8" s="15">
        <f t="shared" si="196"/>
        <v>0</v>
      </c>
      <c r="RLW8" s="15">
        <f t="shared" si="196"/>
        <v>0</v>
      </c>
      <c r="RLX8" s="15">
        <f t="shared" si="196"/>
        <v>0</v>
      </c>
      <c r="RLY8" s="15">
        <f t="shared" si="196"/>
        <v>0</v>
      </c>
      <c r="RLZ8" s="15">
        <f t="shared" si="196"/>
        <v>0</v>
      </c>
      <c r="RMA8" s="15">
        <f t="shared" si="196"/>
        <v>0</v>
      </c>
      <c r="RMB8" s="15">
        <f t="shared" si="196"/>
        <v>0</v>
      </c>
      <c r="RMC8" s="15">
        <f t="shared" si="196"/>
        <v>0</v>
      </c>
      <c r="RMD8" s="15">
        <f t="shared" si="196"/>
        <v>0</v>
      </c>
      <c r="RME8" s="15">
        <f t="shared" si="196"/>
        <v>0</v>
      </c>
      <c r="RMF8" s="15">
        <f t="shared" si="196"/>
        <v>0</v>
      </c>
      <c r="RMG8" s="15">
        <f t="shared" si="196"/>
        <v>0</v>
      </c>
      <c r="RMH8" s="15">
        <f t="shared" si="196"/>
        <v>0</v>
      </c>
      <c r="RMI8" s="15">
        <f t="shared" si="196"/>
        <v>0</v>
      </c>
      <c r="RMJ8" s="15">
        <f t="shared" si="196"/>
        <v>0</v>
      </c>
      <c r="RMK8" s="15">
        <f t="shared" si="196"/>
        <v>0</v>
      </c>
      <c r="RML8" s="15">
        <f t="shared" si="196"/>
        <v>0</v>
      </c>
      <c r="RMM8" s="15">
        <f t="shared" si="196"/>
        <v>0</v>
      </c>
      <c r="RMN8" s="15">
        <f t="shared" si="196"/>
        <v>0</v>
      </c>
      <c r="RMO8" s="15">
        <f t="shared" si="196"/>
        <v>0</v>
      </c>
      <c r="RMP8" s="15">
        <f t="shared" si="196"/>
        <v>0</v>
      </c>
      <c r="RMQ8" s="15">
        <f t="shared" si="196"/>
        <v>0</v>
      </c>
      <c r="RMR8" s="15">
        <f t="shared" si="196"/>
        <v>0</v>
      </c>
      <c r="RMS8" s="15">
        <f t="shared" si="196"/>
        <v>0</v>
      </c>
      <c r="RMT8" s="15">
        <f t="shared" si="196"/>
        <v>0</v>
      </c>
      <c r="RMU8" s="15">
        <f t="shared" si="196"/>
        <v>0</v>
      </c>
      <c r="RMV8" s="15">
        <f t="shared" si="196"/>
        <v>0</v>
      </c>
      <c r="RMW8" s="15">
        <f t="shared" si="196"/>
        <v>0</v>
      </c>
      <c r="RMX8" s="15">
        <f t="shared" si="196"/>
        <v>0</v>
      </c>
      <c r="RMY8" s="15">
        <f t="shared" si="196"/>
        <v>0</v>
      </c>
      <c r="RMZ8" s="15">
        <f t="shared" si="196"/>
        <v>0</v>
      </c>
      <c r="RNA8" s="15">
        <f t="shared" si="196"/>
        <v>0</v>
      </c>
      <c r="RNB8" s="15">
        <f t="shared" si="196"/>
        <v>0</v>
      </c>
      <c r="RNC8" s="15">
        <f t="shared" si="196"/>
        <v>0</v>
      </c>
      <c r="RND8" s="15">
        <f t="shared" si="196"/>
        <v>0</v>
      </c>
      <c r="RNE8" s="15">
        <f t="shared" si="196"/>
        <v>0</v>
      </c>
      <c r="RNF8" s="15">
        <f t="shared" si="196"/>
        <v>0</v>
      </c>
      <c r="RNG8" s="15">
        <f t="shared" si="196"/>
        <v>0</v>
      </c>
      <c r="RNH8" s="15">
        <f t="shared" si="196"/>
        <v>0</v>
      </c>
      <c r="RNI8" s="15">
        <f t="shared" si="196"/>
        <v>0</v>
      </c>
      <c r="RNJ8" s="15">
        <f t="shared" si="196"/>
        <v>0</v>
      </c>
      <c r="RNK8" s="15">
        <f t="shared" si="196"/>
        <v>0</v>
      </c>
      <c r="RNL8" s="15">
        <f t="shared" si="196"/>
        <v>0</v>
      </c>
      <c r="RNM8" s="15">
        <f t="shared" si="196"/>
        <v>0</v>
      </c>
      <c r="RNN8" s="15">
        <f t="shared" si="196"/>
        <v>0</v>
      </c>
      <c r="RNO8" s="15">
        <f t="shared" si="196"/>
        <v>0</v>
      </c>
      <c r="RNP8" s="15">
        <f t="shared" si="196"/>
        <v>0</v>
      </c>
      <c r="RNQ8" s="15">
        <f t="shared" si="196"/>
        <v>0</v>
      </c>
      <c r="RNR8" s="15">
        <f t="shared" si="196"/>
        <v>0</v>
      </c>
      <c r="RNS8" s="15">
        <f t="shared" si="196"/>
        <v>0</v>
      </c>
      <c r="RNT8" s="15">
        <f t="shared" si="196"/>
        <v>0</v>
      </c>
      <c r="RNU8" s="15">
        <f t="shared" si="196"/>
        <v>0</v>
      </c>
      <c r="RNV8" s="15">
        <f t="shared" si="196"/>
        <v>0</v>
      </c>
      <c r="RNW8" s="15">
        <f t="shared" si="196"/>
        <v>0</v>
      </c>
      <c r="RNX8" s="15">
        <f t="shared" si="196"/>
        <v>0</v>
      </c>
      <c r="RNY8" s="15">
        <f t="shared" si="196"/>
        <v>0</v>
      </c>
      <c r="RNZ8" s="15">
        <f t="shared" si="196"/>
        <v>0</v>
      </c>
      <c r="ROA8" s="15">
        <f t="shared" si="196"/>
        <v>0</v>
      </c>
      <c r="ROB8" s="15">
        <f t="shared" ref="ROB8:RQM8" si="197">ROUND(RNP8,3)</f>
        <v>0</v>
      </c>
      <c r="ROC8" s="15">
        <f t="shared" si="197"/>
        <v>0</v>
      </c>
      <c r="ROD8" s="15">
        <f t="shared" si="197"/>
        <v>0</v>
      </c>
      <c r="ROE8" s="15">
        <f t="shared" si="197"/>
        <v>0</v>
      </c>
      <c r="ROF8" s="15">
        <f t="shared" si="197"/>
        <v>0</v>
      </c>
      <c r="ROG8" s="15">
        <f t="shared" si="197"/>
        <v>0</v>
      </c>
      <c r="ROH8" s="15">
        <f t="shared" si="197"/>
        <v>0</v>
      </c>
      <c r="ROI8" s="15">
        <f t="shared" si="197"/>
        <v>0</v>
      </c>
      <c r="ROJ8" s="15">
        <f t="shared" si="197"/>
        <v>0</v>
      </c>
      <c r="ROK8" s="15">
        <f t="shared" si="197"/>
        <v>0</v>
      </c>
      <c r="ROL8" s="15">
        <f t="shared" si="197"/>
        <v>0</v>
      </c>
      <c r="ROM8" s="15">
        <f t="shared" si="197"/>
        <v>0</v>
      </c>
      <c r="RON8" s="15">
        <f t="shared" si="197"/>
        <v>0</v>
      </c>
      <c r="ROO8" s="15">
        <f t="shared" si="197"/>
        <v>0</v>
      </c>
      <c r="ROP8" s="15">
        <f t="shared" si="197"/>
        <v>0</v>
      </c>
      <c r="ROQ8" s="15">
        <f t="shared" si="197"/>
        <v>0</v>
      </c>
      <c r="ROR8" s="15">
        <f t="shared" si="197"/>
        <v>0</v>
      </c>
      <c r="ROS8" s="15">
        <f t="shared" si="197"/>
        <v>0</v>
      </c>
      <c r="ROT8" s="15">
        <f t="shared" si="197"/>
        <v>0</v>
      </c>
      <c r="ROU8" s="15">
        <f t="shared" si="197"/>
        <v>0</v>
      </c>
      <c r="ROV8" s="15">
        <f t="shared" si="197"/>
        <v>0</v>
      </c>
      <c r="ROW8" s="15">
        <f t="shared" si="197"/>
        <v>0</v>
      </c>
      <c r="ROX8" s="15">
        <f t="shared" si="197"/>
        <v>0</v>
      </c>
      <c r="ROY8" s="15">
        <f t="shared" si="197"/>
        <v>0</v>
      </c>
      <c r="ROZ8" s="15">
        <f t="shared" si="197"/>
        <v>0</v>
      </c>
      <c r="RPA8" s="15">
        <f t="shared" si="197"/>
        <v>0</v>
      </c>
      <c r="RPB8" s="15">
        <f t="shared" si="197"/>
        <v>0</v>
      </c>
      <c r="RPC8" s="15">
        <f t="shared" si="197"/>
        <v>0</v>
      </c>
      <c r="RPD8" s="15">
        <f t="shared" si="197"/>
        <v>0</v>
      </c>
      <c r="RPE8" s="15">
        <f t="shared" si="197"/>
        <v>0</v>
      </c>
      <c r="RPF8" s="15">
        <f t="shared" si="197"/>
        <v>0</v>
      </c>
      <c r="RPG8" s="15">
        <f t="shared" si="197"/>
        <v>0</v>
      </c>
      <c r="RPH8" s="15">
        <f t="shared" si="197"/>
        <v>0</v>
      </c>
      <c r="RPI8" s="15">
        <f t="shared" si="197"/>
        <v>0</v>
      </c>
      <c r="RPJ8" s="15">
        <f t="shared" si="197"/>
        <v>0</v>
      </c>
      <c r="RPK8" s="15">
        <f t="shared" si="197"/>
        <v>0</v>
      </c>
      <c r="RPL8" s="15">
        <f t="shared" si="197"/>
        <v>0</v>
      </c>
      <c r="RPM8" s="15">
        <f t="shared" si="197"/>
        <v>0</v>
      </c>
      <c r="RPN8" s="15">
        <f t="shared" si="197"/>
        <v>0</v>
      </c>
      <c r="RPO8" s="15">
        <f t="shared" si="197"/>
        <v>0</v>
      </c>
      <c r="RPP8" s="15">
        <f t="shared" si="197"/>
        <v>0</v>
      </c>
      <c r="RPQ8" s="15">
        <f t="shared" si="197"/>
        <v>0</v>
      </c>
      <c r="RPR8" s="15">
        <f t="shared" si="197"/>
        <v>0</v>
      </c>
      <c r="RPS8" s="15">
        <f t="shared" si="197"/>
        <v>0</v>
      </c>
      <c r="RPT8" s="15">
        <f t="shared" si="197"/>
        <v>0</v>
      </c>
      <c r="RPU8" s="15">
        <f t="shared" si="197"/>
        <v>0</v>
      </c>
      <c r="RPV8" s="15">
        <f t="shared" si="197"/>
        <v>0</v>
      </c>
      <c r="RPW8" s="15">
        <f t="shared" si="197"/>
        <v>0</v>
      </c>
      <c r="RPX8" s="15">
        <f t="shared" si="197"/>
        <v>0</v>
      </c>
      <c r="RPY8" s="15">
        <f t="shared" si="197"/>
        <v>0</v>
      </c>
      <c r="RPZ8" s="15">
        <f t="shared" si="197"/>
        <v>0</v>
      </c>
      <c r="RQA8" s="15">
        <f t="shared" si="197"/>
        <v>0</v>
      </c>
      <c r="RQB8" s="15">
        <f t="shared" si="197"/>
        <v>0</v>
      </c>
      <c r="RQC8" s="15">
        <f t="shared" si="197"/>
        <v>0</v>
      </c>
      <c r="RQD8" s="15">
        <f t="shared" si="197"/>
        <v>0</v>
      </c>
      <c r="RQE8" s="15">
        <f t="shared" si="197"/>
        <v>0</v>
      </c>
      <c r="RQF8" s="15">
        <f t="shared" si="197"/>
        <v>0</v>
      </c>
      <c r="RQG8" s="15">
        <f t="shared" si="197"/>
        <v>0</v>
      </c>
      <c r="RQH8" s="15">
        <f t="shared" si="197"/>
        <v>0</v>
      </c>
      <c r="RQI8" s="15">
        <f t="shared" si="197"/>
        <v>0</v>
      </c>
      <c r="RQJ8" s="15">
        <f t="shared" si="197"/>
        <v>0</v>
      </c>
      <c r="RQK8" s="15">
        <f t="shared" si="197"/>
        <v>0</v>
      </c>
      <c r="RQL8" s="15">
        <f t="shared" si="197"/>
        <v>0</v>
      </c>
      <c r="RQM8" s="15">
        <f t="shared" si="197"/>
        <v>0</v>
      </c>
      <c r="RQN8" s="15">
        <f t="shared" ref="RQN8:RSY8" si="198">ROUND(RQB8,3)</f>
        <v>0</v>
      </c>
      <c r="RQO8" s="15">
        <f t="shared" si="198"/>
        <v>0</v>
      </c>
      <c r="RQP8" s="15">
        <f t="shared" si="198"/>
        <v>0</v>
      </c>
      <c r="RQQ8" s="15">
        <f t="shared" si="198"/>
        <v>0</v>
      </c>
      <c r="RQR8" s="15">
        <f t="shared" si="198"/>
        <v>0</v>
      </c>
      <c r="RQS8" s="15">
        <f t="shared" si="198"/>
        <v>0</v>
      </c>
      <c r="RQT8" s="15">
        <f t="shared" si="198"/>
        <v>0</v>
      </c>
      <c r="RQU8" s="15">
        <f t="shared" si="198"/>
        <v>0</v>
      </c>
      <c r="RQV8" s="15">
        <f t="shared" si="198"/>
        <v>0</v>
      </c>
      <c r="RQW8" s="15">
        <f t="shared" si="198"/>
        <v>0</v>
      </c>
      <c r="RQX8" s="15">
        <f t="shared" si="198"/>
        <v>0</v>
      </c>
      <c r="RQY8" s="15">
        <f t="shared" si="198"/>
        <v>0</v>
      </c>
      <c r="RQZ8" s="15">
        <f t="shared" si="198"/>
        <v>0</v>
      </c>
      <c r="RRA8" s="15">
        <f t="shared" si="198"/>
        <v>0</v>
      </c>
      <c r="RRB8" s="15">
        <f t="shared" si="198"/>
        <v>0</v>
      </c>
      <c r="RRC8" s="15">
        <f t="shared" si="198"/>
        <v>0</v>
      </c>
      <c r="RRD8" s="15">
        <f t="shared" si="198"/>
        <v>0</v>
      </c>
      <c r="RRE8" s="15">
        <f t="shared" si="198"/>
        <v>0</v>
      </c>
      <c r="RRF8" s="15">
        <f t="shared" si="198"/>
        <v>0</v>
      </c>
      <c r="RRG8" s="15">
        <f t="shared" si="198"/>
        <v>0</v>
      </c>
      <c r="RRH8" s="15">
        <f t="shared" si="198"/>
        <v>0</v>
      </c>
      <c r="RRI8" s="15">
        <f t="shared" si="198"/>
        <v>0</v>
      </c>
      <c r="RRJ8" s="15">
        <f t="shared" si="198"/>
        <v>0</v>
      </c>
      <c r="RRK8" s="15">
        <f t="shared" si="198"/>
        <v>0</v>
      </c>
      <c r="RRL8" s="15">
        <f t="shared" si="198"/>
        <v>0</v>
      </c>
      <c r="RRM8" s="15">
        <f t="shared" si="198"/>
        <v>0</v>
      </c>
      <c r="RRN8" s="15">
        <f t="shared" si="198"/>
        <v>0</v>
      </c>
      <c r="RRO8" s="15">
        <f t="shared" si="198"/>
        <v>0</v>
      </c>
      <c r="RRP8" s="15">
        <f t="shared" si="198"/>
        <v>0</v>
      </c>
      <c r="RRQ8" s="15">
        <f t="shared" si="198"/>
        <v>0</v>
      </c>
      <c r="RRR8" s="15">
        <f t="shared" si="198"/>
        <v>0</v>
      </c>
      <c r="RRS8" s="15">
        <f t="shared" si="198"/>
        <v>0</v>
      </c>
      <c r="RRT8" s="15">
        <f t="shared" si="198"/>
        <v>0</v>
      </c>
      <c r="RRU8" s="15">
        <f t="shared" si="198"/>
        <v>0</v>
      </c>
      <c r="RRV8" s="15">
        <f t="shared" si="198"/>
        <v>0</v>
      </c>
      <c r="RRW8" s="15">
        <f t="shared" si="198"/>
        <v>0</v>
      </c>
      <c r="RRX8" s="15">
        <f t="shared" si="198"/>
        <v>0</v>
      </c>
      <c r="RRY8" s="15">
        <f t="shared" si="198"/>
        <v>0</v>
      </c>
      <c r="RRZ8" s="15">
        <f t="shared" si="198"/>
        <v>0</v>
      </c>
      <c r="RSA8" s="15">
        <f t="shared" si="198"/>
        <v>0</v>
      </c>
      <c r="RSB8" s="15">
        <f t="shared" si="198"/>
        <v>0</v>
      </c>
      <c r="RSC8" s="15">
        <f t="shared" si="198"/>
        <v>0</v>
      </c>
      <c r="RSD8" s="15">
        <f t="shared" si="198"/>
        <v>0</v>
      </c>
      <c r="RSE8" s="15">
        <f t="shared" si="198"/>
        <v>0</v>
      </c>
      <c r="RSF8" s="15">
        <f t="shared" si="198"/>
        <v>0</v>
      </c>
      <c r="RSG8" s="15">
        <f t="shared" si="198"/>
        <v>0</v>
      </c>
      <c r="RSH8" s="15">
        <f t="shared" si="198"/>
        <v>0</v>
      </c>
      <c r="RSI8" s="15">
        <f t="shared" si="198"/>
        <v>0</v>
      </c>
      <c r="RSJ8" s="15">
        <f t="shared" si="198"/>
        <v>0</v>
      </c>
      <c r="RSK8" s="15">
        <f t="shared" si="198"/>
        <v>0</v>
      </c>
      <c r="RSL8" s="15">
        <f t="shared" si="198"/>
        <v>0</v>
      </c>
      <c r="RSM8" s="15">
        <f t="shared" si="198"/>
        <v>0</v>
      </c>
      <c r="RSN8" s="15">
        <f t="shared" si="198"/>
        <v>0</v>
      </c>
      <c r="RSO8" s="15">
        <f t="shared" si="198"/>
        <v>0</v>
      </c>
      <c r="RSP8" s="15">
        <f t="shared" si="198"/>
        <v>0</v>
      </c>
      <c r="RSQ8" s="15">
        <f t="shared" si="198"/>
        <v>0</v>
      </c>
      <c r="RSR8" s="15">
        <f t="shared" si="198"/>
        <v>0</v>
      </c>
      <c r="RSS8" s="15">
        <f t="shared" si="198"/>
        <v>0</v>
      </c>
      <c r="RST8" s="15">
        <f t="shared" si="198"/>
        <v>0</v>
      </c>
      <c r="RSU8" s="15">
        <f t="shared" si="198"/>
        <v>0</v>
      </c>
      <c r="RSV8" s="15">
        <f t="shared" si="198"/>
        <v>0</v>
      </c>
      <c r="RSW8" s="15">
        <f t="shared" si="198"/>
        <v>0</v>
      </c>
      <c r="RSX8" s="15">
        <f t="shared" si="198"/>
        <v>0</v>
      </c>
      <c r="RSY8" s="15">
        <f t="shared" si="198"/>
        <v>0</v>
      </c>
      <c r="RSZ8" s="15">
        <f t="shared" ref="RSZ8:RVK8" si="199">ROUND(RSN8,3)</f>
        <v>0</v>
      </c>
      <c r="RTA8" s="15">
        <f t="shared" si="199"/>
        <v>0</v>
      </c>
      <c r="RTB8" s="15">
        <f t="shared" si="199"/>
        <v>0</v>
      </c>
      <c r="RTC8" s="15">
        <f t="shared" si="199"/>
        <v>0</v>
      </c>
      <c r="RTD8" s="15">
        <f t="shared" si="199"/>
        <v>0</v>
      </c>
      <c r="RTE8" s="15">
        <f t="shared" si="199"/>
        <v>0</v>
      </c>
      <c r="RTF8" s="15">
        <f t="shared" si="199"/>
        <v>0</v>
      </c>
      <c r="RTG8" s="15">
        <f t="shared" si="199"/>
        <v>0</v>
      </c>
      <c r="RTH8" s="15">
        <f t="shared" si="199"/>
        <v>0</v>
      </c>
      <c r="RTI8" s="15">
        <f t="shared" si="199"/>
        <v>0</v>
      </c>
      <c r="RTJ8" s="15">
        <f t="shared" si="199"/>
        <v>0</v>
      </c>
      <c r="RTK8" s="15">
        <f t="shared" si="199"/>
        <v>0</v>
      </c>
      <c r="RTL8" s="15">
        <f t="shared" si="199"/>
        <v>0</v>
      </c>
      <c r="RTM8" s="15">
        <f t="shared" si="199"/>
        <v>0</v>
      </c>
      <c r="RTN8" s="15">
        <f t="shared" si="199"/>
        <v>0</v>
      </c>
      <c r="RTO8" s="15">
        <f t="shared" si="199"/>
        <v>0</v>
      </c>
      <c r="RTP8" s="15">
        <f t="shared" si="199"/>
        <v>0</v>
      </c>
      <c r="RTQ8" s="15">
        <f t="shared" si="199"/>
        <v>0</v>
      </c>
      <c r="RTR8" s="15">
        <f t="shared" si="199"/>
        <v>0</v>
      </c>
      <c r="RTS8" s="15">
        <f t="shared" si="199"/>
        <v>0</v>
      </c>
      <c r="RTT8" s="15">
        <f t="shared" si="199"/>
        <v>0</v>
      </c>
      <c r="RTU8" s="15">
        <f t="shared" si="199"/>
        <v>0</v>
      </c>
      <c r="RTV8" s="15">
        <f t="shared" si="199"/>
        <v>0</v>
      </c>
      <c r="RTW8" s="15">
        <f t="shared" si="199"/>
        <v>0</v>
      </c>
      <c r="RTX8" s="15">
        <f t="shared" si="199"/>
        <v>0</v>
      </c>
      <c r="RTY8" s="15">
        <f t="shared" si="199"/>
        <v>0</v>
      </c>
      <c r="RTZ8" s="15">
        <f t="shared" si="199"/>
        <v>0</v>
      </c>
      <c r="RUA8" s="15">
        <f t="shared" si="199"/>
        <v>0</v>
      </c>
      <c r="RUB8" s="15">
        <f t="shared" si="199"/>
        <v>0</v>
      </c>
      <c r="RUC8" s="15">
        <f t="shared" si="199"/>
        <v>0</v>
      </c>
      <c r="RUD8" s="15">
        <f t="shared" si="199"/>
        <v>0</v>
      </c>
      <c r="RUE8" s="15">
        <f t="shared" si="199"/>
        <v>0</v>
      </c>
      <c r="RUF8" s="15">
        <f t="shared" si="199"/>
        <v>0</v>
      </c>
      <c r="RUG8" s="15">
        <f t="shared" si="199"/>
        <v>0</v>
      </c>
      <c r="RUH8" s="15">
        <f t="shared" si="199"/>
        <v>0</v>
      </c>
      <c r="RUI8" s="15">
        <f t="shared" si="199"/>
        <v>0</v>
      </c>
      <c r="RUJ8" s="15">
        <f t="shared" si="199"/>
        <v>0</v>
      </c>
      <c r="RUK8" s="15">
        <f t="shared" si="199"/>
        <v>0</v>
      </c>
      <c r="RUL8" s="15">
        <f t="shared" si="199"/>
        <v>0</v>
      </c>
      <c r="RUM8" s="15">
        <f t="shared" si="199"/>
        <v>0</v>
      </c>
      <c r="RUN8" s="15">
        <f t="shared" si="199"/>
        <v>0</v>
      </c>
      <c r="RUO8" s="15">
        <f t="shared" si="199"/>
        <v>0</v>
      </c>
      <c r="RUP8" s="15">
        <f t="shared" si="199"/>
        <v>0</v>
      </c>
      <c r="RUQ8" s="15">
        <f t="shared" si="199"/>
        <v>0</v>
      </c>
      <c r="RUR8" s="15">
        <f t="shared" si="199"/>
        <v>0</v>
      </c>
      <c r="RUS8" s="15">
        <f t="shared" si="199"/>
        <v>0</v>
      </c>
      <c r="RUT8" s="15">
        <f t="shared" si="199"/>
        <v>0</v>
      </c>
      <c r="RUU8" s="15">
        <f t="shared" si="199"/>
        <v>0</v>
      </c>
      <c r="RUV8" s="15">
        <f t="shared" si="199"/>
        <v>0</v>
      </c>
      <c r="RUW8" s="15">
        <f t="shared" si="199"/>
        <v>0</v>
      </c>
      <c r="RUX8" s="15">
        <f t="shared" si="199"/>
        <v>0</v>
      </c>
      <c r="RUY8" s="15">
        <f t="shared" si="199"/>
        <v>0</v>
      </c>
      <c r="RUZ8" s="15">
        <f t="shared" si="199"/>
        <v>0</v>
      </c>
      <c r="RVA8" s="15">
        <f t="shared" si="199"/>
        <v>0</v>
      </c>
      <c r="RVB8" s="15">
        <f t="shared" si="199"/>
        <v>0</v>
      </c>
      <c r="RVC8" s="15">
        <f t="shared" si="199"/>
        <v>0</v>
      </c>
      <c r="RVD8" s="15">
        <f t="shared" si="199"/>
        <v>0</v>
      </c>
      <c r="RVE8" s="15">
        <f t="shared" si="199"/>
        <v>0</v>
      </c>
      <c r="RVF8" s="15">
        <f t="shared" si="199"/>
        <v>0</v>
      </c>
      <c r="RVG8" s="15">
        <f t="shared" si="199"/>
        <v>0</v>
      </c>
      <c r="RVH8" s="15">
        <f t="shared" si="199"/>
        <v>0</v>
      </c>
      <c r="RVI8" s="15">
        <f t="shared" si="199"/>
        <v>0</v>
      </c>
      <c r="RVJ8" s="15">
        <f t="shared" si="199"/>
        <v>0</v>
      </c>
      <c r="RVK8" s="15">
        <f t="shared" si="199"/>
        <v>0</v>
      </c>
      <c r="RVL8" s="15">
        <f t="shared" ref="RVL8:RXW8" si="200">ROUND(RUZ8,3)</f>
        <v>0</v>
      </c>
      <c r="RVM8" s="15">
        <f t="shared" si="200"/>
        <v>0</v>
      </c>
      <c r="RVN8" s="15">
        <f t="shared" si="200"/>
        <v>0</v>
      </c>
      <c r="RVO8" s="15">
        <f t="shared" si="200"/>
        <v>0</v>
      </c>
      <c r="RVP8" s="15">
        <f t="shared" si="200"/>
        <v>0</v>
      </c>
      <c r="RVQ8" s="15">
        <f t="shared" si="200"/>
        <v>0</v>
      </c>
      <c r="RVR8" s="15">
        <f t="shared" si="200"/>
        <v>0</v>
      </c>
      <c r="RVS8" s="15">
        <f t="shared" si="200"/>
        <v>0</v>
      </c>
      <c r="RVT8" s="15">
        <f t="shared" si="200"/>
        <v>0</v>
      </c>
      <c r="RVU8" s="15">
        <f t="shared" si="200"/>
        <v>0</v>
      </c>
      <c r="RVV8" s="15">
        <f t="shared" si="200"/>
        <v>0</v>
      </c>
      <c r="RVW8" s="15">
        <f t="shared" si="200"/>
        <v>0</v>
      </c>
      <c r="RVX8" s="15">
        <f t="shared" si="200"/>
        <v>0</v>
      </c>
      <c r="RVY8" s="15">
        <f t="shared" si="200"/>
        <v>0</v>
      </c>
      <c r="RVZ8" s="15">
        <f t="shared" si="200"/>
        <v>0</v>
      </c>
      <c r="RWA8" s="15">
        <f t="shared" si="200"/>
        <v>0</v>
      </c>
      <c r="RWB8" s="15">
        <f t="shared" si="200"/>
        <v>0</v>
      </c>
      <c r="RWC8" s="15">
        <f t="shared" si="200"/>
        <v>0</v>
      </c>
      <c r="RWD8" s="15">
        <f t="shared" si="200"/>
        <v>0</v>
      </c>
      <c r="RWE8" s="15">
        <f t="shared" si="200"/>
        <v>0</v>
      </c>
      <c r="RWF8" s="15">
        <f t="shared" si="200"/>
        <v>0</v>
      </c>
      <c r="RWG8" s="15">
        <f t="shared" si="200"/>
        <v>0</v>
      </c>
      <c r="RWH8" s="15">
        <f t="shared" si="200"/>
        <v>0</v>
      </c>
      <c r="RWI8" s="15">
        <f t="shared" si="200"/>
        <v>0</v>
      </c>
      <c r="RWJ8" s="15">
        <f t="shared" si="200"/>
        <v>0</v>
      </c>
      <c r="RWK8" s="15">
        <f t="shared" si="200"/>
        <v>0</v>
      </c>
      <c r="RWL8" s="15">
        <f t="shared" si="200"/>
        <v>0</v>
      </c>
      <c r="RWM8" s="15">
        <f t="shared" si="200"/>
        <v>0</v>
      </c>
      <c r="RWN8" s="15">
        <f t="shared" si="200"/>
        <v>0</v>
      </c>
      <c r="RWO8" s="15">
        <f t="shared" si="200"/>
        <v>0</v>
      </c>
      <c r="RWP8" s="15">
        <f t="shared" si="200"/>
        <v>0</v>
      </c>
      <c r="RWQ8" s="15">
        <f t="shared" si="200"/>
        <v>0</v>
      </c>
      <c r="RWR8" s="15">
        <f t="shared" si="200"/>
        <v>0</v>
      </c>
      <c r="RWS8" s="15">
        <f t="shared" si="200"/>
        <v>0</v>
      </c>
      <c r="RWT8" s="15">
        <f t="shared" si="200"/>
        <v>0</v>
      </c>
      <c r="RWU8" s="15">
        <f t="shared" si="200"/>
        <v>0</v>
      </c>
      <c r="RWV8" s="15">
        <f t="shared" si="200"/>
        <v>0</v>
      </c>
      <c r="RWW8" s="15">
        <f t="shared" si="200"/>
        <v>0</v>
      </c>
      <c r="RWX8" s="15">
        <f t="shared" si="200"/>
        <v>0</v>
      </c>
      <c r="RWY8" s="15">
        <f t="shared" si="200"/>
        <v>0</v>
      </c>
      <c r="RWZ8" s="15">
        <f t="shared" si="200"/>
        <v>0</v>
      </c>
      <c r="RXA8" s="15">
        <f t="shared" si="200"/>
        <v>0</v>
      </c>
      <c r="RXB8" s="15">
        <f t="shared" si="200"/>
        <v>0</v>
      </c>
      <c r="RXC8" s="15">
        <f t="shared" si="200"/>
        <v>0</v>
      </c>
      <c r="RXD8" s="15">
        <f t="shared" si="200"/>
        <v>0</v>
      </c>
      <c r="RXE8" s="15">
        <f t="shared" si="200"/>
        <v>0</v>
      </c>
      <c r="RXF8" s="15">
        <f t="shared" si="200"/>
        <v>0</v>
      </c>
      <c r="RXG8" s="15">
        <f t="shared" si="200"/>
        <v>0</v>
      </c>
      <c r="RXH8" s="15">
        <f t="shared" si="200"/>
        <v>0</v>
      </c>
      <c r="RXI8" s="15">
        <f t="shared" si="200"/>
        <v>0</v>
      </c>
      <c r="RXJ8" s="15">
        <f t="shared" si="200"/>
        <v>0</v>
      </c>
      <c r="RXK8" s="15">
        <f t="shared" si="200"/>
        <v>0</v>
      </c>
      <c r="RXL8" s="15">
        <f t="shared" si="200"/>
        <v>0</v>
      </c>
      <c r="RXM8" s="15">
        <f t="shared" si="200"/>
        <v>0</v>
      </c>
      <c r="RXN8" s="15">
        <f t="shared" si="200"/>
        <v>0</v>
      </c>
      <c r="RXO8" s="15">
        <f t="shared" si="200"/>
        <v>0</v>
      </c>
      <c r="RXP8" s="15">
        <f t="shared" si="200"/>
        <v>0</v>
      </c>
      <c r="RXQ8" s="15">
        <f t="shared" si="200"/>
        <v>0</v>
      </c>
      <c r="RXR8" s="15">
        <f t="shared" si="200"/>
        <v>0</v>
      </c>
      <c r="RXS8" s="15">
        <f t="shared" si="200"/>
        <v>0</v>
      </c>
      <c r="RXT8" s="15">
        <f t="shared" si="200"/>
        <v>0</v>
      </c>
      <c r="RXU8" s="15">
        <f t="shared" si="200"/>
        <v>0</v>
      </c>
      <c r="RXV8" s="15">
        <f t="shared" si="200"/>
        <v>0</v>
      </c>
      <c r="RXW8" s="15">
        <f t="shared" si="200"/>
        <v>0</v>
      </c>
      <c r="RXX8" s="15">
        <f t="shared" ref="RXX8:SAI8" si="201">ROUND(RXL8,3)</f>
        <v>0</v>
      </c>
      <c r="RXY8" s="15">
        <f t="shared" si="201"/>
        <v>0</v>
      </c>
      <c r="RXZ8" s="15">
        <f t="shared" si="201"/>
        <v>0</v>
      </c>
      <c r="RYA8" s="15">
        <f t="shared" si="201"/>
        <v>0</v>
      </c>
      <c r="RYB8" s="15">
        <f t="shared" si="201"/>
        <v>0</v>
      </c>
      <c r="RYC8" s="15">
        <f t="shared" si="201"/>
        <v>0</v>
      </c>
      <c r="RYD8" s="15">
        <f t="shared" si="201"/>
        <v>0</v>
      </c>
      <c r="RYE8" s="15">
        <f t="shared" si="201"/>
        <v>0</v>
      </c>
      <c r="RYF8" s="15">
        <f t="shared" si="201"/>
        <v>0</v>
      </c>
      <c r="RYG8" s="15">
        <f t="shared" si="201"/>
        <v>0</v>
      </c>
      <c r="RYH8" s="15">
        <f t="shared" si="201"/>
        <v>0</v>
      </c>
      <c r="RYI8" s="15">
        <f t="shared" si="201"/>
        <v>0</v>
      </c>
      <c r="RYJ8" s="15">
        <f t="shared" si="201"/>
        <v>0</v>
      </c>
      <c r="RYK8" s="15">
        <f t="shared" si="201"/>
        <v>0</v>
      </c>
      <c r="RYL8" s="15">
        <f t="shared" si="201"/>
        <v>0</v>
      </c>
      <c r="RYM8" s="15">
        <f t="shared" si="201"/>
        <v>0</v>
      </c>
      <c r="RYN8" s="15">
        <f t="shared" si="201"/>
        <v>0</v>
      </c>
      <c r="RYO8" s="15">
        <f t="shared" si="201"/>
        <v>0</v>
      </c>
      <c r="RYP8" s="15">
        <f t="shared" si="201"/>
        <v>0</v>
      </c>
      <c r="RYQ8" s="15">
        <f t="shared" si="201"/>
        <v>0</v>
      </c>
      <c r="RYR8" s="15">
        <f t="shared" si="201"/>
        <v>0</v>
      </c>
      <c r="RYS8" s="15">
        <f t="shared" si="201"/>
        <v>0</v>
      </c>
      <c r="RYT8" s="15">
        <f t="shared" si="201"/>
        <v>0</v>
      </c>
      <c r="RYU8" s="15">
        <f t="shared" si="201"/>
        <v>0</v>
      </c>
      <c r="RYV8" s="15">
        <f t="shared" si="201"/>
        <v>0</v>
      </c>
      <c r="RYW8" s="15">
        <f t="shared" si="201"/>
        <v>0</v>
      </c>
      <c r="RYX8" s="15">
        <f t="shared" si="201"/>
        <v>0</v>
      </c>
      <c r="RYY8" s="15">
        <f t="shared" si="201"/>
        <v>0</v>
      </c>
      <c r="RYZ8" s="15">
        <f t="shared" si="201"/>
        <v>0</v>
      </c>
      <c r="RZA8" s="15">
        <f t="shared" si="201"/>
        <v>0</v>
      </c>
      <c r="RZB8" s="15">
        <f t="shared" si="201"/>
        <v>0</v>
      </c>
      <c r="RZC8" s="15">
        <f t="shared" si="201"/>
        <v>0</v>
      </c>
      <c r="RZD8" s="15">
        <f t="shared" si="201"/>
        <v>0</v>
      </c>
      <c r="RZE8" s="15">
        <f t="shared" si="201"/>
        <v>0</v>
      </c>
      <c r="RZF8" s="15">
        <f t="shared" si="201"/>
        <v>0</v>
      </c>
      <c r="RZG8" s="15">
        <f t="shared" si="201"/>
        <v>0</v>
      </c>
      <c r="RZH8" s="15">
        <f t="shared" si="201"/>
        <v>0</v>
      </c>
      <c r="RZI8" s="15">
        <f t="shared" si="201"/>
        <v>0</v>
      </c>
      <c r="RZJ8" s="15">
        <f t="shared" si="201"/>
        <v>0</v>
      </c>
      <c r="RZK8" s="15">
        <f t="shared" si="201"/>
        <v>0</v>
      </c>
      <c r="RZL8" s="15">
        <f t="shared" si="201"/>
        <v>0</v>
      </c>
      <c r="RZM8" s="15">
        <f t="shared" si="201"/>
        <v>0</v>
      </c>
      <c r="RZN8" s="15">
        <f t="shared" si="201"/>
        <v>0</v>
      </c>
      <c r="RZO8" s="15">
        <f t="shared" si="201"/>
        <v>0</v>
      </c>
      <c r="RZP8" s="15">
        <f t="shared" si="201"/>
        <v>0</v>
      </c>
      <c r="RZQ8" s="15">
        <f t="shared" si="201"/>
        <v>0</v>
      </c>
      <c r="RZR8" s="15">
        <f t="shared" si="201"/>
        <v>0</v>
      </c>
      <c r="RZS8" s="15">
        <f t="shared" si="201"/>
        <v>0</v>
      </c>
      <c r="RZT8" s="15">
        <f t="shared" si="201"/>
        <v>0</v>
      </c>
      <c r="RZU8" s="15">
        <f t="shared" si="201"/>
        <v>0</v>
      </c>
      <c r="RZV8" s="15">
        <f t="shared" si="201"/>
        <v>0</v>
      </c>
      <c r="RZW8" s="15">
        <f t="shared" si="201"/>
        <v>0</v>
      </c>
      <c r="RZX8" s="15">
        <f t="shared" si="201"/>
        <v>0</v>
      </c>
      <c r="RZY8" s="15">
        <f t="shared" si="201"/>
        <v>0</v>
      </c>
      <c r="RZZ8" s="15">
        <f t="shared" si="201"/>
        <v>0</v>
      </c>
      <c r="SAA8" s="15">
        <f t="shared" si="201"/>
        <v>0</v>
      </c>
      <c r="SAB8" s="15">
        <f t="shared" si="201"/>
        <v>0</v>
      </c>
      <c r="SAC8" s="15">
        <f t="shared" si="201"/>
        <v>0</v>
      </c>
      <c r="SAD8" s="15">
        <f t="shared" si="201"/>
        <v>0</v>
      </c>
      <c r="SAE8" s="15">
        <f t="shared" si="201"/>
        <v>0</v>
      </c>
      <c r="SAF8" s="15">
        <f t="shared" si="201"/>
        <v>0</v>
      </c>
      <c r="SAG8" s="15">
        <f t="shared" si="201"/>
        <v>0</v>
      </c>
      <c r="SAH8" s="15">
        <f t="shared" si="201"/>
        <v>0</v>
      </c>
      <c r="SAI8" s="15">
        <f t="shared" si="201"/>
        <v>0</v>
      </c>
      <c r="SAJ8" s="15">
        <f t="shared" ref="SAJ8:SCU8" si="202">ROUND(RZX8,3)</f>
        <v>0</v>
      </c>
      <c r="SAK8" s="15">
        <f t="shared" si="202"/>
        <v>0</v>
      </c>
      <c r="SAL8" s="15">
        <f t="shared" si="202"/>
        <v>0</v>
      </c>
      <c r="SAM8" s="15">
        <f t="shared" si="202"/>
        <v>0</v>
      </c>
      <c r="SAN8" s="15">
        <f t="shared" si="202"/>
        <v>0</v>
      </c>
      <c r="SAO8" s="15">
        <f t="shared" si="202"/>
        <v>0</v>
      </c>
      <c r="SAP8" s="15">
        <f t="shared" si="202"/>
        <v>0</v>
      </c>
      <c r="SAQ8" s="15">
        <f t="shared" si="202"/>
        <v>0</v>
      </c>
      <c r="SAR8" s="15">
        <f t="shared" si="202"/>
        <v>0</v>
      </c>
      <c r="SAS8" s="15">
        <f t="shared" si="202"/>
        <v>0</v>
      </c>
      <c r="SAT8" s="15">
        <f t="shared" si="202"/>
        <v>0</v>
      </c>
      <c r="SAU8" s="15">
        <f t="shared" si="202"/>
        <v>0</v>
      </c>
      <c r="SAV8" s="15">
        <f t="shared" si="202"/>
        <v>0</v>
      </c>
      <c r="SAW8" s="15">
        <f t="shared" si="202"/>
        <v>0</v>
      </c>
      <c r="SAX8" s="15">
        <f t="shared" si="202"/>
        <v>0</v>
      </c>
      <c r="SAY8" s="15">
        <f t="shared" si="202"/>
        <v>0</v>
      </c>
      <c r="SAZ8" s="15">
        <f t="shared" si="202"/>
        <v>0</v>
      </c>
      <c r="SBA8" s="15">
        <f t="shared" si="202"/>
        <v>0</v>
      </c>
      <c r="SBB8" s="15">
        <f t="shared" si="202"/>
        <v>0</v>
      </c>
      <c r="SBC8" s="15">
        <f t="shared" si="202"/>
        <v>0</v>
      </c>
      <c r="SBD8" s="15">
        <f t="shared" si="202"/>
        <v>0</v>
      </c>
      <c r="SBE8" s="15">
        <f t="shared" si="202"/>
        <v>0</v>
      </c>
      <c r="SBF8" s="15">
        <f t="shared" si="202"/>
        <v>0</v>
      </c>
      <c r="SBG8" s="15">
        <f t="shared" si="202"/>
        <v>0</v>
      </c>
      <c r="SBH8" s="15">
        <f t="shared" si="202"/>
        <v>0</v>
      </c>
      <c r="SBI8" s="15">
        <f t="shared" si="202"/>
        <v>0</v>
      </c>
      <c r="SBJ8" s="15">
        <f t="shared" si="202"/>
        <v>0</v>
      </c>
      <c r="SBK8" s="15">
        <f t="shared" si="202"/>
        <v>0</v>
      </c>
      <c r="SBL8" s="15">
        <f t="shared" si="202"/>
        <v>0</v>
      </c>
      <c r="SBM8" s="15">
        <f t="shared" si="202"/>
        <v>0</v>
      </c>
      <c r="SBN8" s="15">
        <f t="shared" si="202"/>
        <v>0</v>
      </c>
      <c r="SBO8" s="15">
        <f t="shared" si="202"/>
        <v>0</v>
      </c>
      <c r="SBP8" s="15">
        <f t="shared" si="202"/>
        <v>0</v>
      </c>
      <c r="SBQ8" s="15">
        <f t="shared" si="202"/>
        <v>0</v>
      </c>
      <c r="SBR8" s="15">
        <f t="shared" si="202"/>
        <v>0</v>
      </c>
      <c r="SBS8" s="15">
        <f t="shared" si="202"/>
        <v>0</v>
      </c>
      <c r="SBT8" s="15">
        <f t="shared" si="202"/>
        <v>0</v>
      </c>
      <c r="SBU8" s="15">
        <f t="shared" si="202"/>
        <v>0</v>
      </c>
      <c r="SBV8" s="15">
        <f t="shared" si="202"/>
        <v>0</v>
      </c>
      <c r="SBW8" s="15">
        <f t="shared" si="202"/>
        <v>0</v>
      </c>
      <c r="SBX8" s="15">
        <f t="shared" si="202"/>
        <v>0</v>
      </c>
      <c r="SBY8" s="15">
        <f t="shared" si="202"/>
        <v>0</v>
      </c>
      <c r="SBZ8" s="15">
        <f t="shared" si="202"/>
        <v>0</v>
      </c>
      <c r="SCA8" s="15">
        <f t="shared" si="202"/>
        <v>0</v>
      </c>
      <c r="SCB8" s="15">
        <f t="shared" si="202"/>
        <v>0</v>
      </c>
      <c r="SCC8" s="15">
        <f t="shared" si="202"/>
        <v>0</v>
      </c>
      <c r="SCD8" s="15">
        <f t="shared" si="202"/>
        <v>0</v>
      </c>
      <c r="SCE8" s="15">
        <f t="shared" si="202"/>
        <v>0</v>
      </c>
      <c r="SCF8" s="15">
        <f t="shared" si="202"/>
        <v>0</v>
      </c>
      <c r="SCG8" s="15">
        <f t="shared" si="202"/>
        <v>0</v>
      </c>
      <c r="SCH8" s="15">
        <f t="shared" si="202"/>
        <v>0</v>
      </c>
      <c r="SCI8" s="15">
        <f t="shared" si="202"/>
        <v>0</v>
      </c>
      <c r="SCJ8" s="15">
        <f t="shared" si="202"/>
        <v>0</v>
      </c>
      <c r="SCK8" s="15">
        <f t="shared" si="202"/>
        <v>0</v>
      </c>
      <c r="SCL8" s="15">
        <f t="shared" si="202"/>
        <v>0</v>
      </c>
      <c r="SCM8" s="15">
        <f t="shared" si="202"/>
        <v>0</v>
      </c>
      <c r="SCN8" s="15">
        <f t="shared" si="202"/>
        <v>0</v>
      </c>
      <c r="SCO8" s="15">
        <f t="shared" si="202"/>
        <v>0</v>
      </c>
      <c r="SCP8" s="15">
        <f t="shared" si="202"/>
        <v>0</v>
      </c>
      <c r="SCQ8" s="15">
        <f t="shared" si="202"/>
        <v>0</v>
      </c>
      <c r="SCR8" s="15">
        <f t="shared" si="202"/>
        <v>0</v>
      </c>
      <c r="SCS8" s="15">
        <f t="shared" si="202"/>
        <v>0</v>
      </c>
      <c r="SCT8" s="15">
        <f t="shared" si="202"/>
        <v>0</v>
      </c>
      <c r="SCU8" s="15">
        <f t="shared" si="202"/>
        <v>0</v>
      </c>
      <c r="SCV8" s="15">
        <f t="shared" ref="SCV8:SFG8" si="203">ROUND(SCJ8,3)</f>
        <v>0</v>
      </c>
      <c r="SCW8" s="15">
        <f t="shared" si="203"/>
        <v>0</v>
      </c>
      <c r="SCX8" s="15">
        <f t="shared" si="203"/>
        <v>0</v>
      </c>
      <c r="SCY8" s="15">
        <f t="shared" si="203"/>
        <v>0</v>
      </c>
      <c r="SCZ8" s="15">
        <f t="shared" si="203"/>
        <v>0</v>
      </c>
      <c r="SDA8" s="15">
        <f t="shared" si="203"/>
        <v>0</v>
      </c>
      <c r="SDB8" s="15">
        <f t="shared" si="203"/>
        <v>0</v>
      </c>
      <c r="SDC8" s="15">
        <f t="shared" si="203"/>
        <v>0</v>
      </c>
      <c r="SDD8" s="15">
        <f t="shared" si="203"/>
        <v>0</v>
      </c>
      <c r="SDE8" s="15">
        <f t="shared" si="203"/>
        <v>0</v>
      </c>
      <c r="SDF8" s="15">
        <f t="shared" si="203"/>
        <v>0</v>
      </c>
      <c r="SDG8" s="15">
        <f t="shared" si="203"/>
        <v>0</v>
      </c>
      <c r="SDH8" s="15">
        <f t="shared" si="203"/>
        <v>0</v>
      </c>
      <c r="SDI8" s="15">
        <f t="shared" si="203"/>
        <v>0</v>
      </c>
      <c r="SDJ8" s="15">
        <f t="shared" si="203"/>
        <v>0</v>
      </c>
      <c r="SDK8" s="15">
        <f t="shared" si="203"/>
        <v>0</v>
      </c>
      <c r="SDL8" s="15">
        <f t="shared" si="203"/>
        <v>0</v>
      </c>
      <c r="SDM8" s="15">
        <f t="shared" si="203"/>
        <v>0</v>
      </c>
      <c r="SDN8" s="15">
        <f t="shared" si="203"/>
        <v>0</v>
      </c>
      <c r="SDO8" s="15">
        <f t="shared" si="203"/>
        <v>0</v>
      </c>
      <c r="SDP8" s="15">
        <f t="shared" si="203"/>
        <v>0</v>
      </c>
      <c r="SDQ8" s="15">
        <f t="shared" si="203"/>
        <v>0</v>
      </c>
      <c r="SDR8" s="15">
        <f t="shared" si="203"/>
        <v>0</v>
      </c>
      <c r="SDS8" s="15">
        <f t="shared" si="203"/>
        <v>0</v>
      </c>
      <c r="SDT8" s="15">
        <f t="shared" si="203"/>
        <v>0</v>
      </c>
      <c r="SDU8" s="15">
        <f t="shared" si="203"/>
        <v>0</v>
      </c>
      <c r="SDV8" s="15">
        <f t="shared" si="203"/>
        <v>0</v>
      </c>
      <c r="SDW8" s="15">
        <f t="shared" si="203"/>
        <v>0</v>
      </c>
      <c r="SDX8" s="15">
        <f t="shared" si="203"/>
        <v>0</v>
      </c>
      <c r="SDY8" s="15">
        <f t="shared" si="203"/>
        <v>0</v>
      </c>
      <c r="SDZ8" s="15">
        <f t="shared" si="203"/>
        <v>0</v>
      </c>
      <c r="SEA8" s="15">
        <f t="shared" si="203"/>
        <v>0</v>
      </c>
      <c r="SEB8" s="15">
        <f t="shared" si="203"/>
        <v>0</v>
      </c>
      <c r="SEC8" s="15">
        <f t="shared" si="203"/>
        <v>0</v>
      </c>
      <c r="SED8" s="15">
        <f t="shared" si="203"/>
        <v>0</v>
      </c>
      <c r="SEE8" s="15">
        <f t="shared" si="203"/>
        <v>0</v>
      </c>
      <c r="SEF8" s="15">
        <f t="shared" si="203"/>
        <v>0</v>
      </c>
      <c r="SEG8" s="15">
        <f t="shared" si="203"/>
        <v>0</v>
      </c>
      <c r="SEH8" s="15">
        <f t="shared" si="203"/>
        <v>0</v>
      </c>
      <c r="SEI8" s="15">
        <f t="shared" si="203"/>
        <v>0</v>
      </c>
      <c r="SEJ8" s="15">
        <f t="shared" si="203"/>
        <v>0</v>
      </c>
      <c r="SEK8" s="15">
        <f t="shared" si="203"/>
        <v>0</v>
      </c>
      <c r="SEL8" s="15">
        <f t="shared" si="203"/>
        <v>0</v>
      </c>
      <c r="SEM8" s="15">
        <f t="shared" si="203"/>
        <v>0</v>
      </c>
      <c r="SEN8" s="15">
        <f t="shared" si="203"/>
        <v>0</v>
      </c>
      <c r="SEO8" s="15">
        <f t="shared" si="203"/>
        <v>0</v>
      </c>
      <c r="SEP8" s="15">
        <f t="shared" si="203"/>
        <v>0</v>
      </c>
      <c r="SEQ8" s="15">
        <f t="shared" si="203"/>
        <v>0</v>
      </c>
      <c r="SER8" s="15">
        <f t="shared" si="203"/>
        <v>0</v>
      </c>
      <c r="SES8" s="15">
        <f t="shared" si="203"/>
        <v>0</v>
      </c>
      <c r="SET8" s="15">
        <f t="shared" si="203"/>
        <v>0</v>
      </c>
      <c r="SEU8" s="15">
        <f t="shared" si="203"/>
        <v>0</v>
      </c>
      <c r="SEV8" s="15">
        <f t="shared" si="203"/>
        <v>0</v>
      </c>
      <c r="SEW8" s="15">
        <f t="shared" si="203"/>
        <v>0</v>
      </c>
      <c r="SEX8" s="15">
        <f t="shared" si="203"/>
        <v>0</v>
      </c>
      <c r="SEY8" s="15">
        <f t="shared" si="203"/>
        <v>0</v>
      </c>
      <c r="SEZ8" s="15">
        <f t="shared" si="203"/>
        <v>0</v>
      </c>
      <c r="SFA8" s="15">
        <f t="shared" si="203"/>
        <v>0</v>
      </c>
      <c r="SFB8" s="15">
        <f t="shared" si="203"/>
        <v>0</v>
      </c>
      <c r="SFC8" s="15">
        <f t="shared" si="203"/>
        <v>0</v>
      </c>
      <c r="SFD8" s="15">
        <f t="shared" si="203"/>
        <v>0</v>
      </c>
      <c r="SFE8" s="15">
        <f t="shared" si="203"/>
        <v>0</v>
      </c>
      <c r="SFF8" s="15">
        <f t="shared" si="203"/>
        <v>0</v>
      </c>
      <c r="SFG8" s="15">
        <f t="shared" si="203"/>
        <v>0</v>
      </c>
      <c r="SFH8" s="15">
        <f t="shared" ref="SFH8:SHS8" si="204">ROUND(SEV8,3)</f>
        <v>0</v>
      </c>
      <c r="SFI8" s="15">
        <f t="shared" si="204"/>
        <v>0</v>
      </c>
      <c r="SFJ8" s="15">
        <f t="shared" si="204"/>
        <v>0</v>
      </c>
      <c r="SFK8" s="15">
        <f t="shared" si="204"/>
        <v>0</v>
      </c>
      <c r="SFL8" s="15">
        <f t="shared" si="204"/>
        <v>0</v>
      </c>
      <c r="SFM8" s="15">
        <f t="shared" si="204"/>
        <v>0</v>
      </c>
      <c r="SFN8" s="15">
        <f t="shared" si="204"/>
        <v>0</v>
      </c>
      <c r="SFO8" s="15">
        <f t="shared" si="204"/>
        <v>0</v>
      </c>
      <c r="SFP8" s="15">
        <f t="shared" si="204"/>
        <v>0</v>
      </c>
      <c r="SFQ8" s="15">
        <f t="shared" si="204"/>
        <v>0</v>
      </c>
      <c r="SFR8" s="15">
        <f t="shared" si="204"/>
        <v>0</v>
      </c>
      <c r="SFS8" s="15">
        <f t="shared" si="204"/>
        <v>0</v>
      </c>
      <c r="SFT8" s="15">
        <f t="shared" si="204"/>
        <v>0</v>
      </c>
      <c r="SFU8" s="15">
        <f t="shared" si="204"/>
        <v>0</v>
      </c>
      <c r="SFV8" s="15">
        <f t="shared" si="204"/>
        <v>0</v>
      </c>
      <c r="SFW8" s="15">
        <f t="shared" si="204"/>
        <v>0</v>
      </c>
      <c r="SFX8" s="15">
        <f t="shared" si="204"/>
        <v>0</v>
      </c>
      <c r="SFY8" s="15">
        <f t="shared" si="204"/>
        <v>0</v>
      </c>
      <c r="SFZ8" s="15">
        <f t="shared" si="204"/>
        <v>0</v>
      </c>
      <c r="SGA8" s="15">
        <f t="shared" si="204"/>
        <v>0</v>
      </c>
      <c r="SGB8" s="15">
        <f t="shared" si="204"/>
        <v>0</v>
      </c>
      <c r="SGC8" s="15">
        <f t="shared" si="204"/>
        <v>0</v>
      </c>
      <c r="SGD8" s="15">
        <f t="shared" si="204"/>
        <v>0</v>
      </c>
      <c r="SGE8" s="15">
        <f t="shared" si="204"/>
        <v>0</v>
      </c>
      <c r="SGF8" s="15">
        <f t="shared" si="204"/>
        <v>0</v>
      </c>
      <c r="SGG8" s="15">
        <f t="shared" si="204"/>
        <v>0</v>
      </c>
      <c r="SGH8" s="15">
        <f t="shared" si="204"/>
        <v>0</v>
      </c>
      <c r="SGI8" s="15">
        <f t="shared" si="204"/>
        <v>0</v>
      </c>
      <c r="SGJ8" s="15">
        <f t="shared" si="204"/>
        <v>0</v>
      </c>
      <c r="SGK8" s="15">
        <f t="shared" si="204"/>
        <v>0</v>
      </c>
      <c r="SGL8" s="15">
        <f t="shared" si="204"/>
        <v>0</v>
      </c>
      <c r="SGM8" s="15">
        <f t="shared" si="204"/>
        <v>0</v>
      </c>
      <c r="SGN8" s="15">
        <f t="shared" si="204"/>
        <v>0</v>
      </c>
      <c r="SGO8" s="15">
        <f t="shared" si="204"/>
        <v>0</v>
      </c>
      <c r="SGP8" s="15">
        <f t="shared" si="204"/>
        <v>0</v>
      </c>
      <c r="SGQ8" s="15">
        <f t="shared" si="204"/>
        <v>0</v>
      </c>
      <c r="SGR8" s="15">
        <f t="shared" si="204"/>
        <v>0</v>
      </c>
      <c r="SGS8" s="15">
        <f t="shared" si="204"/>
        <v>0</v>
      </c>
      <c r="SGT8" s="15">
        <f t="shared" si="204"/>
        <v>0</v>
      </c>
      <c r="SGU8" s="15">
        <f t="shared" si="204"/>
        <v>0</v>
      </c>
      <c r="SGV8" s="15">
        <f t="shared" si="204"/>
        <v>0</v>
      </c>
      <c r="SGW8" s="15">
        <f t="shared" si="204"/>
        <v>0</v>
      </c>
      <c r="SGX8" s="15">
        <f t="shared" si="204"/>
        <v>0</v>
      </c>
      <c r="SGY8" s="15">
        <f t="shared" si="204"/>
        <v>0</v>
      </c>
      <c r="SGZ8" s="15">
        <f t="shared" si="204"/>
        <v>0</v>
      </c>
      <c r="SHA8" s="15">
        <f t="shared" si="204"/>
        <v>0</v>
      </c>
      <c r="SHB8" s="15">
        <f t="shared" si="204"/>
        <v>0</v>
      </c>
      <c r="SHC8" s="15">
        <f t="shared" si="204"/>
        <v>0</v>
      </c>
      <c r="SHD8" s="15">
        <f t="shared" si="204"/>
        <v>0</v>
      </c>
      <c r="SHE8" s="15">
        <f t="shared" si="204"/>
        <v>0</v>
      </c>
      <c r="SHF8" s="15">
        <f t="shared" si="204"/>
        <v>0</v>
      </c>
      <c r="SHG8" s="15">
        <f t="shared" si="204"/>
        <v>0</v>
      </c>
      <c r="SHH8" s="15">
        <f t="shared" si="204"/>
        <v>0</v>
      </c>
      <c r="SHI8" s="15">
        <f t="shared" si="204"/>
        <v>0</v>
      </c>
      <c r="SHJ8" s="15">
        <f t="shared" si="204"/>
        <v>0</v>
      </c>
      <c r="SHK8" s="15">
        <f t="shared" si="204"/>
        <v>0</v>
      </c>
      <c r="SHL8" s="15">
        <f t="shared" si="204"/>
        <v>0</v>
      </c>
      <c r="SHM8" s="15">
        <f t="shared" si="204"/>
        <v>0</v>
      </c>
      <c r="SHN8" s="15">
        <f t="shared" si="204"/>
        <v>0</v>
      </c>
      <c r="SHO8" s="15">
        <f t="shared" si="204"/>
        <v>0</v>
      </c>
      <c r="SHP8" s="15">
        <f t="shared" si="204"/>
        <v>0</v>
      </c>
      <c r="SHQ8" s="15">
        <f t="shared" si="204"/>
        <v>0</v>
      </c>
      <c r="SHR8" s="15">
        <f t="shared" si="204"/>
        <v>0</v>
      </c>
      <c r="SHS8" s="15">
        <f t="shared" si="204"/>
        <v>0</v>
      </c>
      <c r="SHT8" s="15">
        <f t="shared" ref="SHT8:SKE8" si="205">ROUND(SHH8,3)</f>
        <v>0</v>
      </c>
      <c r="SHU8" s="15">
        <f t="shared" si="205"/>
        <v>0</v>
      </c>
      <c r="SHV8" s="15">
        <f t="shared" si="205"/>
        <v>0</v>
      </c>
      <c r="SHW8" s="15">
        <f t="shared" si="205"/>
        <v>0</v>
      </c>
      <c r="SHX8" s="15">
        <f t="shared" si="205"/>
        <v>0</v>
      </c>
      <c r="SHY8" s="15">
        <f t="shared" si="205"/>
        <v>0</v>
      </c>
      <c r="SHZ8" s="15">
        <f t="shared" si="205"/>
        <v>0</v>
      </c>
      <c r="SIA8" s="15">
        <f t="shared" si="205"/>
        <v>0</v>
      </c>
      <c r="SIB8" s="15">
        <f t="shared" si="205"/>
        <v>0</v>
      </c>
      <c r="SIC8" s="15">
        <f t="shared" si="205"/>
        <v>0</v>
      </c>
      <c r="SID8" s="15">
        <f t="shared" si="205"/>
        <v>0</v>
      </c>
      <c r="SIE8" s="15">
        <f t="shared" si="205"/>
        <v>0</v>
      </c>
      <c r="SIF8" s="15">
        <f t="shared" si="205"/>
        <v>0</v>
      </c>
      <c r="SIG8" s="15">
        <f t="shared" si="205"/>
        <v>0</v>
      </c>
      <c r="SIH8" s="15">
        <f t="shared" si="205"/>
        <v>0</v>
      </c>
      <c r="SII8" s="15">
        <f t="shared" si="205"/>
        <v>0</v>
      </c>
      <c r="SIJ8" s="15">
        <f t="shared" si="205"/>
        <v>0</v>
      </c>
      <c r="SIK8" s="15">
        <f t="shared" si="205"/>
        <v>0</v>
      </c>
      <c r="SIL8" s="15">
        <f t="shared" si="205"/>
        <v>0</v>
      </c>
      <c r="SIM8" s="15">
        <f t="shared" si="205"/>
        <v>0</v>
      </c>
      <c r="SIN8" s="15">
        <f t="shared" si="205"/>
        <v>0</v>
      </c>
      <c r="SIO8" s="15">
        <f t="shared" si="205"/>
        <v>0</v>
      </c>
      <c r="SIP8" s="15">
        <f t="shared" si="205"/>
        <v>0</v>
      </c>
      <c r="SIQ8" s="15">
        <f t="shared" si="205"/>
        <v>0</v>
      </c>
      <c r="SIR8" s="15">
        <f t="shared" si="205"/>
        <v>0</v>
      </c>
      <c r="SIS8" s="15">
        <f t="shared" si="205"/>
        <v>0</v>
      </c>
      <c r="SIT8" s="15">
        <f t="shared" si="205"/>
        <v>0</v>
      </c>
      <c r="SIU8" s="15">
        <f t="shared" si="205"/>
        <v>0</v>
      </c>
      <c r="SIV8" s="15">
        <f t="shared" si="205"/>
        <v>0</v>
      </c>
      <c r="SIW8" s="15">
        <f t="shared" si="205"/>
        <v>0</v>
      </c>
      <c r="SIX8" s="15">
        <f t="shared" si="205"/>
        <v>0</v>
      </c>
      <c r="SIY8" s="15">
        <f t="shared" si="205"/>
        <v>0</v>
      </c>
      <c r="SIZ8" s="15">
        <f t="shared" si="205"/>
        <v>0</v>
      </c>
      <c r="SJA8" s="15">
        <f t="shared" si="205"/>
        <v>0</v>
      </c>
      <c r="SJB8" s="15">
        <f t="shared" si="205"/>
        <v>0</v>
      </c>
      <c r="SJC8" s="15">
        <f t="shared" si="205"/>
        <v>0</v>
      </c>
      <c r="SJD8" s="15">
        <f t="shared" si="205"/>
        <v>0</v>
      </c>
      <c r="SJE8" s="15">
        <f t="shared" si="205"/>
        <v>0</v>
      </c>
      <c r="SJF8" s="15">
        <f t="shared" si="205"/>
        <v>0</v>
      </c>
      <c r="SJG8" s="15">
        <f t="shared" si="205"/>
        <v>0</v>
      </c>
      <c r="SJH8" s="15">
        <f t="shared" si="205"/>
        <v>0</v>
      </c>
      <c r="SJI8" s="15">
        <f t="shared" si="205"/>
        <v>0</v>
      </c>
      <c r="SJJ8" s="15">
        <f t="shared" si="205"/>
        <v>0</v>
      </c>
      <c r="SJK8" s="15">
        <f t="shared" si="205"/>
        <v>0</v>
      </c>
      <c r="SJL8" s="15">
        <f t="shared" si="205"/>
        <v>0</v>
      </c>
      <c r="SJM8" s="15">
        <f t="shared" si="205"/>
        <v>0</v>
      </c>
      <c r="SJN8" s="15">
        <f t="shared" si="205"/>
        <v>0</v>
      </c>
      <c r="SJO8" s="15">
        <f t="shared" si="205"/>
        <v>0</v>
      </c>
      <c r="SJP8" s="15">
        <f t="shared" si="205"/>
        <v>0</v>
      </c>
      <c r="SJQ8" s="15">
        <f t="shared" si="205"/>
        <v>0</v>
      </c>
      <c r="SJR8" s="15">
        <f t="shared" si="205"/>
        <v>0</v>
      </c>
      <c r="SJS8" s="15">
        <f t="shared" si="205"/>
        <v>0</v>
      </c>
      <c r="SJT8" s="15">
        <f t="shared" si="205"/>
        <v>0</v>
      </c>
      <c r="SJU8" s="15">
        <f t="shared" si="205"/>
        <v>0</v>
      </c>
      <c r="SJV8" s="15">
        <f t="shared" si="205"/>
        <v>0</v>
      </c>
      <c r="SJW8" s="15">
        <f t="shared" si="205"/>
        <v>0</v>
      </c>
      <c r="SJX8" s="15">
        <f t="shared" si="205"/>
        <v>0</v>
      </c>
      <c r="SJY8" s="15">
        <f t="shared" si="205"/>
        <v>0</v>
      </c>
      <c r="SJZ8" s="15">
        <f t="shared" si="205"/>
        <v>0</v>
      </c>
      <c r="SKA8" s="15">
        <f t="shared" si="205"/>
        <v>0</v>
      </c>
      <c r="SKB8" s="15">
        <f t="shared" si="205"/>
        <v>0</v>
      </c>
      <c r="SKC8" s="15">
        <f t="shared" si="205"/>
        <v>0</v>
      </c>
      <c r="SKD8" s="15">
        <f t="shared" si="205"/>
        <v>0</v>
      </c>
      <c r="SKE8" s="15">
        <f t="shared" si="205"/>
        <v>0</v>
      </c>
      <c r="SKF8" s="15">
        <f t="shared" ref="SKF8:SMQ8" si="206">ROUND(SJT8,3)</f>
        <v>0</v>
      </c>
      <c r="SKG8" s="15">
        <f t="shared" si="206"/>
        <v>0</v>
      </c>
      <c r="SKH8" s="15">
        <f t="shared" si="206"/>
        <v>0</v>
      </c>
      <c r="SKI8" s="15">
        <f t="shared" si="206"/>
        <v>0</v>
      </c>
      <c r="SKJ8" s="15">
        <f t="shared" si="206"/>
        <v>0</v>
      </c>
      <c r="SKK8" s="15">
        <f t="shared" si="206"/>
        <v>0</v>
      </c>
      <c r="SKL8" s="15">
        <f t="shared" si="206"/>
        <v>0</v>
      </c>
      <c r="SKM8" s="15">
        <f t="shared" si="206"/>
        <v>0</v>
      </c>
      <c r="SKN8" s="15">
        <f t="shared" si="206"/>
        <v>0</v>
      </c>
      <c r="SKO8" s="15">
        <f t="shared" si="206"/>
        <v>0</v>
      </c>
      <c r="SKP8" s="15">
        <f t="shared" si="206"/>
        <v>0</v>
      </c>
      <c r="SKQ8" s="15">
        <f t="shared" si="206"/>
        <v>0</v>
      </c>
      <c r="SKR8" s="15">
        <f t="shared" si="206"/>
        <v>0</v>
      </c>
      <c r="SKS8" s="15">
        <f t="shared" si="206"/>
        <v>0</v>
      </c>
      <c r="SKT8" s="15">
        <f t="shared" si="206"/>
        <v>0</v>
      </c>
      <c r="SKU8" s="15">
        <f t="shared" si="206"/>
        <v>0</v>
      </c>
      <c r="SKV8" s="15">
        <f t="shared" si="206"/>
        <v>0</v>
      </c>
      <c r="SKW8" s="15">
        <f t="shared" si="206"/>
        <v>0</v>
      </c>
      <c r="SKX8" s="15">
        <f t="shared" si="206"/>
        <v>0</v>
      </c>
      <c r="SKY8" s="15">
        <f t="shared" si="206"/>
        <v>0</v>
      </c>
      <c r="SKZ8" s="15">
        <f t="shared" si="206"/>
        <v>0</v>
      </c>
      <c r="SLA8" s="15">
        <f t="shared" si="206"/>
        <v>0</v>
      </c>
      <c r="SLB8" s="15">
        <f t="shared" si="206"/>
        <v>0</v>
      </c>
      <c r="SLC8" s="15">
        <f t="shared" si="206"/>
        <v>0</v>
      </c>
      <c r="SLD8" s="15">
        <f t="shared" si="206"/>
        <v>0</v>
      </c>
      <c r="SLE8" s="15">
        <f t="shared" si="206"/>
        <v>0</v>
      </c>
      <c r="SLF8" s="15">
        <f t="shared" si="206"/>
        <v>0</v>
      </c>
      <c r="SLG8" s="15">
        <f t="shared" si="206"/>
        <v>0</v>
      </c>
      <c r="SLH8" s="15">
        <f t="shared" si="206"/>
        <v>0</v>
      </c>
      <c r="SLI8" s="15">
        <f t="shared" si="206"/>
        <v>0</v>
      </c>
      <c r="SLJ8" s="15">
        <f t="shared" si="206"/>
        <v>0</v>
      </c>
      <c r="SLK8" s="15">
        <f t="shared" si="206"/>
        <v>0</v>
      </c>
      <c r="SLL8" s="15">
        <f t="shared" si="206"/>
        <v>0</v>
      </c>
      <c r="SLM8" s="15">
        <f t="shared" si="206"/>
        <v>0</v>
      </c>
      <c r="SLN8" s="15">
        <f t="shared" si="206"/>
        <v>0</v>
      </c>
      <c r="SLO8" s="15">
        <f t="shared" si="206"/>
        <v>0</v>
      </c>
      <c r="SLP8" s="15">
        <f t="shared" si="206"/>
        <v>0</v>
      </c>
      <c r="SLQ8" s="15">
        <f t="shared" si="206"/>
        <v>0</v>
      </c>
      <c r="SLR8" s="15">
        <f t="shared" si="206"/>
        <v>0</v>
      </c>
      <c r="SLS8" s="15">
        <f t="shared" si="206"/>
        <v>0</v>
      </c>
      <c r="SLT8" s="15">
        <f t="shared" si="206"/>
        <v>0</v>
      </c>
      <c r="SLU8" s="15">
        <f t="shared" si="206"/>
        <v>0</v>
      </c>
      <c r="SLV8" s="15">
        <f t="shared" si="206"/>
        <v>0</v>
      </c>
      <c r="SLW8" s="15">
        <f t="shared" si="206"/>
        <v>0</v>
      </c>
      <c r="SLX8" s="15">
        <f t="shared" si="206"/>
        <v>0</v>
      </c>
      <c r="SLY8" s="15">
        <f t="shared" si="206"/>
        <v>0</v>
      </c>
      <c r="SLZ8" s="15">
        <f t="shared" si="206"/>
        <v>0</v>
      </c>
      <c r="SMA8" s="15">
        <f t="shared" si="206"/>
        <v>0</v>
      </c>
      <c r="SMB8" s="15">
        <f t="shared" si="206"/>
        <v>0</v>
      </c>
      <c r="SMC8" s="15">
        <f t="shared" si="206"/>
        <v>0</v>
      </c>
      <c r="SMD8" s="15">
        <f t="shared" si="206"/>
        <v>0</v>
      </c>
      <c r="SME8" s="15">
        <f t="shared" si="206"/>
        <v>0</v>
      </c>
      <c r="SMF8" s="15">
        <f t="shared" si="206"/>
        <v>0</v>
      </c>
      <c r="SMG8" s="15">
        <f t="shared" si="206"/>
        <v>0</v>
      </c>
      <c r="SMH8" s="15">
        <f t="shared" si="206"/>
        <v>0</v>
      </c>
      <c r="SMI8" s="15">
        <f t="shared" si="206"/>
        <v>0</v>
      </c>
      <c r="SMJ8" s="15">
        <f t="shared" si="206"/>
        <v>0</v>
      </c>
      <c r="SMK8" s="15">
        <f t="shared" si="206"/>
        <v>0</v>
      </c>
      <c r="SML8" s="15">
        <f t="shared" si="206"/>
        <v>0</v>
      </c>
      <c r="SMM8" s="15">
        <f t="shared" si="206"/>
        <v>0</v>
      </c>
      <c r="SMN8" s="15">
        <f t="shared" si="206"/>
        <v>0</v>
      </c>
      <c r="SMO8" s="15">
        <f t="shared" si="206"/>
        <v>0</v>
      </c>
      <c r="SMP8" s="15">
        <f t="shared" si="206"/>
        <v>0</v>
      </c>
      <c r="SMQ8" s="15">
        <f t="shared" si="206"/>
        <v>0</v>
      </c>
      <c r="SMR8" s="15">
        <f t="shared" ref="SMR8:SPC8" si="207">ROUND(SMF8,3)</f>
        <v>0</v>
      </c>
      <c r="SMS8" s="15">
        <f t="shared" si="207"/>
        <v>0</v>
      </c>
      <c r="SMT8" s="15">
        <f t="shared" si="207"/>
        <v>0</v>
      </c>
      <c r="SMU8" s="15">
        <f t="shared" si="207"/>
        <v>0</v>
      </c>
      <c r="SMV8" s="15">
        <f t="shared" si="207"/>
        <v>0</v>
      </c>
      <c r="SMW8" s="15">
        <f t="shared" si="207"/>
        <v>0</v>
      </c>
      <c r="SMX8" s="15">
        <f t="shared" si="207"/>
        <v>0</v>
      </c>
      <c r="SMY8" s="15">
        <f t="shared" si="207"/>
        <v>0</v>
      </c>
      <c r="SMZ8" s="15">
        <f t="shared" si="207"/>
        <v>0</v>
      </c>
      <c r="SNA8" s="15">
        <f t="shared" si="207"/>
        <v>0</v>
      </c>
      <c r="SNB8" s="15">
        <f t="shared" si="207"/>
        <v>0</v>
      </c>
      <c r="SNC8" s="15">
        <f t="shared" si="207"/>
        <v>0</v>
      </c>
      <c r="SND8" s="15">
        <f t="shared" si="207"/>
        <v>0</v>
      </c>
      <c r="SNE8" s="15">
        <f t="shared" si="207"/>
        <v>0</v>
      </c>
      <c r="SNF8" s="15">
        <f t="shared" si="207"/>
        <v>0</v>
      </c>
      <c r="SNG8" s="15">
        <f t="shared" si="207"/>
        <v>0</v>
      </c>
      <c r="SNH8" s="15">
        <f t="shared" si="207"/>
        <v>0</v>
      </c>
      <c r="SNI8" s="15">
        <f t="shared" si="207"/>
        <v>0</v>
      </c>
      <c r="SNJ8" s="15">
        <f t="shared" si="207"/>
        <v>0</v>
      </c>
      <c r="SNK8" s="15">
        <f t="shared" si="207"/>
        <v>0</v>
      </c>
      <c r="SNL8" s="15">
        <f t="shared" si="207"/>
        <v>0</v>
      </c>
      <c r="SNM8" s="15">
        <f t="shared" si="207"/>
        <v>0</v>
      </c>
      <c r="SNN8" s="15">
        <f t="shared" si="207"/>
        <v>0</v>
      </c>
      <c r="SNO8" s="15">
        <f t="shared" si="207"/>
        <v>0</v>
      </c>
      <c r="SNP8" s="15">
        <f t="shared" si="207"/>
        <v>0</v>
      </c>
      <c r="SNQ8" s="15">
        <f t="shared" si="207"/>
        <v>0</v>
      </c>
      <c r="SNR8" s="15">
        <f t="shared" si="207"/>
        <v>0</v>
      </c>
      <c r="SNS8" s="15">
        <f t="shared" si="207"/>
        <v>0</v>
      </c>
      <c r="SNT8" s="15">
        <f t="shared" si="207"/>
        <v>0</v>
      </c>
      <c r="SNU8" s="15">
        <f t="shared" si="207"/>
        <v>0</v>
      </c>
      <c r="SNV8" s="15">
        <f t="shared" si="207"/>
        <v>0</v>
      </c>
      <c r="SNW8" s="15">
        <f t="shared" si="207"/>
        <v>0</v>
      </c>
      <c r="SNX8" s="15">
        <f t="shared" si="207"/>
        <v>0</v>
      </c>
      <c r="SNY8" s="15">
        <f t="shared" si="207"/>
        <v>0</v>
      </c>
      <c r="SNZ8" s="15">
        <f t="shared" si="207"/>
        <v>0</v>
      </c>
      <c r="SOA8" s="15">
        <f t="shared" si="207"/>
        <v>0</v>
      </c>
      <c r="SOB8" s="15">
        <f t="shared" si="207"/>
        <v>0</v>
      </c>
      <c r="SOC8" s="15">
        <f t="shared" si="207"/>
        <v>0</v>
      </c>
      <c r="SOD8" s="15">
        <f t="shared" si="207"/>
        <v>0</v>
      </c>
      <c r="SOE8" s="15">
        <f t="shared" si="207"/>
        <v>0</v>
      </c>
      <c r="SOF8" s="15">
        <f t="shared" si="207"/>
        <v>0</v>
      </c>
      <c r="SOG8" s="15">
        <f t="shared" si="207"/>
        <v>0</v>
      </c>
      <c r="SOH8" s="15">
        <f t="shared" si="207"/>
        <v>0</v>
      </c>
      <c r="SOI8" s="15">
        <f t="shared" si="207"/>
        <v>0</v>
      </c>
      <c r="SOJ8" s="15">
        <f t="shared" si="207"/>
        <v>0</v>
      </c>
      <c r="SOK8" s="15">
        <f t="shared" si="207"/>
        <v>0</v>
      </c>
      <c r="SOL8" s="15">
        <f t="shared" si="207"/>
        <v>0</v>
      </c>
      <c r="SOM8" s="15">
        <f t="shared" si="207"/>
        <v>0</v>
      </c>
      <c r="SON8" s="15">
        <f t="shared" si="207"/>
        <v>0</v>
      </c>
      <c r="SOO8" s="15">
        <f t="shared" si="207"/>
        <v>0</v>
      </c>
      <c r="SOP8" s="15">
        <f t="shared" si="207"/>
        <v>0</v>
      </c>
      <c r="SOQ8" s="15">
        <f t="shared" si="207"/>
        <v>0</v>
      </c>
      <c r="SOR8" s="15">
        <f t="shared" si="207"/>
        <v>0</v>
      </c>
      <c r="SOS8" s="15">
        <f t="shared" si="207"/>
        <v>0</v>
      </c>
      <c r="SOT8" s="15">
        <f t="shared" si="207"/>
        <v>0</v>
      </c>
      <c r="SOU8" s="15">
        <f t="shared" si="207"/>
        <v>0</v>
      </c>
      <c r="SOV8" s="15">
        <f t="shared" si="207"/>
        <v>0</v>
      </c>
      <c r="SOW8" s="15">
        <f t="shared" si="207"/>
        <v>0</v>
      </c>
      <c r="SOX8" s="15">
        <f t="shared" si="207"/>
        <v>0</v>
      </c>
      <c r="SOY8" s="15">
        <f t="shared" si="207"/>
        <v>0</v>
      </c>
      <c r="SOZ8" s="15">
        <f t="shared" si="207"/>
        <v>0</v>
      </c>
      <c r="SPA8" s="15">
        <f t="shared" si="207"/>
        <v>0</v>
      </c>
      <c r="SPB8" s="15">
        <f t="shared" si="207"/>
        <v>0</v>
      </c>
      <c r="SPC8" s="15">
        <f t="shared" si="207"/>
        <v>0</v>
      </c>
      <c r="SPD8" s="15">
        <f t="shared" ref="SPD8:SRO8" si="208">ROUND(SOR8,3)</f>
        <v>0</v>
      </c>
      <c r="SPE8" s="15">
        <f t="shared" si="208"/>
        <v>0</v>
      </c>
      <c r="SPF8" s="15">
        <f t="shared" si="208"/>
        <v>0</v>
      </c>
      <c r="SPG8" s="15">
        <f t="shared" si="208"/>
        <v>0</v>
      </c>
      <c r="SPH8" s="15">
        <f t="shared" si="208"/>
        <v>0</v>
      </c>
      <c r="SPI8" s="15">
        <f t="shared" si="208"/>
        <v>0</v>
      </c>
      <c r="SPJ8" s="15">
        <f t="shared" si="208"/>
        <v>0</v>
      </c>
      <c r="SPK8" s="15">
        <f t="shared" si="208"/>
        <v>0</v>
      </c>
      <c r="SPL8" s="15">
        <f t="shared" si="208"/>
        <v>0</v>
      </c>
      <c r="SPM8" s="15">
        <f t="shared" si="208"/>
        <v>0</v>
      </c>
      <c r="SPN8" s="15">
        <f t="shared" si="208"/>
        <v>0</v>
      </c>
      <c r="SPO8" s="15">
        <f t="shared" si="208"/>
        <v>0</v>
      </c>
      <c r="SPP8" s="15">
        <f t="shared" si="208"/>
        <v>0</v>
      </c>
      <c r="SPQ8" s="15">
        <f t="shared" si="208"/>
        <v>0</v>
      </c>
      <c r="SPR8" s="15">
        <f t="shared" si="208"/>
        <v>0</v>
      </c>
      <c r="SPS8" s="15">
        <f t="shared" si="208"/>
        <v>0</v>
      </c>
      <c r="SPT8" s="15">
        <f t="shared" si="208"/>
        <v>0</v>
      </c>
      <c r="SPU8" s="15">
        <f t="shared" si="208"/>
        <v>0</v>
      </c>
      <c r="SPV8" s="15">
        <f t="shared" si="208"/>
        <v>0</v>
      </c>
      <c r="SPW8" s="15">
        <f t="shared" si="208"/>
        <v>0</v>
      </c>
      <c r="SPX8" s="15">
        <f t="shared" si="208"/>
        <v>0</v>
      </c>
      <c r="SPY8" s="15">
        <f t="shared" si="208"/>
        <v>0</v>
      </c>
      <c r="SPZ8" s="15">
        <f t="shared" si="208"/>
        <v>0</v>
      </c>
      <c r="SQA8" s="15">
        <f t="shared" si="208"/>
        <v>0</v>
      </c>
      <c r="SQB8" s="15">
        <f t="shared" si="208"/>
        <v>0</v>
      </c>
      <c r="SQC8" s="15">
        <f t="shared" si="208"/>
        <v>0</v>
      </c>
      <c r="SQD8" s="15">
        <f t="shared" si="208"/>
        <v>0</v>
      </c>
      <c r="SQE8" s="15">
        <f t="shared" si="208"/>
        <v>0</v>
      </c>
      <c r="SQF8" s="15">
        <f t="shared" si="208"/>
        <v>0</v>
      </c>
      <c r="SQG8" s="15">
        <f t="shared" si="208"/>
        <v>0</v>
      </c>
      <c r="SQH8" s="15">
        <f t="shared" si="208"/>
        <v>0</v>
      </c>
      <c r="SQI8" s="15">
        <f t="shared" si="208"/>
        <v>0</v>
      </c>
      <c r="SQJ8" s="15">
        <f t="shared" si="208"/>
        <v>0</v>
      </c>
      <c r="SQK8" s="15">
        <f t="shared" si="208"/>
        <v>0</v>
      </c>
      <c r="SQL8" s="15">
        <f t="shared" si="208"/>
        <v>0</v>
      </c>
      <c r="SQM8" s="15">
        <f t="shared" si="208"/>
        <v>0</v>
      </c>
      <c r="SQN8" s="15">
        <f t="shared" si="208"/>
        <v>0</v>
      </c>
      <c r="SQO8" s="15">
        <f t="shared" si="208"/>
        <v>0</v>
      </c>
      <c r="SQP8" s="15">
        <f t="shared" si="208"/>
        <v>0</v>
      </c>
      <c r="SQQ8" s="15">
        <f t="shared" si="208"/>
        <v>0</v>
      </c>
      <c r="SQR8" s="15">
        <f t="shared" si="208"/>
        <v>0</v>
      </c>
      <c r="SQS8" s="15">
        <f t="shared" si="208"/>
        <v>0</v>
      </c>
      <c r="SQT8" s="15">
        <f t="shared" si="208"/>
        <v>0</v>
      </c>
      <c r="SQU8" s="15">
        <f t="shared" si="208"/>
        <v>0</v>
      </c>
      <c r="SQV8" s="15">
        <f t="shared" si="208"/>
        <v>0</v>
      </c>
      <c r="SQW8" s="15">
        <f t="shared" si="208"/>
        <v>0</v>
      </c>
      <c r="SQX8" s="15">
        <f t="shared" si="208"/>
        <v>0</v>
      </c>
      <c r="SQY8" s="15">
        <f t="shared" si="208"/>
        <v>0</v>
      </c>
      <c r="SQZ8" s="15">
        <f t="shared" si="208"/>
        <v>0</v>
      </c>
      <c r="SRA8" s="15">
        <f t="shared" si="208"/>
        <v>0</v>
      </c>
      <c r="SRB8" s="15">
        <f t="shared" si="208"/>
        <v>0</v>
      </c>
      <c r="SRC8" s="15">
        <f t="shared" si="208"/>
        <v>0</v>
      </c>
      <c r="SRD8" s="15">
        <f t="shared" si="208"/>
        <v>0</v>
      </c>
      <c r="SRE8" s="15">
        <f t="shared" si="208"/>
        <v>0</v>
      </c>
      <c r="SRF8" s="15">
        <f t="shared" si="208"/>
        <v>0</v>
      </c>
      <c r="SRG8" s="15">
        <f t="shared" si="208"/>
        <v>0</v>
      </c>
      <c r="SRH8" s="15">
        <f t="shared" si="208"/>
        <v>0</v>
      </c>
      <c r="SRI8" s="15">
        <f t="shared" si="208"/>
        <v>0</v>
      </c>
      <c r="SRJ8" s="15">
        <f t="shared" si="208"/>
        <v>0</v>
      </c>
      <c r="SRK8" s="15">
        <f t="shared" si="208"/>
        <v>0</v>
      </c>
      <c r="SRL8" s="15">
        <f t="shared" si="208"/>
        <v>0</v>
      </c>
      <c r="SRM8" s="15">
        <f t="shared" si="208"/>
        <v>0</v>
      </c>
      <c r="SRN8" s="15">
        <f t="shared" si="208"/>
        <v>0</v>
      </c>
      <c r="SRO8" s="15">
        <f t="shared" si="208"/>
        <v>0</v>
      </c>
      <c r="SRP8" s="15">
        <f t="shared" ref="SRP8:SUA8" si="209">ROUND(SRD8,3)</f>
        <v>0</v>
      </c>
      <c r="SRQ8" s="15">
        <f t="shared" si="209"/>
        <v>0</v>
      </c>
      <c r="SRR8" s="15">
        <f t="shared" si="209"/>
        <v>0</v>
      </c>
      <c r="SRS8" s="15">
        <f t="shared" si="209"/>
        <v>0</v>
      </c>
      <c r="SRT8" s="15">
        <f t="shared" si="209"/>
        <v>0</v>
      </c>
      <c r="SRU8" s="15">
        <f t="shared" si="209"/>
        <v>0</v>
      </c>
      <c r="SRV8" s="15">
        <f t="shared" si="209"/>
        <v>0</v>
      </c>
      <c r="SRW8" s="15">
        <f t="shared" si="209"/>
        <v>0</v>
      </c>
      <c r="SRX8" s="15">
        <f t="shared" si="209"/>
        <v>0</v>
      </c>
      <c r="SRY8" s="15">
        <f t="shared" si="209"/>
        <v>0</v>
      </c>
      <c r="SRZ8" s="15">
        <f t="shared" si="209"/>
        <v>0</v>
      </c>
      <c r="SSA8" s="15">
        <f t="shared" si="209"/>
        <v>0</v>
      </c>
      <c r="SSB8" s="15">
        <f t="shared" si="209"/>
        <v>0</v>
      </c>
      <c r="SSC8" s="15">
        <f t="shared" si="209"/>
        <v>0</v>
      </c>
      <c r="SSD8" s="15">
        <f t="shared" si="209"/>
        <v>0</v>
      </c>
      <c r="SSE8" s="15">
        <f t="shared" si="209"/>
        <v>0</v>
      </c>
      <c r="SSF8" s="15">
        <f t="shared" si="209"/>
        <v>0</v>
      </c>
      <c r="SSG8" s="15">
        <f t="shared" si="209"/>
        <v>0</v>
      </c>
      <c r="SSH8" s="15">
        <f t="shared" si="209"/>
        <v>0</v>
      </c>
      <c r="SSI8" s="15">
        <f t="shared" si="209"/>
        <v>0</v>
      </c>
      <c r="SSJ8" s="15">
        <f t="shared" si="209"/>
        <v>0</v>
      </c>
      <c r="SSK8" s="15">
        <f t="shared" si="209"/>
        <v>0</v>
      </c>
      <c r="SSL8" s="15">
        <f t="shared" si="209"/>
        <v>0</v>
      </c>
      <c r="SSM8" s="15">
        <f t="shared" si="209"/>
        <v>0</v>
      </c>
      <c r="SSN8" s="15">
        <f t="shared" si="209"/>
        <v>0</v>
      </c>
      <c r="SSO8" s="15">
        <f t="shared" si="209"/>
        <v>0</v>
      </c>
      <c r="SSP8" s="15">
        <f t="shared" si="209"/>
        <v>0</v>
      </c>
      <c r="SSQ8" s="15">
        <f t="shared" si="209"/>
        <v>0</v>
      </c>
      <c r="SSR8" s="15">
        <f t="shared" si="209"/>
        <v>0</v>
      </c>
      <c r="SSS8" s="15">
        <f t="shared" si="209"/>
        <v>0</v>
      </c>
      <c r="SST8" s="15">
        <f t="shared" si="209"/>
        <v>0</v>
      </c>
      <c r="SSU8" s="15">
        <f t="shared" si="209"/>
        <v>0</v>
      </c>
      <c r="SSV8" s="15">
        <f t="shared" si="209"/>
        <v>0</v>
      </c>
      <c r="SSW8" s="15">
        <f t="shared" si="209"/>
        <v>0</v>
      </c>
      <c r="SSX8" s="15">
        <f t="shared" si="209"/>
        <v>0</v>
      </c>
      <c r="SSY8" s="15">
        <f t="shared" si="209"/>
        <v>0</v>
      </c>
      <c r="SSZ8" s="15">
        <f t="shared" si="209"/>
        <v>0</v>
      </c>
      <c r="STA8" s="15">
        <f t="shared" si="209"/>
        <v>0</v>
      </c>
      <c r="STB8" s="15">
        <f t="shared" si="209"/>
        <v>0</v>
      </c>
      <c r="STC8" s="15">
        <f t="shared" si="209"/>
        <v>0</v>
      </c>
      <c r="STD8" s="15">
        <f t="shared" si="209"/>
        <v>0</v>
      </c>
      <c r="STE8" s="15">
        <f t="shared" si="209"/>
        <v>0</v>
      </c>
      <c r="STF8" s="15">
        <f t="shared" si="209"/>
        <v>0</v>
      </c>
      <c r="STG8" s="15">
        <f t="shared" si="209"/>
        <v>0</v>
      </c>
      <c r="STH8" s="15">
        <f t="shared" si="209"/>
        <v>0</v>
      </c>
      <c r="STI8" s="15">
        <f t="shared" si="209"/>
        <v>0</v>
      </c>
      <c r="STJ8" s="15">
        <f t="shared" si="209"/>
        <v>0</v>
      </c>
      <c r="STK8" s="15">
        <f t="shared" si="209"/>
        <v>0</v>
      </c>
      <c r="STL8" s="15">
        <f t="shared" si="209"/>
        <v>0</v>
      </c>
      <c r="STM8" s="15">
        <f t="shared" si="209"/>
        <v>0</v>
      </c>
      <c r="STN8" s="15">
        <f t="shared" si="209"/>
        <v>0</v>
      </c>
      <c r="STO8" s="15">
        <f t="shared" si="209"/>
        <v>0</v>
      </c>
      <c r="STP8" s="15">
        <f t="shared" si="209"/>
        <v>0</v>
      </c>
      <c r="STQ8" s="15">
        <f t="shared" si="209"/>
        <v>0</v>
      </c>
      <c r="STR8" s="15">
        <f t="shared" si="209"/>
        <v>0</v>
      </c>
      <c r="STS8" s="15">
        <f t="shared" si="209"/>
        <v>0</v>
      </c>
      <c r="STT8" s="15">
        <f t="shared" si="209"/>
        <v>0</v>
      </c>
      <c r="STU8" s="15">
        <f t="shared" si="209"/>
        <v>0</v>
      </c>
      <c r="STV8" s="15">
        <f t="shared" si="209"/>
        <v>0</v>
      </c>
      <c r="STW8" s="15">
        <f t="shared" si="209"/>
        <v>0</v>
      </c>
      <c r="STX8" s="15">
        <f t="shared" si="209"/>
        <v>0</v>
      </c>
      <c r="STY8" s="15">
        <f t="shared" si="209"/>
        <v>0</v>
      </c>
      <c r="STZ8" s="15">
        <f t="shared" si="209"/>
        <v>0</v>
      </c>
      <c r="SUA8" s="15">
        <f t="shared" si="209"/>
        <v>0</v>
      </c>
      <c r="SUB8" s="15">
        <f t="shared" ref="SUB8:SWM8" si="210">ROUND(STP8,3)</f>
        <v>0</v>
      </c>
      <c r="SUC8" s="15">
        <f t="shared" si="210"/>
        <v>0</v>
      </c>
      <c r="SUD8" s="15">
        <f t="shared" si="210"/>
        <v>0</v>
      </c>
      <c r="SUE8" s="15">
        <f t="shared" si="210"/>
        <v>0</v>
      </c>
      <c r="SUF8" s="15">
        <f t="shared" si="210"/>
        <v>0</v>
      </c>
      <c r="SUG8" s="15">
        <f t="shared" si="210"/>
        <v>0</v>
      </c>
      <c r="SUH8" s="15">
        <f t="shared" si="210"/>
        <v>0</v>
      </c>
      <c r="SUI8" s="15">
        <f t="shared" si="210"/>
        <v>0</v>
      </c>
      <c r="SUJ8" s="15">
        <f t="shared" si="210"/>
        <v>0</v>
      </c>
      <c r="SUK8" s="15">
        <f t="shared" si="210"/>
        <v>0</v>
      </c>
      <c r="SUL8" s="15">
        <f t="shared" si="210"/>
        <v>0</v>
      </c>
      <c r="SUM8" s="15">
        <f t="shared" si="210"/>
        <v>0</v>
      </c>
      <c r="SUN8" s="15">
        <f t="shared" si="210"/>
        <v>0</v>
      </c>
      <c r="SUO8" s="15">
        <f t="shared" si="210"/>
        <v>0</v>
      </c>
      <c r="SUP8" s="15">
        <f t="shared" si="210"/>
        <v>0</v>
      </c>
      <c r="SUQ8" s="15">
        <f t="shared" si="210"/>
        <v>0</v>
      </c>
      <c r="SUR8" s="15">
        <f t="shared" si="210"/>
        <v>0</v>
      </c>
      <c r="SUS8" s="15">
        <f t="shared" si="210"/>
        <v>0</v>
      </c>
      <c r="SUT8" s="15">
        <f t="shared" si="210"/>
        <v>0</v>
      </c>
      <c r="SUU8" s="15">
        <f t="shared" si="210"/>
        <v>0</v>
      </c>
      <c r="SUV8" s="15">
        <f t="shared" si="210"/>
        <v>0</v>
      </c>
      <c r="SUW8" s="15">
        <f t="shared" si="210"/>
        <v>0</v>
      </c>
      <c r="SUX8" s="15">
        <f t="shared" si="210"/>
        <v>0</v>
      </c>
      <c r="SUY8" s="15">
        <f t="shared" si="210"/>
        <v>0</v>
      </c>
      <c r="SUZ8" s="15">
        <f t="shared" si="210"/>
        <v>0</v>
      </c>
      <c r="SVA8" s="15">
        <f t="shared" si="210"/>
        <v>0</v>
      </c>
      <c r="SVB8" s="15">
        <f t="shared" si="210"/>
        <v>0</v>
      </c>
      <c r="SVC8" s="15">
        <f t="shared" si="210"/>
        <v>0</v>
      </c>
      <c r="SVD8" s="15">
        <f t="shared" si="210"/>
        <v>0</v>
      </c>
      <c r="SVE8" s="15">
        <f t="shared" si="210"/>
        <v>0</v>
      </c>
      <c r="SVF8" s="15">
        <f t="shared" si="210"/>
        <v>0</v>
      </c>
      <c r="SVG8" s="15">
        <f t="shared" si="210"/>
        <v>0</v>
      </c>
      <c r="SVH8" s="15">
        <f t="shared" si="210"/>
        <v>0</v>
      </c>
      <c r="SVI8" s="15">
        <f t="shared" si="210"/>
        <v>0</v>
      </c>
      <c r="SVJ8" s="15">
        <f t="shared" si="210"/>
        <v>0</v>
      </c>
      <c r="SVK8" s="15">
        <f t="shared" si="210"/>
        <v>0</v>
      </c>
      <c r="SVL8" s="15">
        <f t="shared" si="210"/>
        <v>0</v>
      </c>
      <c r="SVM8" s="15">
        <f t="shared" si="210"/>
        <v>0</v>
      </c>
      <c r="SVN8" s="15">
        <f t="shared" si="210"/>
        <v>0</v>
      </c>
      <c r="SVO8" s="15">
        <f t="shared" si="210"/>
        <v>0</v>
      </c>
      <c r="SVP8" s="15">
        <f t="shared" si="210"/>
        <v>0</v>
      </c>
      <c r="SVQ8" s="15">
        <f t="shared" si="210"/>
        <v>0</v>
      </c>
      <c r="SVR8" s="15">
        <f t="shared" si="210"/>
        <v>0</v>
      </c>
      <c r="SVS8" s="15">
        <f t="shared" si="210"/>
        <v>0</v>
      </c>
      <c r="SVT8" s="15">
        <f t="shared" si="210"/>
        <v>0</v>
      </c>
      <c r="SVU8" s="15">
        <f t="shared" si="210"/>
        <v>0</v>
      </c>
      <c r="SVV8" s="15">
        <f t="shared" si="210"/>
        <v>0</v>
      </c>
      <c r="SVW8" s="15">
        <f t="shared" si="210"/>
        <v>0</v>
      </c>
      <c r="SVX8" s="15">
        <f t="shared" si="210"/>
        <v>0</v>
      </c>
      <c r="SVY8" s="15">
        <f t="shared" si="210"/>
        <v>0</v>
      </c>
      <c r="SVZ8" s="15">
        <f t="shared" si="210"/>
        <v>0</v>
      </c>
      <c r="SWA8" s="15">
        <f t="shared" si="210"/>
        <v>0</v>
      </c>
      <c r="SWB8" s="15">
        <f t="shared" si="210"/>
        <v>0</v>
      </c>
      <c r="SWC8" s="15">
        <f t="shared" si="210"/>
        <v>0</v>
      </c>
      <c r="SWD8" s="15">
        <f t="shared" si="210"/>
        <v>0</v>
      </c>
      <c r="SWE8" s="15">
        <f t="shared" si="210"/>
        <v>0</v>
      </c>
      <c r="SWF8" s="15">
        <f t="shared" si="210"/>
        <v>0</v>
      </c>
      <c r="SWG8" s="15">
        <f t="shared" si="210"/>
        <v>0</v>
      </c>
      <c r="SWH8" s="15">
        <f t="shared" si="210"/>
        <v>0</v>
      </c>
      <c r="SWI8" s="15">
        <f t="shared" si="210"/>
        <v>0</v>
      </c>
      <c r="SWJ8" s="15">
        <f t="shared" si="210"/>
        <v>0</v>
      </c>
      <c r="SWK8" s="15">
        <f t="shared" si="210"/>
        <v>0</v>
      </c>
      <c r="SWL8" s="15">
        <f t="shared" si="210"/>
        <v>0</v>
      </c>
      <c r="SWM8" s="15">
        <f t="shared" si="210"/>
        <v>0</v>
      </c>
      <c r="SWN8" s="15">
        <f t="shared" ref="SWN8:SYY8" si="211">ROUND(SWB8,3)</f>
        <v>0</v>
      </c>
      <c r="SWO8" s="15">
        <f t="shared" si="211"/>
        <v>0</v>
      </c>
      <c r="SWP8" s="15">
        <f t="shared" si="211"/>
        <v>0</v>
      </c>
      <c r="SWQ8" s="15">
        <f t="shared" si="211"/>
        <v>0</v>
      </c>
      <c r="SWR8" s="15">
        <f t="shared" si="211"/>
        <v>0</v>
      </c>
      <c r="SWS8" s="15">
        <f t="shared" si="211"/>
        <v>0</v>
      </c>
      <c r="SWT8" s="15">
        <f t="shared" si="211"/>
        <v>0</v>
      </c>
      <c r="SWU8" s="15">
        <f t="shared" si="211"/>
        <v>0</v>
      </c>
      <c r="SWV8" s="15">
        <f t="shared" si="211"/>
        <v>0</v>
      </c>
      <c r="SWW8" s="15">
        <f t="shared" si="211"/>
        <v>0</v>
      </c>
      <c r="SWX8" s="15">
        <f t="shared" si="211"/>
        <v>0</v>
      </c>
      <c r="SWY8" s="15">
        <f t="shared" si="211"/>
        <v>0</v>
      </c>
      <c r="SWZ8" s="15">
        <f t="shared" si="211"/>
        <v>0</v>
      </c>
      <c r="SXA8" s="15">
        <f t="shared" si="211"/>
        <v>0</v>
      </c>
      <c r="SXB8" s="15">
        <f t="shared" si="211"/>
        <v>0</v>
      </c>
      <c r="SXC8" s="15">
        <f t="shared" si="211"/>
        <v>0</v>
      </c>
      <c r="SXD8" s="15">
        <f t="shared" si="211"/>
        <v>0</v>
      </c>
      <c r="SXE8" s="15">
        <f t="shared" si="211"/>
        <v>0</v>
      </c>
      <c r="SXF8" s="15">
        <f t="shared" si="211"/>
        <v>0</v>
      </c>
      <c r="SXG8" s="15">
        <f t="shared" si="211"/>
        <v>0</v>
      </c>
      <c r="SXH8" s="15">
        <f t="shared" si="211"/>
        <v>0</v>
      </c>
      <c r="SXI8" s="15">
        <f t="shared" si="211"/>
        <v>0</v>
      </c>
      <c r="SXJ8" s="15">
        <f t="shared" si="211"/>
        <v>0</v>
      </c>
      <c r="SXK8" s="15">
        <f t="shared" si="211"/>
        <v>0</v>
      </c>
      <c r="SXL8" s="15">
        <f t="shared" si="211"/>
        <v>0</v>
      </c>
      <c r="SXM8" s="15">
        <f t="shared" si="211"/>
        <v>0</v>
      </c>
      <c r="SXN8" s="15">
        <f t="shared" si="211"/>
        <v>0</v>
      </c>
      <c r="SXO8" s="15">
        <f t="shared" si="211"/>
        <v>0</v>
      </c>
      <c r="SXP8" s="15">
        <f t="shared" si="211"/>
        <v>0</v>
      </c>
      <c r="SXQ8" s="15">
        <f t="shared" si="211"/>
        <v>0</v>
      </c>
      <c r="SXR8" s="15">
        <f t="shared" si="211"/>
        <v>0</v>
      </c>
      <c r="SXS8" s="15">
        <f t="shared" si="211"/>
        <v>0</v>
      </c>
      <c r="SXT8" s="15">
        <f t="shared" si="211"/>
        <v>0</v>
      </c>
      <c r="SXU8" s="15">
        <f t="shared" si="211"/>
        <v>0</v>
      </c>
      <c r="SXV8" s="15">
        <f t="shared" si="211"/>
        <v>0</v>
      </c>
      <c r="SXW8" s="15">
        <f t="shared" si="211"/>
        <v>0</v>
      </c>
      <c r="SXX8" s="15">
        <f t="shared" si="211"/>
        <v>0</v>
      </c>
      <c r="SXY8" s="15">
        <f t="shared" si="211"/>
        <v>0</v>
      </c>
      <c r="SXZ8" s="15">
        <f t="shared" si="211"/>
        <v>0</v>
      </c>
      <c r="SYA8" s="15">
        <f t="shared" si="211"/>
        <v>0</v>
      </c>
      <c r="SYB8" s="15">
        <f t="shared" si="211"/>
        <v>0</v>
      </c>
      <c r="SYC8" s="15">
        <f t="shared" si="211"/>
        <v>0</v>
      </c>
      <c r="SYD8" s="15">
        <f t="shared" si="211"/>
        <v>0</v>
      </c>
      <c r="SYE8" s="15">
        <f t="shared" si="211"/>
        <v>0</v>
      </c>
      <c r="SYF8" s="15">
        <f t="shared" si="211"/>
        <v>0</v>
      </c>
      <c r="SYG8" s="15">
        <f t="shared" si="211"/>
        <v>0</v>
      </c>
      <c r="SYH8" s="15">
        <f t="shared" si="211"/>
        <v>0</v>
      </c>
      <c r="SYI8" s="15">
        <f t="shared" si="211"/>
        <v>0</v>
      </c>
      <c r="SYJ8" s="15">
        <f t="shared" si="211"/>
        <v>0</v>
      </c>
      <c r="SYK8" s="15">
        <f t="shared" si="211"/>
        <v>0</v>
      </c>
      <c r="SYL8" s="15">
        <f t="shared" si="211"/>
        <v>0</v>
      </c>
      <c r="SYM8" s="15">
        <f t="shared" si="211"/>
        <v>0</v>
      </c>
      <c r="SYN8" s="15">
        <f t="shared" si="211"/>
        <v>0</v>
      </c>
      <c r="SYO8" s="15">
        <f t="shared" si="211"/>
        <v>0</v>
      </c>
      <c r="SYP8" s="15">
        <f t="shared" si="211"/>
        <v>0</v>
      </c>
      <c r="SYQ8" s="15">
        <f t="shared" si="211"/>
        <v>0</v>
      </c>
      <c r="SYR8" s="15">
        <f t="shared" si="211"/>
        <v>0</v>
      </c>
      <c r="SYS8" s="15">
        <f t="shared" si="211"/>
        <v>0</v>
      </c>
      <c r="SYT8" s="15">
        <f t="shared" si="211"/>
        <v>0</v>
      </c>
      <c r="SYU8" s="15">
        <f t="shared" si="211"/>
        <v>0</v>
      </c>
      <c r="SYV8" s="15">
        <f t="shared" si="211"/>
        <v>0</v>
      </c>
      <c r="SYW8" s="15">
        <f t="shared" si="211"/>
        <v>0</v>
      </c>
      <c r="SYX8" s="15">
        <f t="shared" si="211"/>
        <v>0</v>
      </c>
      <c r="SYY8" s="15">
        <f t="shared" si="211"/>
        <v>0</v>
      </c>
      <c r="SYZ8" s="15">
        <f t="shared" ref="SYZ8:TBK8" si="212">ROUND(SYN8,3)</f>
        <v>0</v>
      </c>
      <c r="SZA8" s="15">
        <f t="shared" si="212"/>
        <v>0</v>
      </c>
      <c r="SZB8" s="15">
        <f t="shared" si="212"/>
        <v>0</v>
      </c>
      <c r="SZC8" s="15">
        <f t="shared" si="212"/>
        <v>0</v>
      </c>
      <c r="SZD8" s="15">
        <f t="shared" si="212"/>
        <v>0</v>
      </c>
      <c r="SZE8" s="15">
        <f t="shared" si="212"/>
        <v>0</v>
      </c>
      <c r="SZF8" s="15">
        <f t="shared" si="212"/>
        <v>0</v>
      </c>
      <c r="SZG8" s="15">
        <f t="shared" si="212"/>
        <v>0</v>
      </c>
      <c r="SZH8" s="15">
        <f t="shared" si="212"/>
        <v>0</v>
      </c>
      <c r="SZI8" s="15">
        <f t="shared" si="212"/>
        <v>0</v>
      </c>
      <c r="SZJ8" s="15">
        <f t="shared" si="212"/>
        <v>0</v>
      </c>
      <c r="SZK8" s="15">
        <f t="shared" si="212"/>
        <v>0</v>
      </c>
      <c r="SZL8" s="15">
        <f t="shared" si="212"/>
        <v>0</v>
      </c>
      <c r="SZM8" s="15">
        <f t="shared" si="212"/>
        <v>0</v>
      </c>
      <c r="SZN8" s="15">
        <f t="shared" si="212"/>
        <v>0</v>
      </c>
      <c r="SZO8" s="15">
        <f t="shared" si="212"/>
        <v>0</v>
      </c>
      <c r="SZP8" s="15">
        <f t="shared" si="212"/>
        <v>0</v>
      </c>
      <c r="SZQ8" s="15">
        <f t="shared" si="212"/>
        <v>0</v>
      </c>
      <c r="SZR8" s="15">
        <f t="shared" si="212"/>
        <v>0</v>
      </c>
      <c r="SZS8" s="15">
        <f t="shared" si="212"/>
        <v>0</v>
      </c>
      <c r="SZT8" s="15">
        <f t="shared" si="212"/>
        <v>0</v>
      </c>
      <c r="SZU8" s="15">
        <f t="shared" si="212"/>
        <v>0</v>
      </c>
      <c r="SZV8" s="15">
        <f t="shared" si="212"/>
        <v>0</v>
      </c>
      <c r="SZW8" s="15">
        <f t="shared" si="212"/>
        <v>0</v>
      </c>
      <c r="SZX8" s="15">
        <f t="shared" si="212"/>
        <v>0</v>
      </c>
      <c r="SZY8" s="15">
        <f t="shared" si="212"/>
        <v>0</v>
      </c>
      <c r="SZZ8" s="15">
        <f t="shared" si="212"/>
        <v>0</v>
      </c>
      <c r="TAA8" s="15">
        <f t="shared" si="212"/>
        <v>0</v>
      </c>
      <c r="TAB8" s="15">
        <f t="shared" si="212"/>
        <v>0</v>
      </c>
      <c r="TAC8" s="15">
        <f t="shared" si="212"/>
        <v>0</v>
      </c>
      <c r="TAD8" s="15">
        <f t="shared" si="212"/>
        <v>0</v>
      </c>
      <c r="TAE8" s="15">
        <f t="shared" si="212"/>
        <v>0</v>
      </c>
      <c r="TAF8" s="15">
        <f t="shared" si="212"/>
        <v>0</v>
      </c>
      <c r="TAG8" s="15">
        <f t="shared" si="212"/>
        <v>0</v>
      </c>
      <c r="TAH8" s="15">
        <f t="shared" si="212"/>
        <v>0</v>
      </c>
      <c r="TAI8" s="15">
        <f t="shared" si="212"/>
        <v>0</v>
      </c>
      <c r="TAJ8" s="15">
        <f t="shared" si="212"/>
        <v>0</v>
      </c>
      <c r="TAK8" s="15">
        <f t="shared" si="212"/>
        <v>0</v>
      </c>
      <c r="TAL8" s="15">
        <f t="shared" si="212"/>
        <v>0</v>
      </c>
      <c r="TAM8" s="15">
        <f t="shared" si="212"/>
        <v>0</v>
      </c>
      <c r="TAN8" s="15">
        <f t="shared" si="212"/>
        <v>0</v>
      </c>
      <c r="TAO8" s="15">
        <f t="shared" si="212"/>
        <v>0</v>
      </c>
      <c r="TAP8" s="15">
        <f t="shared" si="212"/>
        <v>0</v>
      </c>
      <c r="TAQ8" s="15">
        <f t="shared" si="212"/>
        <v>0</v>
      </c>
      <c r="TAR8" s="15">
        <f t="shared" si="212"/>
        <v>0</v>
      </c>
      <c r="TAS8" s="15">
        <f t="shared" si="212"/>
        <v>0</v>
      </c>
      <c r="TAT8" s="15">
        <f t="shared" si="212"/>
        <v>0</v>
      </c>
      <c r="TAU8" s="15">
        <f t="shared" si="212"/>
        <v>0</v>
      </c>
      <c r="TAV8" s="15">
        <f t="shared" si="212"/>
        <v>0</v>
      </c>
      <c r="TAW8" s="15">
        <f t="shared" si="212"/>
        <v>0</v>
      </c>
      <c r="TAX8" s="15">
        <f t="shared" si="212"/>
        <v>0</v>
      </c>
      <c r="TAY8" s="15">
        <f t="shared" si="212"/>
        <v>0</v>
      </c>
      <c r="TAZ8" s="15">
        <f t="shared" si="212"/>
        <v>0</v>
      </c>
      <c r="TBA8" s="15">
        <f t="shared" si="212"/>
        <v>0</v>
      </c>
      <c r="TBB8" s="15">
        <f t="shared" si="212"/>
        <v>0</v>
      </c>
      <c r="TBC8" s="15">
        <f t="shared" si="212"/>
        <v>0</v>
      </c>
      <c r="TBD8" s="15">
        <f t="shared" si="212"/>
        <v>0</v>
      </c>
      <c r="TBE8" s="15">
        <f t="shared" si="212"/>
        <v>0</v>
      </c>
      <c r="TBF8" s="15">
        <f t="shared" si="212"/>
        <v>0</v>
      </c>
      <c r="TBG8" s="15">
        <f t="shared" si="212"/>
        <v>0</v>
      </c>
      <c r="TBH8" s="15">
        <f t="shared" si="212"/>
        <v>0</v>
      </c>
      <c r="TBI8" s="15">
        <f t="shared" si="212"/>
        <v>0</v>
      </c>
      <c r="TBJ8" s="15">
        <f t="shared" si="212"/>
        <v>0</v>
      </c>
      <c r="TBK8" s="15">
        <f t="shared" si="212"/>
        <v>0</v>
      </c>
      <c r="TBL8" s="15">
        <f t="shared" ref="TBL8:TDW8" si="213">ROUND(TAZ8,3)</f>
        <v>0</v>
      </c>
      <c r="TBM8" s="15">
        <f t="shared" si="213"/>
        <v>0</v>
      </c>
      <c r="TBN8" s="15">
        <f t="shared" si="213"/>
        <v>0</v>
      </c>
      <c r="TBO8" s="15">
        <f t="shared" si="213"/>
        <v>0</v>
      </c>
      <c r="TBP8" s="15">
        <f t="shared" si="213"/>
        <v>0</v>
      </c>
      <c r="TBQ8" s="15">
        <f t="shared" si="213"/>
        <v>0</v>
      </c>
      <c r="TBR8" s="15">
        <f t="shared" si="213"/>
        <v>0</v>
      </c>
      <c r="TBS8" s="15">
        <f t="shared" si="213"/>
        <v>0</v>
      </c>
      <c r="TBT8" s="15">
        <f t="shared" si="213"/>
        <v>0</v>
      </c>
      <c r="TBU8" s="15">
        <f t="shared" si="213"/>
        <v>0</v>
      </c>
      <c r="TBV8" s="15">
        <f t="shared" si="213"/>
        <v>0</v>
      </c>
      <c r="TBW8" s="15">
        <f t="shared" si="213"/>
        <v>0</v>
      </c>
      <c r="TBX8" s="15">
        <f t="shared" si="213"/>
        <v>0</v>
      </c>
      <c r="TBY8" s="15">
        <f t="shared" si="213"/>
        <v>0</v>
      </c>
      <c r="TBZ8" s="15">
        <f t="shared" si="213"/>
        <v>0</v>
      </c>
      <c r="TCA8" s="15">
        <f t="shared" si="213"/>
        <v>0</v>
      </c>
      <c r="TCB8" s="15">
        <f t="shared" si="213"/>
        <v>0</v>
      </c>
      <c r="TCC8" s="15">
        <f t="shared" si="213"/>
        <v>0</v>
      </c>
      <c r="TCD8" s="15">
        <f t="shared" si="213"/>
        <v>0</v>
      </c>
      <c r="TCE8" s="15">
        <f t="shared" si="213"/>
        <v>0</v>
      </c>
      <c r="TCF8" s="15">
        <f t="shared" si="213"/>
        <v>0</v>
      </c>
      <c r="TCG8" s="15">
        <f t="shared" si="213"/>
        <v>0</v>
      </c>
      <c r="TCH8" s="15">
        <f t="shared" si="213"/>
        <v>0</v>
      </c>
      <c r="TCI8" s="15">
        <f t="shared" si="213"/>
        <v>0</v>
      </c>
      <c r="TCJ8" s="15">
        <f t="shared" si="213"/>
        <v>0</v>
      </c>
      <c r="TCK8" s="15">
        <f t="shared" si="213"/>
        <v>0</v>
      </c>
      <c r="TCL8" s="15">
        <f t="shared" si="213"/>
        <v>0</v>
      </c>
      <c r="TCM8" s="15">
        <f t="shared" si="213"/>
        <v>0</v>
      </c>
      <c r="TCN8" s="15">
        <f t="shared" si="213"/>
        <v>0</v>
      </c>
      <c r="TCO8" s="15">
        <f t="shared" si="213"/>
        <v>0</v>
      </c>
      <c r="TCP8" s="15">
        <f t="shared" si="213"/>
        <v>0</v>
      </c>
      <c r="TCQ8" s="15">
        <f t="shared" si="213"/>
        <v>0</v>
      </c>
      <c r="TCR8" s="15">
        <f t="shared" si="213"/>
        <v>0</v>
      </c>
      <c r="TCS8" s="15">
        <f t="shared" si="213"/>
        <v>0</v>
      </c>
      <c r="TCT8" s="15">
        <f t="shared" si="213"/>
        <v>0</v>
      </c>
      <c r="TCU8" s="15">
        <f t="shared" si="213"/>
        <v>0</v>
      </c>
      <c r="TCV8" s="15">
        <f t="shared" si="213"/>
        <v>0</v>
      </c>
      <c r="TCW8" s="15">
        <f t="shared" si="213"/>
        <v>0</v>
      </c>
      <c r="TCX8" s="15">
        <f t="shared" si="213"/>
        <v>0</v>
      </c>
      <c r="TCY8" s="15">
        <f t="shared" si="213"/>
        <v>0</v>
      </c>
      <c r="TCZ8" s="15">
        <f t="shared" si="213"/>
        <v>0</v>
      </c>
      <c r="TDA8" s="15">
        <f t="shared" si="213"/>
        <v>0</v>
      </c>
      <c r="TDB8" s="15">
        <f t="shared" si="213"/>
        <v>0</v>
      </c>
      <c r="TDC8" s="15">
        <f t="shared" si="213"/>
        <v>0</v>
      </c>
      <c r="TDD8" s="15">
        <f t="shared" si="213"/>
        <v>0</v>
      </c>
      <c r="TDE8" s="15">
        <f t="shared" si="213"/>
        <v>0</v>
      </c>
      <c r="TDF8" s="15">
        <f t="shared" si="213"/>
        <v>0</v>
      </c>
      <c r="TDG8" s="15">
        <f t="shared" si="213"/>
        <v>0</v>
      </c>
      <c r="TDH8" s="15">
        <f t="shared" si="213"/>
        <v>0</v>
      </c>
      <c r="TDI8" s="15">
        <f t="shared" si="213"/>
        <v>0</v>
      </c>
      <c r="TDJ8" s="15">
        <f t="shared" si="213"/>
        <v>0</v>
      </c>
      <c r="TDK8" s="15">
        <f t="shared" si="213"/>
        <v>0</v>
      </c>
      <c r="TDL8" s="15">
        <f t="shared" si="213"/>
        <v>0</v>
      </c>
      <c r="TDM8" s="15">
        <f t="shared" si="213"/>
        <v>0</v>
      </c>
      <c r="TDN8" s="15">
        <f t="shared" si="213"/>
        <v>0</v>
      </c>
      <c r="TDO8" s="15">
        <f t="shared" si="213"/>
        <v>0</v>
      </c>
      <c r="TDP8" s="15">
        <f t="shared" si="213"/>
        <v>0</v>
      </c>
      <c r="TDQ8" s="15">
        <f t="shared" si="213"/>
        <v>0</v>
      </c>
      <c r="TDR8" s="15">
        <f t="shared" si="213"/>
        <v>0</v>
      </c>
      <c r="TDS8" s="15">
        <f t="shared" si="213"/>
        <v>0</v>
      </c>
      <c r="TDT8" s="15">
        <f t="shared" si="213"/>
        <v>0</v>
      </c>
      <c r="TDU8" s="15">
        <f t="shared" si="213"/>
        <v>0</v>
      </c>
      <c r="TDV8" s="15">
        <f t="shared" si="213"/>
        <v>0</v>
      </c>
      <c r="TDW8" s="15">
        <f t="shared" si="213"/>
        <v>0</v>
      </c>
      <c r="TDX8" s="15">
        <f t="shared" ref="TDX8:TGI8" si="214">ROUND(TDL8,3)</f>
        <v>0</v>
      </c>
      <c r="TDY8" s="15">
        <f t="shared" si="214"/>
        <v>0</v>
      </c>
      <c r="TDZ8" s="15">
        <f t="shared" si="214"/>
        <v>0</v>
      </c>
      <c r="TEA8" s="15">
        <f t="shared" si="214"/>
        <v>0</v>
      </c>
      <c r="TEB8" s="15">
        <f t="shared" si="214"/>
        <v>0</v>
      </c>
      <c r="TEC8" s="15">
        <f t="shared" si="214"/>
        <v>0</v>
      </c>
      <c r="TED8" s="15">
        <f t="shared" si="214"/>
        <v>0</v>
      </c>
      <c r="TEE8" s="15">
        <f t="shared" si="214"/>
        <v>0</v>
      </c>
      <c r="TEF8" s="15">
        <f t="shared" si="214"/>
        <v>0</v>
      </c>
      <c r="TEG8" s="15">
        <f t="shared" si="214"/>
        <v>0</v>
      </c>
      <c r="TEH8" s="15">
        <f t="shared" si="214"/>
        <v>0</v>
      </c>
      <c r="TEI8" s="15">
        <f t="shared" si="214"/>
        <v>0</v>
      </c>
      <c r="TEJ8" s="15">
        <f t="shared" si="214"/>
        <v>0</v>
      </c>
      <c r="TEK8" s="15">
        <f t="shared" si="214"/>
        <v>0</v>
      </c>
      <c r="TEL8" s="15">
        <f t="shared" si="214"/>
        <v>0</v>
      </c>
      <c r="TEM8" s="15">
        <f t="shared" si="214"/>
        <v>0</v>
      </c>
      <c r="TEN8" s="15">
        <f t="shared" si="214"/>
        <v>0</v>
      </c>
      <c r="TEO8" s="15">
        <f t="shared" si="214"/>
        <v>0</v>
      </c>
      <c r="TEP8" s="15">
        <f t="shared" si="214"/>
        <v>0</v>
      </c>
      <c r="TEQ8" s="15">
        <f t="shared" si="214"/>
        <v>0</v>
      </c>
      <c r="TER8" s="15">
        <f t="shared" si="214"/>
        <v>0</v>
      </c>
      <c r="TES8" s="15">
        <f t="shared" si="214"/>
        <v>0</v>
      </c>
      <c r="TET8" s="15">
        <f t="shared" si="214"/>
        <v>0</v>
      </c>
      <c r="TEU8" s="15">
        <f t="shared" si="214"/>
        <v>0</v>
      </c>
      <c r="TEV8" s="15">
        <f t="shared" si="214"/>
        <v>0</v>
      </c>
      <c r="TEW8" s="15">
        <f t="shared" si="214"/>
        <v>0</v>
      </c>
      <c r="TEX8" s="15">
        <f t="shared" si="214"/>
        <v>0</v>
      </c>
      <c r="TEY8" s="15">
        <f t="shared" si="214"/>
        <v>0</v>
      </c>
      <c r="TEZ8" s="15">
        <f t="shared" si="214"/>
        <v>0</v>
      </c>
      <c r="TFA8" s="15">
        <f t="shared" si="214"/>
        <v>0</v>
      </c>
      <c r="TFB8" s="15">
        <f t="shared" si="214"/>
        <v>0</v>
      </c>
      <c r="TFC8" s="15">
        <f t="shared" si="214"/>
        <v>0</v>
      </c>
      <c r="TFD8" s="15">
        <f t="shared" si="214"/>
        <v>0</v>
      </c>
      <c r="TFE8" s="15">
        <f t="shared" si="214"/>
        <v>0</v>
      </c>
      <c r="TFF8" s="15">
        <f t="shared" si="214"/>
        <v>0</v>
      </c>
      <c r="TFG8" s="15">
        <f t="shared" si="214"/>
        <v>0</v>
      </c>
      <c r="TFH8" s="15">
        <f t="shared" si="214"/>
        <v>0</v>
      </c>
      <c r="TFI8" s="15">
        <f t="shared" si="214"/>
        <v>0</v>
      </c>
      <c r="TFJ8" s="15">
        <f t="shared" si="214"/>
        <v>0</v>
      </c>
      <c r="TFK8" s="15">
        <f t="shared" si="214"/>
        <v>0</v>
      </c>
      <c r="TFL8" s="15">
        <f t="shared" si="214"/>
        <v>0</v>
      </c>
      <c r="TFM8" s="15">
        <f t="shared" si="214"/>
        <v>0</v>
      </c>
      <c r="TFN8" s="15">
        <f t="shared" si="214"/>
        <v>0</v>
      </c>
      <c r="TFO8" s="15">
        <f t="shared" si="214"/>
        <v>0</v>
      </c>
      <c r="TFP8" s="15">
        <f t="shared" si="214"/>
        <v>0</v>
      </c>
      <c r="TFQ8" s="15">
        <f t="shared" si="214"/>
        <v>0</v>
      </c>
      <c r="TFR8" s="15">
        <f t="shared" si="214"/>
        <v>0</v>
      </c>
      <c r="TFS8" s="15">
        <f t="shared" si="214"/>
        <v>0</v>
      </c>
      <c r="TFT8" s="15">
        <f t="shared" si="214"/>
        <v>0</v>
      </c>
      <c r="TFU8" s="15">
        <f t="shared" si="214"/>
        <v>0</v>
      </c>
      <c r="TFV8" s="15">
        <f t="shared" si="214"/>
        <v>0</v>
      </c>
      <c r="TFW8" s="15">
        <f t="shared" si="214"/>
        <v>0</v>
      </c>
      <c r="TFX8" s="15">
        <f t="shared" si="214"/>
        <v>0</v>
      </c>
      <c r="TFY8" s="15">
        <f t="shared" si="214"/>
        <v>0</v>
      </c>
      <c r="TFZ8" s="15">
        <f t="shared" si="214"/>
        <v>0</v>
      </c>
      <c r="TGA8" s="15">
        <f t="shared" si="214"/>
        <v>0</v>
      </c>
      <c r="TGB8" s="15">
        <f t="shared" si="214"/>
        <v>0</v>
      </c>
      <c r="TGC8" s="15">
        <f t="shared" si="214"/>
        <v>0</v>
      </c>
      <c r="TGD8" s="15">
        <f t="shared" si="214"/>
        <v>0</v>
      </c>
      <c r="TGE8" s="15">
        <f t="shared" si="214"/>
        <v>0</v>
      </c>
      <c r="TGF8" s="15">
        <f t="shared" si="214"/>
        <v>0</v>
      </c>
      <c r="TGG8" s="15">
        <f t="shared" si="214"/>
        <v>0</v>
      </c>
      <c r="TGH8" s="15">
        <f t="shared" si="214"/>
        <v>0</v>
      </c>
      <c r="TGI8" s="15">
        <f t="shared" si="214"/>
        <v>0</v>
      </c>
      <c r="TGJ8" s="15">
        <f t="shared" ref="TGJ8:TIU8" si="215">ROUND(TFX8,3)</f>
        <v>0</v>
      </c>
      <c r="TGK8" s="15">
        <f t="shared" si="215"/>
        <v>0</v>
      </c>
      <c r="TGL8" s="15">
        <f t="shared" si="215"/>
        <v>0</v>
      </c>
      <c r="TGM8" s="15">
        <f t="shared" si="215"/>
        <v>0</v>
      </c>
      <c r="TGN8" s="15">
        <f t="shared" si="215"/>
        <v>0</v>
      </c>
      <c r="TGO8" s="15">
        <f t="shared" si="215"/>
        <v>0</v>
      </c>
      <c r="TGP8" s="15">
        <f t="shared" si="215"/>
        <v>0</v>
      </c>
      <c r="TGQ8" s="15">
        <f t="shared" si="215"/>
        <v>0</v>
      </c>
      <c r="TGR8" s="15">
        <f t="shared" si="215"/>
        <v>0</v>
      </c>
      <c r="TGS8" s="15">
        <f t="shared" si="215"/>
        <v>0</v>
      </c>
      <c r="TGT8" s="15">
        <f t="shared" si="215"/>
        <v>0</v>
      </c>
      <c r="TGU8" s="15">
        <f t="shared" si="215"/>
        <v>0</v>
      </c>
      <c r="TGV8" s="15">
        <f t="shared" si="215"/>
        <v>0</v>
      </c>
      <c r="TGW8" s="15">
        <f t="shared" si="215"/>
        <v>0</v>
      </c>
      <c r="TGX8" s="15">
        <f t="shared" si="215"/>
        <v>0</v>
      </c>
      <c r="TGY8" s="15">
        <f t="shared" si="215"/>
        <v>0</v>
      </c>
      <c r="TGZ8" s="15">
        <f t="shared" si="215"/>
        <v>0</v>
      </c>
      <c r="THA8" s="15">
        <f t="shared" si="215"/>
        <v>0</v>
      </c>
      <c r="THB8" s="15">
        <f t="shared" si="215"/>
        <v>0</v>
      </c>
      <c r="THC8" s="15">
        <f t="shared" si="215"/>
        <v>0</v>
      </c>
      <c r="THD8" s="15">
        <f t="shared" si="215"/>
        <v>0</v>
      </c>
      <c r="THE8" s="15">
        <f t="shared" si="215"/>
        <v>0</v>
      </c>
      <c r="THF8" s="15">
        <f t="shared" si="215"/>
        <v>0</v>
      </c>
      <c r="THG8" s="15">
        <f t="shared" si="215"/>
        <v>0</v>
      </c>
      <c r="THH8" s="15">
        <f t="shared" si="215"/>
        <v>0</v>
      </c>
      <c r="THI8" s="15">
        <f t="shared" si="215"/>
        <v>0</v>
      </c>
      <c r="THJ8" s="15">
        <f t="shared" si="215"/>
        <v>0</v>
      </c>
      <c r="THK8" s="15">
        <f t="shared" si="215"/>
        <v>0</v>
      </c>
      <c r="THL8" s="15">
        <f t="shared" si="215"/>
        <v>0</v>
      </c>
      <c r="THM8" s="15">
        <f t="shared" si="215"/>
        <v>0</v>
      </c>
      <c r="THN8" s="15">
        <f t="shared" si="215"/>
        <v>0</v>
      </c>
      <c r="THO8" s="15">
        <f t="shared" si="215"/>
        <v>0</v>
      </c>
      <c r="THP8" s="15">
        <f t="shared" si="215"/>
        <v>0</v>
      </c>
      <c r="THQ8" s="15">
        <f t="shared" si="215"/>
        <v>0</v>
      </c>
      <c r="THR8" s="15">
        <f t="shared" si="215"/>
        <v>0</v>
      </c>
      <c r="THS8" s="15">
        <f t="shared" si="215"/>
        <v>0</v>
      </c>
      <c r="THT8" s="15">
        <f t="shared" si="215"/>
        <v>0</v>
      </c>
      <c r="THU8" s="15">
        <f t="shared" si="215"/>
        <v>0</v>
      </c>
      <c r="THV8" s="15">
        <f t="shared" si="215"/>
        <v>0</v>
      </c>
      <c r="THW8" s="15">
        <f t="shared" si="215"/>
        <v>0</v>
      </c>
      <c r="THX8" s="15">
        <f t="shared" si="215"/>
        <v>0</v>
      </c>
      <c r="THY8" s="15">
        <f t="shared" si="215"/>
        <v>0</v>
      </c>
      <c r="THZ8" s="15">
        <f t="shared" si="215"/>
        <v>0</v>
      </c>
      <c r="TIA8" s="15">
        <f t="shared" si="215"/>
        <v>0</v>
      </c>
      <c r="TIB8" s="15">
        <f t="shared" si="215"/>
        <v>0</v>
      </c>
      <c r="TIC8" s="15">
        <f t="shared" si="215"/>
        <v>0</v>
      </c>
      <c r="TID8" s="15">
        <f t="shared" si="215"/>
        <v>0</v>
      </c>
      <c r="TIE8" s="15">
        <f t="shared" si="215"/>
        <v>0</v>
      </c>
      <c r="TIF8" s="15">
        <f t="shared" si="215"/>
        <v>0</v>
      </c>
      <c r="TIG8" s="15">
        <f t="shared" si="215"/>
        <v>0</v>
      </c>
      <c r="TIH8" s="15">
        <f t="shared" si="215"/>
        <v>0</v>
      </c>
      <c r="TII8" s="15">
        <f t="shared" si="215"/>
        <v>0</v>
      </c>
      <c r="TIJ8" s="15">
        <f t="shared" si="215"/>
        <v>0</v>
      </c>
      <c r="TIK8" s="15">
        <f t="shared" si="215"/>
        <v>0</v>
      </c>
      <c r="TIL8" s="15">
        <f t="shared" si="215"/>
        <v>0</v>
      </c>
      <c r="TIM8" s="15">
        <f t="shared" si="215"/>
        <v>0</v>
      </c>
      <c r="TIN8" s="15">
        <f t="shared" si="215"/>
        <v>0</v>
      </c>
      <c r="TIO8" s="15">
        <f t="shared" si="215"/>
        <v>0</v>
      </c>
      <c r="TIP8" s="15">
        <f t="shared" si="215"/>
        <v>0</v>
      </c>
      <c r="TIQ8" s="15">
        <f t="shared" si="215"/>
        <v>0</v>
      </c>
      <c r="TIR8" s="15">
        <f t="shared" si="215"/>
        <v>0</v>
      </c>
      <c r="TIS8" s="15">
        <f t="shared" si="215"/>
        <v>0</v>
      </c>
      <c r="TIT8" s="15">
        <f t="shared" si="215"/>
        <v>0</v>
      </c>
      <c r="TIU8" s="15">
        <f t="shared" si="215"/>
        <v>0</v>
      </c>
      <c r="TIV8" s="15">
        <f t="shared" ref="TIV8:TLG8" si="216">ROUND(TIJ8,3)</f>
        <v>0</v>
      </c>
      <c r="TIW8" s="15">
        <f t="shared" si="216"/>
        <v>0</v>
      </c>
      <c r="TIX8" s="15">
        <f t="shared" si="216"/>
        <v>0</v>
      </c>
      <c r="TIY8" s="15">
        <f t="shared" si="216"/>
        <v>0</v>
      </c>
      <c r="TIZ8" s="15">
        <f t="shared" si="216"/>
        <v>0</v>
      </c>
      <c r="TJA8" s="15">
        <f t="shared" si="216"/>
        <v>0</v>
      </c>
      <c r="TJB8" s="15">
        <f t="shared" si="216"/>
        <v>0</v>
      </c>
      <c r="TJC8" s="15">
        <f t="shared" si="216"/>
        <v>0</v>
      </c>
      <c r="TJD8" s="15">
        <f t="shared" si="216"/>
        <v>0</v>
      </c>
      <c r="TJE8" s="15">
        <f t="shared" si="216"/>
        <v>0</v>
      </c>
      <c r="TJF8" s="15">
        <f t="shared" si="216"/>
        <v>0</v>
      </c>
      <c r="TJG8" s="15">
        <f t="shared" si="216"/>
        <v>0</v>
      </c>
      <c r="TJH8" s="15">
        <f t="shared" si="216"/>
        <v>0</v>
      </c>
      <c r="TJI8" s="15">
        <f t="shared" si="216"/>
        <v>0</v>
      </c>
      <c r="TJJ8" s="15">
        <f t="shared" si="216"/>
        <v>0</v>
      </c>
      <c r="TJK8" s="15">
        <f t="shared" si="216"/>
        <v>0</v>
      </c>
      <c r="TJL8" s="15">
        <f t="shared" si="216"/>
        <v>0</v>
      </c>
      <c r="TJM8" s="15">
        <f t="shared" si="216"/>
        <v>0</v>
      </c>
      <c r="TJN8" s="15">
        <f t="shared" si="216"/>
        <v>0</v>
      </c>
      <c r="TJO8" s="15">
        <f t="shared" si="216"/>
        <v>0</v>
      </c>
      <c r="TJP8" s="15">
        <f t="shared" si="216"/>
        <v>0</v>
      </c>
      <c r="TJQ8" s="15">
        <f t="shared" si="216"/>
        <v>0</v>
      </c>
      <c r="TJR8" s="15">
        <f t="shared" si="216"/>
        <v>0</v>
      </c>
      <c r="TJS8" s="15">
        <f t="shared" si="216"/>
        <v>0</v>
      </c>
      <c r="TJT8" s="15">
        <f t="shared" si="216"/>
        <v>0</v>
      </c>
      <c r="TJU8" s="15">
        <f t="shared" si="216"/>
        <v>0</v>
      </c>
      <c r="TJV8" s="15">
        <f t="shared" si="216"/>
        <v>0</v>
      </c>
      <c r="TJW8" s="15">
        <f t="shared" si="216"/>
        <v>0</v>
      </c>
      <c r="TJX8" s="15">
        <f t="shared" si="216"/>
        <v>0</v>
      </c>
      <c r="TJY8" s="15">
        <f t="shared" si="216"/>
        <v>0</v>
      </c>
      <c r="TJZ8" s="15">
        <f t="shared" si="216"/>
        <v>0</v>
      </c>
      <c r="TKA8" s="15">
        <f t="shared" si="216"/>
        <v>0</v>
      </c>
      <c r="TKB8" s="15">
        <f t="shared" si="216"/>
        <v>0</v>
      </c>
      <c r="TKC8" s="15">
        <f t="shared" si="216"/>
        <v>0</v>
      </c>
      <c r="TKD8" s="15">
        <f t="shared" si="216"/>
        <v>0</v>
      </c>
      <c r="TKE8" s="15">
        <f t="shared" si="216"/>
        <v>0</v>
      </c>
      <c r="TKF8" s="15">
        <f t="shared" si="216"/>
        <v>0</v>
      </c>
      <c r="TKG8" s="15">
        <f t="shared" si="216"/>
        <v>0</v>
      </c>
      <c r="TKH8" s="15">
        <f t="shared" si="216"/>
        <v>0</v>
      </c>
      <c r="TKI8" s="15">
        <f t="shared" si="216"/>
        <v>0</v>
      </c>
      <c r="TKJ8" s="15">
        <f t="shared" si="216"/>
        <v>0</v>
      </c>
      <c r="TKK8" s="15">
        <f t="shared" si="216"/>
        <v>0</v>
      </c>
      <c r="TKL8" s="15">
        <f t="shared" si="216"/>
        <v>0</v>
      </c>
      <c r="TKM8" s="15">
        <f t="shared" si="216"/>
        <v>0</v>
      </c>
      <c r="TKN8" s="15">
        <f t="shared" si="216"/>
        <v>0</v>
      </c>
      <c r="TKO8" s="15">
        <f t="shared" si="216"/>
        <v>0</v>
      </c>
      <c r="TKP8" s="15">
        <f t="shared" si="216"/>
        <v>0</v>
      </c>
      <c r="TKQ8" s="15">
        <f t="shared" si="216"/>
        <v>0</v>
      </c>
      <c r="TKR8" s="15">
        <f t="shared" si="216"/>
        <v>0</v>
      </c>
      <c r="TKS8" s="15">
        <f t="shared" si="216"/>
        <v>0</v>
      </c>
      <c r="TKT8" s="15">
        <f t="shared" si="216"/>
        <v>0</v>
      </c>
      <c r="TKU8" s="15">
        <f t="shared" si="216"/>
        <v>0</v>
      </c>
      <c r="TKV8" s="15">
        <f t="shared" si="216"/>
        <v>0</v>
      </c>
      <c r="TKW8" s="15">
        <f t="shared" si="216"/>
        <v>0</v>
      </c>
      <c r="TKX8" s="15">
        <f t="shared" si="216"/>
        <v>0</v>
      </c>
      <c r="TKY8" s="15">
        <f t="shared" si="216"/>
        <v>0</v>
      </c>
      <c r="TKZ8" s="15">
        <f t="shared" si="216"/>
        <v>0</v>
      </c>
      <c r="TLA8" s="15">
        <f t="shared" si="216"/>
        <v>0</v>
      </c>
      <c r="TLB8" s="15">
        <f t="shared" si="216"/>
        <v>0</v>
      </c>
      <c r="TLC8" s="15">
        <f t="shared" si="216"/>
        <v>0</v>
      </c>
      <c r="TLD8" s="15">
        <f t="shared" si="216"/>
        <v>0</v>
      </c>
      <c r="TLE8" s="15">
        <f t="shared" si="216"/>
        <v>0</v>
      </c>
      <c r="TLF8" s="15">
        <f t="shared" si="216"/>
        <v>0</v>
      </c>
      <c r="TLG8" s="15">
        <f t="shared" si="216"/>
        <v>0</v>
      </c>
      <c r="TLH8" s="15">
        <f t="shared" ref="TLH8:TNS8" si="217">ROUND(TKV8,3)</f>
        <v>0</v>
      </c>
      <c r="TLI8" s="15">
        <f t="shared" si="217"/>
        <v>0</v>
      </c>
      <c r="TLJ8" s="15">
        <f t="shared" si="217"/>
        <v>0</v>
      </c>
      <c r="TLK8" s="15">
        <f t="shared" si="217"/>
        <v>0</v>
      </c>
      <c r="TLL8" s="15">
        <f t="shared" si="217"/>
        <v>0</v>
      </c>
      <c r="TLM8" s="15">
        <f t="shared" si="217"/>
        <v>0</v>
      </c>
      <c r="TLN8" s="15">
        <f t="shared" si="217"/>
        <v>0</v>
      </c>
      <c r="TLO8" s="15">
        <f t="shared" si="217"/>
        <v>0</v>
      </c>
      <c r="TLP8" s="15">
        <f t="shared" si="217"/>
        <v>0</v>
      </c>
      <c r="TLQ8" s="15">
        <f t="shared" si="217"/>
        <v>0</v>
      </c>
      <c r="TLR8" s="15">
        <f t="shared" si="217"/>
        <v>0</v>
      </c>
      <c r="TLS8" s="15">
        <f t="shared" si="217"/>
        <v>0</v>
      </c>
      <c r="TLT8" s="15">
        <f t="shared" si="217"/>
        <v>0</v>
      </c>
      <c r="TLU8" s="15">
        <f t="shared" si="217"/>
        <v>0</v>
      </c>
      <c r="TLV8" s="15">
        <f t="shared" si="217"/>
        <v>0</v>
      </c>
      <c r="TLW8" s="15">
        <f t="shared" si="217"/>
        <v>0</v>
      </c>
      <c r="TLX8" s="15">
        <f t="shared" si="217"/>
        <v>0</v>
      </c>
      <c r="TLY8" s="15">
        <f t="shared" si="217"/>
        <v>0</v>
      </c>
      <c r="TLZ8" s="15">
        <f t="shared" si="217"/>
        <v>0</v>
      </c>
      <c r="TMA8" s="15">
        <f t="shared" si="217"/>
        <v>0</v>
      </c>
      <c r="TMB8" s="15">
        <f t="shared" si="217"/>
        <v>0</v>
      </c>
      <c r="TMC8" s="15">
        <f t="shared" si="217"/>
        <v>0</v>
      </c>
      <c r="TMD8" s="15">
        <f t="shared" si="217"/>
        <v>0</v>
      </c>
      <c r="TME8" s="15">
        <f t="shared" si="217"/>
        <v>0</v>
      </c>
      <c r="TMF8" s="15">
        <f t="shared" si="217"/>
        <v>0</v>
      </c>
      <c r="TMG8" s="15">
        <f t="shared" si="217"/>
        <v>0</v>
      </c>
      <c r="TMH8" s="15">
        <f t="shared" si="217"/>
        <v>0</v>
      </c>
      <c r="TMI8" s="15">
        <f t="shared" si="217"/>
        <v>0</v>
      </c>
      <c r="TMJ8" s="15">
        <f t="shared" si="217"/>
        <v>0</v>
      </c>
      <c r="TMK8" s="15">
        <f t="shared" si="217"/>
        <v>0</v>
      </c>
      <c r="TML8" s="15">
        <f t="shared" si="217"/>
        <v>0</v>
      </c>
      <c r="TMM8" s="15">
        <f t="shared" si="217"/>
        <v>0</v>
      </c>
      <c r="TMN8" s="15">
        <f t="shared" si="217"/>
        <v>0</v>
      </c>
      <c r="TMO8" s="15">
        <f t="shared" si="217"/>
        <v>0</v>
      </c>
      <c r="TMP8" s="15">
        <f t="shared" si="217"/>
        <v>0</v>
      </c>
      <c r="TMQ8" s="15">
        <f t="shared" si="217"/>
        <v>0</v>
      </c>
      <c r="TMR8" s="15">
        <f t="shared" si="217"/>
        <v>0</v>
      </c>
      <c r="TMS8" s="15">
        <f t="shared" si="217"/>
        <v>0</v>
      </c>
      <c r="TMT8" s="15">
        <f t="shared" si="217"/>
        <v>0</v>
      </c>
      <c r="TMU8" s="15">
        <f t="shared" si="217"/>
        <v>0</v>
      </c>
      <c r="TMV8" s="15">
        <f t="shared" si="217"/>
        <v>0</v>
      </c>
      <c r="TMW8" s="15">
        <f t="shared" si="217"/>
        <v>0</v>
      </c>
      <c r="TMX8" s="15">
        <f t="shared" si="217"/>
        <v>0</v>
      </c>
      <c r="TMY8" s="15">
        <f t="shared" si="217"/>
        <v>0</v>
      </c>
      <c r="TMZ8" s="15">
        <f t="shared" si="217"/>
        <v>0</v>
      </c>
      <c r="TNA8" s="15">
        <f t="shared" si="217"/>
        <v>0</v>
      </c>
      <c r="TNB8" s="15">
        <f t="shared" si="217"/>
        <v>0</v>
      </c>
      <c r="TNC8" s="15">
        <f t="shared" si="217"/>
        <v>0</v>
      </c>
      <c r="TND8" s="15">
        <f t="shared" si="217"/>
        <v>0</v>
      </c>
      <c r="TNE8" s="15">
        <f t="shared" si="217"/>
        <v>0</v>
      </c>
      <c r="TNF8" s="15">
        <f t="shared" si="217"/>
        <v>0</v>
      </c>
      <c r="TNG8" s="15">
        <f t="shared" si="217"/>
        <v>0</v>
      </c>
      <c r="TNH8" s="15">
        <f t="shared" si="217"/>
        <v>0</v>
      </c>
      <c r="TNI8" s="15">
        <f t="shared" si="217"/>
        <v>0</v>
      </c>
      <c r="TNJ8" s="15">
        <f t="shared" si="217"/>
        <v>0</v>
      </c>
      <c r="TNK8" s="15">
        <f t="shared" si="217"/>
        <v>0</v>
      </c>
      <c r="TNL8" s="15">
        <f t="shared" si="217"/>
        <v>0</v>
      </c>
      <c r="TNM8" s="15">
        <f t="shared" si="217"/>
        <v>0</v>
      </c>
      <c r="TNN8" s="15">
        <f t="shared" si="217"/>
        <v>0</v>
      </c>
      <c r="TNO8" s="15">
        <f t="shared" si="217"/>
        <v>0</v>
      </c>
      <c r="TNP8" s="15">
        <f t="shared" si="217"/>
        <v>0</v>
      </c>
      <c r="TNQ8" s="15">
        <f t="shared" si="217"/>
        <v>0</v>
      </c>
      <c r="TNR8" s="15">
        <f t="shared" si="217"/>
        <v>0</v>
      </c>
      <c r="TNS8" s="15">
        <f t="shared" si="217"/>
        <v>0</v>
      </c>
      <c r="TNT8" s="15">
        <f t="shared" ref="TNT8:TQE8" si="218">ROUND(TNH8,3)</f>
        <v>0</v>
      </c>
      <c r="TNU8" s="15">
        <f t="shared" si="218"/>
        <v>0</v>
      </c>
      <c r="TNV8" s="15">
        <f t="shared" si="218"/>
        <v>0</v>
      </c>
      <c r="TNW8" s="15">
        <f t="shared" si="218"/>
        <v>0</v>
      </c>
      <c r="TNX8" s="15">
        <f t="shared" si="218"/>
        <v>0</v>
      </c>
      <c r="TNY8" s="15">
        <f t="shared" si="218"/>
        <v>0</v>
      </c>
      <c r="TNZ8" s="15">
        <f t="shared" si="218"/>
        <v>0</v>
      </c>
      <c r="TOA8" s="15">
        <f t="shared" si="218"/>
        <v>0</v>
      </c>
      <c r="TOB8" s="15">
        <f t="shared" si="218"/>
        <v>0</v>
      </c>
      <c r="TOC8" s="15">
        <f t="shared" si="218"/>
        <v>0</v>
      </c>
      <c r="TOD8" s="15">
        <f t="shared" si="218"/>
        <v>0</v>
      </c>
      <c r="TOE8" s="15">
        <f t="shared" si="218"/>
        <v>0</v>
      </c>
      <c r="TOF8" s="15">
        <f t="shared" si="218"/>
        <v>0</v>
      </c>
      <c r="TOG8" s="15">
        <f t="shared" si="218"/>
        <v>0</v>
      </c>
      <c r="TOH8" s="15">
        <f t="shared" si="218"/>
        <v>0</v>
      </c>
      <c r="TOI8" s="15">
        <f t="shared" si="218"/>
        <v>0</v>
      </c>
      <c r="TOJ8" s="15">
        <f t="shared" si="218"/>
        <v>0</v>
      </c>
      <c r="TOK8" s="15">
        <f t="shared" si="218"/>
        <v>0</v>
      </c>
      <c r="TOL8" s="15">
        <f t="shared" si="218"/>
        <v>0</v>
      </c>
      <c r="TOM8" s="15">
        <f t="shared" si="218"/>
        <v>0</v>
      </c>
      <c r="TON8" s="15">
        <f t="shared" si="218"/>
        <v>0</v>
      </c>
      <c r="TOO8" s="15">
        <f t="shared" si="218"/>
        <v>0</v>
      </c>
      <c r="TOP8" s="15">
        <f t="shared" si="218"/>
        <v>0</v>
      </c>
      <c r="TOQ8" s="15">
        <f t="shared" si="218"/>
        <v>0</v>
      </c>
      <c r="TOR8" s="15">
        <f t="shared" si="218"/>
        <v>0</v>
      </c>
      <c r="TOS8" s="15">
        <f t="shared" si="218"/>
        <v>0</v>
      </c>
      <c r="TOT8" s="15">
        <f t="shared" si="218"/>
        <v>0</v>
      </c>
      <c r="TOU8" s="15">
        <f t="shared" si="218"/>
        <v>0</v>
      </c>
      <c r="TOV8" s="15">
        <f t="shared" si="218"/>
        <v>0</v>
      </c>
      <c r="TOW8" s="15">
        <f t="shared" si="218"/>
        <v>0</v>
      </c>
      <c r="TOX8" s="15">
        <f t="shared" si="218"/>
        <v>0</v>
      </c>
      <c r="TOY8" s="15">
        <f t="shared" si="218"/>
        <v>0</v>
      </c>
      <c r="TOZ8" s="15">
        <f t="shared" si="218"/>
        <v>0</v>
      </c>
      <c r="TPA8" s="15">
        <f t="shared" si="218"/>
        <v>0</v>
      </c>
      <c r="TPB8" s="15">
        <f t="shared" si="218"/>
        <v>0</v>
      </c>
      <c r="TPC8" s="15">
        <f t="shared" si="218"/>
        <v>0</v>
      </c>
      <c r="TPD8" s="15">
        <f t="shared" si="218"/>
        <v>0</v>
      </c>
      <c r="TPE8" s="15">
        <f t="shared" si="218"/>
        <v>0</v>
      </c>
      <c r="TPF8" s="15">
        <f t="shared" si="218"/>
        <v>0</v>
      </c>
      <c r="TPG8" s="15">
        <f t="shared" si="218"/>
        <v>0</v>
      </c>
      <c r="TPH8" s="15">
        <f t="shared" si="218"/>
        <v>0</v>
      </c>
      <c r="TPI8" s="15">
        <f t="shared" si="218"/>
        <v>0</v>
      </c>
      <c r="TPJ8" s="15">
        <f t="shared" si="218"/>
        <v>0</v>
      </c>
      <c r="TPK8" s="15">
        <f t="shared" si="218"/>
        <v>0</v>
      </c>
      <c r="TPL8" s="15">
        <f t="shared" si="218"/>
        <v>0</v>
      </c>
      <c r="TPM8" s="15">
        <f t="shared" si="218"/>
        <v>0</v>
      </c>
      <c r="TPN8" s="15">
        <f t="shared" si="218"/>
        <v>0</v>
      </c>
      <c r="TPO8" s="15">
        <f t="shared" si="218"/>
        <v>0</v>
      </c>
      <c r="TPP8" s="15">
        <f t="shared" si="218"/>
        <v>0</v>
      </c>
      <c r="TPQ8" s="15">
        <f t="shared" si="218"/>
        <v>0</v>
      </c>
      <c r="TPR8" s="15">
        <f t="shared" si="218"/>
        <v>0</v>
      </c>
      <c r="TPS8" s="15">
        <f t="shared" si="218"/>
        <v>0</v>
      </c>
      <c r="TPT8" s="15">
        <f t="shared" si="218"/>
        <v>0</v>
      </c>
      <c r="TPU8" s="15">
        <f t="shared" si="218"/>
        <v>0</v>
      </c>
      <c r="TPV8" s="15">
        <f t="shared" si="218"/>
        <v>0</v>
      </c>
      <c r="TPW8" s="15">
        <f t="shared" si="218"/>
        <v>0</v>
      </c>
      <c r="TPX8" s="15">
        <f t="shared" si="218"/>
        <v>0</v>
      </c>
      <c r="TPY8" s="15">
        <f t="shared" si="218"/>
        <v>0</v>
      </c>
      <c r="TPZ8" s="15">
        <f t="shared" si="218"/>
        <v>0</v>
      </c>
      <c r="TQA8" s="15">
        <f t="shared" si="218"/>
        <v>0</v>
      </c>
      <c r="TQB8" s="15">
        <f t="shared" si="218"/>
        <v>0</v>
      </c>
      <c r="TQC8" s="15">
        <f t="shared" si="218"/>
        <v>0</v>
      </c>
      <c r="TQD8" s="15">
        <f t="shared" si="218"/>
        <v>0</v>
      </c>
      <c r="TQE8" s="15">
        <f t="shared" si="218"/>
        <v>0</v>
      </c>
      <c r="TQF8" s="15">
        <f t="shared" ref="TQF8:TSQ8" si="219">ROUND(TPT8,3)</f>
        <v>0</v>
      </c>
      <c r="TQG8" s="15">
        <f t="shared" si="219"/>
        <v>0</v>
      </c>
      <c r="TQH8" s="15">
        <f t="shared" si="219"/>
        <v>0</v>
      </c>
      <c r="TQI8" s="15">
        <f t="shared" si="219"/>
        <v>0</v>
      </c>
      <c r="TQJ8" s="15">
        <f t="shared" si="219"/>
        <v>0</v>
      </c>
      <c r="TQK8" s="15">
        <f t="shared" si="219"/>
        <v>0</v>
      </c>
      <c r="TQL8" s="15">
        <f t="shared" si="219"/>
        <v>0</v>
      </c>
      <c r="TQM8" s="15">
        <f t="shared" si="219"/>
        <v>0</v>
      </c>
      <c r="TQN8" s="15">
        <f t="shared" si="219"/>
        <v>0</v>
      </c>
      <c r="TQO8" s="15">
        <f t="shared" si="219"/>
        <v>0</v>
      </c>
      <c r="TQP8" s="15">
        <f t="shared" si="219"/>
        <v>0</v>
      </c>
      <c r="TQQ8" s="15">
        <f t="shared" si="219"/>
        <v>0</v>
      </c>
      <c r="TQR8" s="15">
        <f t="shared" si="219"/>
        <v>0</v>
      </c>
      <c r="TQS8" s="15">
        <f t="shared" si="219"/>
        <v>0</v>
      </c>
      <c r="TQT8" s="15">
        <f t="shared" si="219"/>
        <v>0</v>
      </c>
      <c r="TQU8" s="15">
        <f t="shared" si="219"/>
        <v>0</v>
      </c>
      <c r="TQV8" s="15">
        <f t="shared" si="219"/>
        <v>0</v>
      </c>
      <c r="TQW8" s="15">
        <f t="shared" si="219"/>
        <v>0</v>
      </c>
      <c r="TQX8" s="15">
        <f t="shared" si="219"/>
        <v>0</v>
      </c>
      <c r="TQY8" s="15">
        <f t="shared" si="219"/>
        <v>0</v>
      </c>
      <c r="TQZ8" s="15">
        <f t="shared" si="219"/>
        <v>0</v>
      </c>
      <c r="TRA8" s="15">
        <f t="shared" si="219"/>
        <v>0</v>
      </c>
      <c r="TRB8" s="15">
        <f t="shared" si="219"/>
        <v>0</v>
      </c>
      <c r="TRC8" s="15">
        <f t="shared" si="219"/>
        <v>0</v>
      </c>
      <c r="TRD8" s="15">
        <f t="shared" si="219"/>
        <v>0</v>
      </c>
      <c r="TRE8" s="15">
        <f t="shared" si="219"/>
        <v>0</v>
      </c>
      <c r="TRF8" s="15">
        <f t="shared" si="219"/>
        <v>0</v>
      </c>
      <c r="TRG8" s="15">
        <f t="shared" si="219"/>
        <v>0</v>
      </c>
      <c r="TRH8" s="15">
        <f t="shared" si="219"/>
        <v>0</v>
      </c>
      <c r="TRI8" s="15">
        <f t="shared" si="219"/>
        <v>0</v>
      </c>
      <c r="TRJ8" s="15">
        <f t="shared" si="219"/>
        <v>0</v>
      </c>
      <c r="TRK8" s="15">
        <f t="shared" si="219"/>
        <v>0</v>
      </c>
      <c r="TRL8" s="15">
        <f t="shared" si="219"/>
        <v>0</v>
      </c>
      <c r="TRM8" s="15">
        <f t="shared" si="219"/>
        <v>0</v>
      </c>
      <c r="TRN8" s="15">
        <f t="shared" si="219"/>
        <v>0</v>
      </c>
      <c r="TRO8" s="15">
        <f t="shared" si="219"/>
        <v>0</v>
      </c>
      <c r="TRP8" s="15">
        <f t="shared" si="219"/>
        <v>0</v>
      </c>
      <c r="TRQ8" s="15">
        <f t="shared" si="219"/>
        <v>0</v>
      </c>
      <c r="TRR8" s="15">
        <f t="shared" si="219"/>
        <v>0</v>
      </c>
      <c r="TRS8" s="15">
        <f t="shared" si="219"/>
        <v>0</v>
      </c>
      <c r="TRT8" s="15">
        <f t="shared" si="219"/>
        <v>0</v>
      </c>
      <c r="TRU8" s="15">
        <f t="shared" si="219"/>
        <v>0</v>
      </c>
      <c r="TRV8" s="15">
        <f t="shared" si="219"/>
        <v>0</v>
      </c>
      <c r="TRW8" s="15">
        <f t="shared" si="219"/>
        <v>0</v>
      </c>
      <c r="TRX8" s="15">
        <f t="shared" si="219"/>
        <v>0</v>
      </c>
      <c r="TRY8" s="15">
        <f t="shared" si="219"/>
        <v>0</v>
      </c>
      <c r="TRZ8" s="15">
        <f t="shared" si="219"/>
        <v>0</v>
      </c>
      <c r="TSA8" s="15">
        <f t="shared" si="219"/>
        <v>0</v>
      </c>
      <c r="TSB8" s="15">
        <f t="shared" si="219"/>
        <v>0</v>
      </c>
      <c r="TSC8" s="15">
        <f t="shared" si="219"/>
        <v>0</v>
      </c>
      <c r="TSD8" s="15">
        <f t="shared" si="219"/>
        <v>0</v>
      </c>
      <c r="TSE8" s="15">
        <f t="shared" si="219"/>
        <v>0</v>
      </c>
      <c r="TSF8" s="15">
        <f t="shared" si="219"/>
        <v>0</v>
      </c>
      <c r="TSG8" s="15">
        <f t="shared" si="219"/>
        <v>0</v>
      </c>
      <c r="TSH8" s="15">
        <f t="shared" si="219"/>
        <v>0</v>
      </c>
      <c r="TSI8" s="15">
        <f t="shared" si="219"/>
        <v>0</v>
      </c>
      <c r="TSJ8" s="15">
        <f t="shared" si="219"/>
        <v>0</v>
      </c>
      <c r="TSK8" s="15">
        <f t="shared" si="219"/>
        <v>0</v>
      </c>
      <c r="TSL8" s="15">
        <f t="shared" si="219"/>
        <v>0</v>
      </c>
      <c r="TSM8" s="15">
        <f t="shared" si="219"/>
        <v>0</v>
      </c>
      <c r="TSN8" s="15">
        <f t="shared" si="219"/>
        <v>0</v>
      </c>
      <c r="TSO8" s="15">
        <f t="shared" si="219"/>
        <v>0</v>
      </c>
      <c r="TSP8" s="15">
        <f t="shared" si="219"/>
        <v>0</v>
      </c>
      <c r="TSQ8" s="15">
        <f t="shared" si="219"/>
        <v>0</v>
      </c>
      <c r="TSR8" s="15">
        <f t="shared" ref="TSR8:TVC8" si="220">ROUND(TSF8,3)</f>
        <v>0</v>
      </c>
      <c r="TSS8" s="15">
        <f t="shared" si="220"/>
        <v>0</v>
      </c>
      <c r="TST8" s="15">
        <f t="shared" si="220"/>
        <v>0</v>
      </c>
      <c r="TSU8" s="15">
        <f t="shared" si="220"/>
        <v>0</v>
      </c>
      <c r="TSV8" s="15">
        <f t="shared" si="220"/>
        <v>0</v>
      </c>
      <c r="TSW8" s="15">
        <f t="shared" si="220"/>
        <v>0</v>
      </c>
      <c r="TSX8" s="15">
        <f t="shared" si="220"/>
        <v>0</v>
      </c>
      <c r="TSY8" s="15">
        <f t="shared" si="220"/>
        <v>0</v>
      </c>
      <c r="TSZ8" s="15">
        <f t="shared" si="220"/>
        <v>0</v>
      </c>
      <c r="TTA8" s="15">
        <f t="shared" si="220"/>
        <v>0</v>
      </c>
      <c r="TTB8" s="15">
        <f t="shared" si="220"/>
        <v>0</v>
      </c>
      <c r="TTC8" s="15">
        <f t="shared" si="220"/>
        <v>0</v>
      </c>
      <c r="TTD8" s="15">
        <f t="shared" si="220"/>
        <v>0</v>
      </c>
      <c r="TTE8" s="15">
        <f t="shared" si="220"/>
        <v>0</v>
      </c>
      <c r="TTF8" s="15">
        <f t="shared" si="220"/>
        <v>0</v>
      </c>
      <c r="TTG8" s="15">
        <f t="shared" si="220"/>
        <v>0</v>
      </c>
      <c r="TTH8" s="15">
        <f t="shared" si="220"/>
        <v>0</v>
      </c>
      <c r="TTI8" s="15">
        <f t="shared" si="220"/>
        <v>0</v>
      </c>
      <c r="TTJ8" s="15">
        <f t="shared" si="220"/>
        <v>0</v>
      </c>
      <c r="TTK8" s="15">
        <f t="shared" si="220"/>
        <v>0</v>
      </c>
      <c r="TTL8" s="15">
        <f t="shared" si="220"/>
        <v>0</v>
      </c>
      <c r="TTM8" s="15">
        <f t="shared" si="220"/>
        <v>0</v>
      </c>
      <c r="TTN8" s="15">
        <f t="shared" si="220"/>
        <v>0</v>
      </c>
      <c r="TTO8" s="15">
        <f t="shared" si="220"/>
        <v>0</v>
      </c>
      <c r="TTP8" s="15">
        <f t="shared" si="220"/>
        <v>0</v>
      </c>
      <c r="TTQ8" s="15">
        <f t="shared" si="220"/>
        <v>0</v>
      </c>
      <c r="TTR8" s="15">
        <f t="shared" si="220"/>
        <v>0</v>
      </c>
      <c r="TTS8" s="15">
        <f t="shared" si="220"/>
        <v>0</v>
      </c>
      <c r="TTT8" s="15">
        <f t="shared" si="220"/>
        <v>0</v>
      </c>
      <c r="TTU8" s="15">
        <f t="shared" si="220"/>
        <v>0</v>
      </c>
      <c r="TTV8" s="15">
        <f t="shared" si="220"/>
        <v>0</v>
      </c>
      <c r="TTW8" s="15">
        <f t="shared" si="220"/>
        <v>0</v>
      </c>
      <c r="TTX8" s="15">
        <f t="shared" si="220"/>
        <v>0</v>
      </c>
      <c r="TTY8" s="15">
        <f t="shared" si="220"/>
        <v>0</v>
      </c>
      <c r="TTZ8" s="15">
        <f t="shared" si="220"/>
        <v>0</v>
      </c>
      <c r="TUA8" s="15">
        <f t="shared" si="220"/>
        <v>0</v>
      </c>
      <c r="TUB8" s="15">
        <f t="shared" si="220"/>
        <v>0</v>
      </c>
      <c r="TUC8" s="15">
        <f t="shared" si="220"/>
        <v>0</v>
      </c>
      <c r="TUD8" s="15">
        <f t="shared" si="220"/>
        <v>0</v>
      </c>
      <c r="TUE8" s="15">
        <f t="shared" si="220"/>
        <v>0</v>
      </c>
      <c r="TUF8" s="15">
        <f t="shared" si="220"/>
        <v>0</v>
      </c>
      <c r="TUG8" s="15">
        <f t="shared" si="220"/>
        <v>0</v>
      </c>
      <c r="TUH8" s="15">
        <f t="shared" si="220"/>
        <v>0</v>
      </c>
      <c r="TUI8" s="15">
        <f t="shared" si="220"/>
        <v>0</v>
      </c>
      <c r="TUJ8" s="15">
        <f t="shared" si="220"/>
        <v>0</v>
      </c>
      <c r="TUK8" s="15">
        <f t="shared" si="220"/>
        <v>0</v>
      </c>
      <c r="TUL8" s="15">
        <f t="shared" si="220"/>
        <v>0</v>
      </c>
      <c r="TUM8" s="15">
        <f t="shared" si="220"/>
        <v>0</v>
      </c>
      <c r="TUN8" s="15">
        <f t="shared" si="220"/>
        <v>0</v>
      </c>
      <c r="TUO8" s="15">
        <f t="shared" si="220"/>
        <v>0</v>
      </c>
      <c r="TUP8" s="15">
        <f t="shared" si="220"/>
        <v>0</v>
      </c>
      <c r="TUQ8" s="15">
        <f t="shared" si="220"/>
        <v>0</v>
      </c>
      <c r="TUR8" s="15">
        <f t="shared" si="220"/>
        <v>0</v>
      </c>
      <c r="TUS8" s="15">
        <f t="shared" si="220"/>
        <v>0</v>
      </c>
      <c r="TUT8" s="15">
        <f t="shared" si="220"/>
        <v>0</v>
      </c>
      <c r="TUU8" s="15">
        <f t="shared" si="220"/>
        <v>0</v>
      </c>
      <c r="TUV8" s="15">
        <f t="shared" si="220"/>
        <v>0</v>
      </c>
      <c r="TUW8" s="15">
        <f t="shared" si="220"/>
        <v>0</v>
      </c>
      <c r="TUX8" s="15">
        <f t="shared" si="220"/>
        <v>0</v>
      </c>
      <c r="TUY8" s="15">
        <f t="shared" si="220"/>
        <v>0</v>
      </c>
      <c r="TUZ8" s="15">
        <f t="shared" si="220"/>
        <v>0</v>
      </c>
      <c r="TVA8" s="15">
        <f t="shared" si="220"/>
        <v>0</v>
      </c>
      <c r="TVB8" s="15">
        <f t="shared" si="220"/>
        <v>0</v>
      </c>
      <c r="TVC8" s="15">
        <f t="shared" si="220"/>
        <v>0</v>
      </c>
      <c r="TVD8" s="15">
        <f t="shared" ref="TVD8:TXO8" si="221">ROUND(TUR8,3)</f>
        <v>0</v>
      </c>
      <c r="TVE8" s="15">
        <f t="shared" si="221"/>
        <v>0</v>
      </c>
      <c r="TVF8" s="15">
        <f t="shared" si="221"/>
        <v>0</v>
      </c>
      <c r="TVG8" s="15">
        <f t="shared" si="221"/>
        <v>0</v>
      </c>
      <c r="TVH8" s="15">
        <f t="shared" si="221"/>
        <v>0</v>
      </c>
      <c r="TVI8" s="15">
        <f t="shared" si="221"/>
        <v>0</v>
      </c>
      <c r="TVJ8" s="15">
        <f t="shared" si="221"/>
        <v>0</v>
      </c>
      <c r="TVK8" s="15">
        <f t="shared" si="221"/>
        <v>0</v>
      </c>
      <c r="TVL8" s="15">
        <f t="shared" si="221"/>
        <v>0</v>
      </c>
      <c r="TVM8" s="15">
        <f t="shared" si="221"/>
        <v>0</v>
      </c>
      <c r="TVN8" s="15">
        <f t="shared" si="221"/>
        <v>0</v>
      </c>
      <c r="TVO8" s="15">
        <f t="shared" si="221"/>
        <v>0</v>
      </c>
      <c r="TVP8" s="15">
        <f t="shared" si="221"/>
        <v>0</v>
      </c>
      <c r="TVQ8" s="15">
        <f t="shared" si="221"/>
        <v>0</v>
      </c>
      <c r="TVR8" s="15">
        <f t="shared" si="221"/>
        <v>0</v>
      </c>
      <c r="TVS8" s="15">
        <f t="shared" si="221"/>
        <v>0</v>
      </c>
      <c r="TVT8" s="15">
        <f t="shared" si="221"/>
        <v>0</v>
      </c>
      <c r="TVU8" s="15">
        <f t="shared" si="221"/>
        <v>0</v>
      </c>
      <c r="TVV8" s="15">
        <f t="shared" si="221"/>
        <v>0</v>
      </c>
      <c r="TVW8" s="15">
        <f t="shared" si="221"/>
        <v>0</v>
      </c>
      <c r="TVX8" s="15">
        <f t="shared" si="221"/>
        <v>0</v>
      </c>
      <c r="TVY8" s="15">
        <f t="shared" si="221"/>
        <v>0</v>
      </c>
      <c r="TVZ8" s="15">
        <f t="shared" si="221"/>
        <v>0</v>
      </c>
      <c r="TWA8" s="15">
        <f t="shared" si="221"/>
        <v>0</v>
      </c>
      <c r="TWB8" s="15">
        <f t="shared" si="221"/>
        <v>0</v>
      </c>
      <c r="TWC8" s="15">
        <f t="shared" si="221"/>
        <v>0</v>
      </c>
      <c r="TWD8" s="15">
        <f t="shared" si="221"/>
        <v>0</v>
      </c>
      <c r="TWE8" s="15">
        <f t="shared" si="221"/>
        <v>0</v>
      </c>
      <c r="TWF8" s="15">
        <f t="shared" si="221"/>
        <v>0</v>
      </c>
      <c r="TWG8" s="15">
        <f t="shared" si="221"/>
        <v>0</v>
      </c>
      <c r="TWH8" s="15">
        <f t="shared" si="221"/>
        <v>0</v>
      </c>
      <c r="TWI8" s="15">
        <f t="shared" si="221"/>
        <v>0</v>
      </c>
      <c r="TWJ8" s="15">
        <f t="shared" si="221"/>
        <v>0</v>
      </c>
      <c r="TWK8" s="15">
        <f t="shared" si="221"/>
        <v>0</v>
      </c>
      <c r="TWL8" s="15">
        <f t="shared" si="221"/>
        <v>0</v>
      </c>
      <c r="TWM8" s="15">
        <f t="shared" si="221"/>
        <v>0</v>
      </c>
      <c r="TWN8" s="15">
        <f t="shared" si="221"/>
        <v>0</v>
      </c>
      <c r="TWO8" s="15">
        <f t="shared" si="221"/>
        <v>0</v>
      </c>
      <c r="TWP8" s="15">
        <f t="shared" si="221"/>
        <v>0</v>
      </c>
      <c r="TWQ8" s="15">
        <f t="shared" si="221"/>
        <v>0</v>
      </c>
      <c r="TWR8" s="15">
        <f t="shared" si="221"/>
        <v>0</v>
      </c>
      <c r="TWS8" s="15">
        <f t="shared" si="221"/>
        <v>0</v>
      </c>
      <c r="TWT8" s="15">
        <f t="shared" si="221"/>
        <v>0</v>
      </c>
      <c r="TWU8" s="15">
        <f t="shared" si="221"/>
        <v>0</v>
      </c>
      <c r="TWV8" s="15">
        <f t="shared" si="221"/>
        <v>0</v>
      </c>
      <c r="TWW8" s="15">
        <f t="shared" si="221"/>
        <v>0</v>
      </c>
      <c r="TWX8" s="15">
        <f t="shared" si="221"/>
        <v>0</v>
      </c>
      <c r="TWY8" s="15">
        <f t="shared" si="221"/>
        <v>0</v>
      </c>
      <c r="TWZ8" s="15">
        <f t="shared" si="221"/>
        <v>0</v>
      </c>
      <c r="TXA8" s="15">
        <f t="shared" si="221"/>
        <v>0</v>
      </c>
      <c r="TXB8" s="15">
        <f t="shared" si="221"/>
        <v>0</v>
      </c>
      <c r="TXC8" s="15">
        <f t="shared" si="221"/>
        <v>0</v>
      </c>
      <c r="TXD8" s="15">
        <f t="shared" si="221"/>
        <v>0</v>
      </c>
      <c r="TXE8" s="15">
        <f t="shared" si="221"/>
        <v>0</v>
      </c>
      <c r="TXF8" s="15">
        <f t="shared" si="221"/>
        <v>0</v>
      </c>
      <c r="TXG8" s="15">
        <f t="shared" si="221"/>
        <v>0</v>
      </c>
      <c r="TXH8" s="15">
        <f t="shared" si="221"/>
        <v>0</v>
      </c>
      <c r="TXI8" s="15">
        <f t="shared" si="221"/>
        <v>0</v>
      </c>
      <c r="TXJ8" s="15">
        <f t="shared" si="221"/>
        <v>0</v>
      </c>
      <c r="TXK8" s="15">
        <f t="shared" si="221"/>
        <v>0</v>
      </c>
      <c r="TXL8" s="15">
        <f t="shared" si="221"/>
        <v>0</v>
      </c>
      <c r="TXM8" s="15">
        <f t="shared" si="221"/>
        <v>0</v>
      </c>
      <c r="TXN8" s="15">
        <f t="shared" si="221"/>
        <v>0</v>
      </c>
      <c r="TXO8" s="15">
        <f t="shared" si="221"/>
        <v>0</v>
      </c>
      <c r="TXP8" s="15">
        <f t="shared" ref="TXP8:UAA8" si="222">ROUND(TXD8,3)</f>
        <v>0</v>
      </c>
      <c r="TXQ8" s="15">
        <f t="shared" si="222"/>
        <v>0</v>
      </c>
      <c r="TXR8" s="15">
        <f t="shared" si="222"/>
        <v>0</v>
      </c>
      <c r="TXS8" s="15">
        <f t="shared" si="222"/>
        <v>0</v>
      </c>
      <c r="TXT8" s="15">
        <f t="shared" si="222"/>
        <v>0</v>
      </c>
      <c r="TXU8" s="15">
        <f t="shared" si="222"/>
        <v>0</v>
      </c>
      <c r="TXV8" s="15">
        <f t="shared" si="222"/>
        <v>0</v>
      </c>
      <c r="TXW8" s="15">
        <f t="shared" si="222"/>
        <v>0</v>
      </c>
      <c r="TXX8" s="15">
        <f t="shared" si="222"/>
        <v>0</v>
      </c>
      <c r="TXY8" s="15">
        <f t="shared" si="222"/>
        <v>0</v>
      </c>
      <c r="TXZ8" s="15">
        <f t="shared" si="222"/>
        <v>0</v>
      </c>
      <c r="TYA8" s="15">
        <f t="shared" si="222"/>
        <v>0</v>
      </c>
      <c r="TYB8" s="15">
        <f t="shared" si="222"/>
        <v>0</v>
      </c>
      <c r="TYC8" s="15">
        <f t="shared" si="222"/>
        <v>0</v>
      </c>
      <c r="TYD8" s="15">
        <f t="shared" si="222"/>
        <v>0</v>
      </c>
      <c r="TYE8" s="15">
        <f t="shared" si="222"/>
        <v>0</v>
      </c>
      <c r="TYF8" s="15">
        <f t="shared" si="222"/>
        <v>0</v>
      </c>
      <c r="TYG8" s="15">
        <f t="shared" si="222"/>
        <v>0</v>
      </c>
      <c r="TYH8" s="15">
        <f t="shared" si="222"/>
        <v>0</v>
      </c>
      <c r="TYI8" s="15">
        <f t="shared" si="222"/>
        <v>0</v>
      </c>
      <c r="TYJ8" s="15">
        <f t="shared" si="222"/>
        <v>0</v>
      </c>
      <c r="TYK8" s="15">
        <f t="shared" si="222"/>
        <v>0</v>
      </c>
      <c r="TYL8" s="15">
        <f t="shared" si="222"/>
        <v>0</v>
      </c>
      <c r="TYM8" s="15">
        <f t="shared" si="222"/>
        <v>0</v>
      </c>
      <c r="TYN8" s="15">
        <f t="shared" si="222"/>
        <v>0</v>
      </c>
      <c r="TYO8" s="15">
        <f t="shared" si="222"/>
        <v>0</v>
      </c>
      <c r="TYP8" s="15">
        <f t="shared" si="222"/>
        <v>0</v>
      </c>
      <c r="TYQ8" s="15">
        <f t="shared" si="222"/>
        <v>0</v>
      </c>
      <c r="TYR8" s="15">
        <f t="shared" si="222"/>
        <v>0</v>
      </c>
      <c r="TYS8" s="15">
        <f t="shared" si="222"/>
        <v>0</v>
      </c>
      <c r="TYT8" s="15">
        <f t="shared" si="222"/>
        <v>0</v>
      </c>
      <c r="TYU8" s="15">
        <f t="shared" si="222"/>
        <v>0</v>
      </c>
      <c r="TYV8" s="15">
        <f t="shared" si="222"/>
        <v>0</v>
      </c>
      <c r="TYW8" s="15">
        <f t="shared" si="222"/>
        <v>0</v>
      </c>
      <c r="TYX8" s="15">
        <f t="shared" si="222"/>
        <v>0</v>
      </c>
      <c r="TYY8" s="15">
        <f t="shared" si="222"/>
        <v>0</v>
      </c>
      <c r="TYZ8" s="15">
        <f t="shared" si="222"/>
        <v>0</v>
      </c>
      <c r="TZA8" s="15">
        <f t="shared" si="222"/>
        <v>0</v>
      </c>
      <c r="TZB8" s="15">
        <f t="shared" si="222"/>
        <v>0</v>
      </c>
      <c r="TZC8" s="15">
        <f t="shared" si="222"/>
        <v>0</v>
      </c>
      <c r="TZD8" s="15">
        <f t="shared" si="222"/>
        <v>0</v>
      </c>
      <c r="TZE8" s="15">
        <f t="shared" si="222"/>
        <v>0</v>
      </c>
      <c r="TZF8" s="15">
        <f t="shared" si="222"/>
        <v>0</v>
      </c>
      <c r="TZG8" s="15">
        <f t="shared" si="222"/>
        <v>0</v>
      </c>
      <c r="TZH8" s="15">
        <f t="shared" si="222"/>
        <v>0</v>
      </c>
      <c r="TZI8" s="15">
        <f t="shared" si="222"/>
        <v>0</v>
      </c>
      <c r="TZJ8" s="15">
        <f t="shared" si="222"/>
        <v>0</v>
      </c>
      <c r="TZK8" s="15">
        <f t="shared" si="222"/>
        <v>0</v>
      </c>
      <c r="TZL8" s="15">
        <f t="shared" si="222"/>
        <v>0</v>
      </c>
      <c r="TZM8" s="15">
        <f t="shared" si="222"/>
        <v>0</v>
      </c>
      <c r="TZN8" s="15">
        <f t="shared" si="222"/>
        <v>0</v>
      </c>
      <c r="TZO8" s="15">
        <f t="shared" si="222"/>
        <v>0</v>
      </c>
      <c r="TZP8" s="15">
        <f t="shared" si="222"/>
        <v>0</v>
      </c>
      <c r="TZQ8" s="15">
        <f t="shared" si="222"/>
        <v>0</v>
      </c>
      <c r="TZR8" s="15">
        <f t="shared" si="222"/>
        <v>0</v>
      </c>
      <c r="TZS8" s="15">
        <f t="shared" si="222"/>
        <v>0</v>
      </c>
      <c r="TZT8" s="15">
        <f t="shared" si="222"/>
        <v>0</v>
      </c>
      <c r="TZU8" s="15">
        <f t="shared" si="222"/>
        <v>0</v>
      </c>
      <c r="TZV8" s="15">
        <f t="shared" si="222"/>
        <v>0</v>
      </c>
      <c r="TZW8" s="15">
        <f t="shared" si="222"/>
        <v>0</v>
      </c>
      <c r="TZX8" s="15">
        <f t="shared" si="222"/>
        <v>0</v>
      </c>
      <c r="TZY8" s="15">
        <f t="shared" si="222"/>
        <v>0</v>
      </c>
      <c r="TZZ8" s="15">
        <f t="shared" si="222"/>
        <v>0</v>
      </c>
      <c r="UAA8" s="15">
        <f t="shared" si="222"/>
        <v>0</v>
      </c>
      <c r="UAB8" s="15">
        <f t="shared" ref="UAB8:UCM8" si="223">ROUND(TZP8,3)</f>
        <v>0</v>
      </c>
      <c r="UAC8" s="15">
        <f t="shared" si="223"/>
        <v>0</v>
      </c>
      <c r="UAD8" s="15">
        <f t="shared" si="223"/>
        <v>0</v>
      </c>
      <c r="UAE8" s="15">
        <f t="shared" si="223"/>
        <v>0</v>
      </c>
      <c r="UAF8" s="15">
        <f t="shared" si="223"/>
        <v>0</v>
      </c>
      <c r="UAG8" s="15">
        <f t="shared" si="223"/>
        <v>0</v>
      </c>
      <c r="UAH8" s="15">
        <f t="shared" si="223"/>
        <v>0</v>
      </c>
      <c r="UAI8" s="15">
        <f t="shared" si="223"/>
        <v>0</v>
      </c>
      <c r="UAJ8" s="15">
        <f t="shared" si="223"/>
        <v>0</v>
      </c>
      <c r="UAK8" s="15">
        <f t="shared" si="223"/>
        <v>0</v>
      </c>
      <c r="UAL8" s="15">
        <f t="shared" si="223"/>
        <v>0</v>
      </c>
      <c r="UAM8" s="15">
        <f t="shared" si="223"/>
        <v>0</v>
      </c>
      <c r="UAN8" s="15">
        <f t="shared" si="223"/>
        <v>0</v>
      </c>
      <c r="UAO8" s="15">
        <f t="shared" si="223"/>
        <v>0</v>
      </c>
      <c r="UAP8" s="15">
        <f t="shared" si="223"/>
        <v>0</v>
      </c>
      <c r="UAQ8" s="15">
        <f t="shared" si="223"/>
        <v>0</v>
      </c>
      <c r="UAR8" s="15">
        <f t="shared" si="223"/>
        <v>0</v>
      </c>
      <c r="UAS8" s="15">
        <f t="shared" si="223"/>
        <v>0</v>
      </c>
      <c r="UAT8" s="15">
        <f t="shared" si="223"/>
        <v>0</v>
      </c>
      <c r="UAU8" s="15">
        <f t="shared" si="223"/>
        <v>0</v>
      </c>
      <c r="UAV8" s="15">
        <f t="shared" si="223"/>
        <v>0</v>
      </c>
      <c r="UAW8" s="15">
        <f t="shared" si="223"/>
        <v>0</v>
      </c>
      <c r="UAX8" s="15">
        <f t="shared" si="223"/>
        <v>0</v>
      </c>
      <c r="UAY8" s="15">
        <f t="shared" si="223"/>
        <v>0</v>
      </c>
      <c r="UAZ8" s="15">
        <f t="shared" si="223"/>
        <v>0</v>
      </c>
      <c r="UBA8" s="15">
        <f t="shared" si="223"/>
        <v>0</v>
      </c>
      <c r="UBB8" s="15">
        <f t="shared" si="223"/>
        <v>0</v>
      </c>
      <c r="UBC8" s="15">
        <f t="shared" si="223"/>
        <v>0</v>
      </c>
      <c r="UBD8" s="15">
        <f t="shared" si="223"/>
        <v>0</v>
      </c>
      <c r="UBE8" s="15">
        <f t="shared" si="223"/>
        <v>0</v>
      </c>
      <c r="UBF8" s="15">
        <f t="shared" si="223"/>
        <v>0</v>
      </c>
      <c r="UBG8" s="15">
        <f t="shared" si="223"/>
        <v>0</v>
      </c>
      <c r="UBH8" s="15">
        <f t="shared" si="223"/>
        <v>0</v>
      </c>
      <c r="UBI8" s="15">
        <f t="shared" si="223"/>
        <v>0</v>
      </c>
      <c r="UBJ8" s="15">
        <f t="shared" si="223"/>
        <v>0</v>
      </c>
      <c r="UBK8" s="15">
        <f t="shared" si="223"/>
        <v>0</v>
      </c>
      <c r="UBL8" s="15">
        <f t="shared" si="223"/>
        <v>0</v>
      </c>
      <c r="UBM8" s="15">
        <f t="shared" si="223"/>
        <v>0</v>
      </c>
      <c r="UBN8" s="15">
        <f t="shared" si="223"/>
        <v>0</v>
      </c>
      <c r="UBO8" s="15">
        <f t="shared" si="223"/>
        <v>0</v>
      </c>
      <c r="UBP8" s="15">
        <f t="shared" si="223"/>
        <v>0</v>
      </c>
      <c r="UBQ8" s="15">
        <f t="shared" si="223"/>
        <v>0</v>
      </c>
      <c r="UBR8" s="15">
        <f t="shared" si="223"/>
        <v>0</v>
      </c>
      <c r="UBS8" s="15">
        <f t="shared" si="223"/>
        <v>0</v>
      </c>
      <c r="UBT8" s="15">
        <f t="shared" si="223"/>
        <v>0</v>
      </c>
      <c r="UBU8" s="15">
        <f t="shared" si="223"/>
        <v>0</v>
      </c>
      <c r="UBV8" s="15">
        <f t="shared" si="223"/>
        <v>0</v>
      </c>
      <c r="UBW8" s="15">
        <f t="shared" si="223"/>
        <v>0</v>
      </c>
      <c r="UBX8" s="15">
        <f t="shared" si="223"/>
        <v>0</v>
      </c>
      <c r="UBY8" s="15">
        <f t="shared" si="223"/>
        <v>0</v>
      </c>
      <c r="UBZ8" s="15">
        <f t="shared" si="223"/>
        <v>0</v>
      </c>
      <c r="UCA8" s="15">
        <f t="shared" si="223"/>
        <v>0</v>
      </c>
      <c r="UCB8" s="15">
        <f t="shared" si="223"/>
        <v>0</v>
      </c>
      <c r="UCC8" s="15">
        <f t="shared" si="223"/>
        <v>0</v>
      </c>
      <c r="UCD8" s="15">
        <f t="shared" si="223"/>
        <v>0</v>
      </c>
      <c r="UCE8" s="15">
        <f t="shared" si="223"/>
        <v>0</v>
      </c>
      <c r="UCF8" s="15">
        <f t="shared" si="223"/>
        <v>0</v>
      </c>
      <c r="UCG8" s="15">
        <f t="shared" si="223"/>
        <v>0</v>
      </c>
      <c r="UCH8" s="15">
        <f t="shared" si="223"/>
        <v>0</v>
      </c>
      <c r="UCI8" s="15">
        <f t="shared" si="223"/>
        <v>0</v>
      </c>
      <c r="UCJ8" s="15">
        <f t="shared" si="223"/>
        <v>0</v>
      </c>
      <c r="UCK8" s="15">
        <f t="shared" si="223"/>
        <v>0</v>
      </c>
      <c r="UCL8" s="15">
        <f t="shared" si="223"/>
        <v>0</v>
      </c>
      <c r="UCM8" s="15">
        <f t="shared" si="223"/>
        <v>0</v>
      </c>
      <c r="UCN8" s="15">
        <f t="shared" ref="UCN8:UEY8" si="224">ROUND(UCB8,3)</f>
        <v>0</v>
      </c>
      <c r="UCO8" s="15">
        <f t="shared" si="224"/>
        <v>0</v>
      </c>
      <c r="UCP8" s="15">
        <f t="shared" si="224"/>
        <v>0</v>
      </c>
      <c r="UCQ8" s="15">
        <f t="shared" si="224"/>
        <v>0</v>
      </c>
      <c r="UCR8" s="15">
        <f t="shared" si="224"/>
        <v>0</v>
      </c>
      <c r="UCS8" s="15">
        <f t="shared" si="224"/>
        <v>0</v>
      </c>
      <c r="UCT8" s="15">
        <f t="shared" si="224"/>
        <v>0</v>
      </c>
      <c r="UCU8" s="15">
        <f t="shared" si="224"/>
        <v>0</v>
      </c>
      <c r="UCV8" s="15">
        <f t="shared" si="224"/>
        <v>0</v>
      </c>
      <c r="UCW8" s="15">
        <f t="shared" si="224"/>
        <v>0</v>
      </c>
      <c r="UCX8" s="15">
        <f t="shared" si="224"/>
        <v>0</v>
      </c>
      <c r="UCY8" s="15">
        <f t="shared" si="224"/>
        <v>0</v>
      </c>
      <c r="UCZ8" s="15">
        <f t="shared" si="224"/>
        <v>0</v>
      </c>
      <c r="UDA8" s="15">
        <f t="shared" si="224"/>
        <v>0</v>
      </c>
      <c r="UDB8" s="15">
        <f t="shared" si="224"/>
        <v>0</v>
      </c>
      <c r="UDC8" s="15">
        <f t="shared" si="224"/>
        <v>0</v>
      </c>
      <c r="UDD8" s="15">
        <f t="shared" si="224"/>
        <v>0</v>
      </c>
      <c r="UDE8" s="15">
        <f t="shared" si="224"/>
        <v>0</v>
      </c>
      <c r="UDF8" s="15">
        <f t="shared" si="224"/>
        <v>0</v>
      </c>
      <c r="UDG8" s="15">
        <f t="shared" si="224"/>
        <v>0</v>
      </c>
      <c r="UDH8" s="15">
        <f t="shared" si="224"/>
        <v>0</v>
      </c>
      <c r="UDI8" s="15">
        <f t="shared" si="224"/>
        <v>0</v>
      </c>
      <c r="UDJ8" s="15">
        <f t="shared" si="224"/>
        <v>0</v>
      </c>
      <c r="UDK8" s="15">
        <f t="shared" si="224"/>
        <v>0</v>
      </c>
      <c r="UDL8" s="15">
        <f t="shared" si="224"/>
        <v>0</v>
      </c>
      <c r="UDM8" s="15">
        <f t="shared" si="224"/>
        <v>0</v>
      </c>
      <c r="UDN8" s="15">
        <f t="shared" si="224"/>
        <v>0</v>
      </c>
      <c r="UDO8" s="15">
        <f t="shared" si="224"/>
        <v>0</v>
      </c>
      <c r="UDP8" s="15">
        <f t="shared" si="224"/>
        <v>0</v>
      </c>
      <c r="UDQ8" s="15">
        <f t="shared" si="224"/>
        <v>0</v>
      </c>
      <c r="UDR8" s="15">
        <f t="shared" si="224"/>
        <v>0</v>
      </c>
      <c r="UDS8" s="15">
        <f t="shared" si="224"/>
        <v>0</v>
      </c>
      <c r="UDT8" s="15">
        <f t="shared" si="224"/>
        <v>0</v>
      </c>
      <c r="UDU8" s="15">
        <f t="shared" si="224"/>
        <v>0</v>
      </c>
      <c r="UDV8" s="15">
        <f t="shared" si="224"/>
        <v>0</v>
      </c>
      <c r="UDW8" s="15">
        <f t="shared" si="224"/>
        <v>0</v>
      </c>
      <c r="UDX8" s="15">
        <f t="shared" si="224"/>
        <v>0</v>
      </c>
      <c r="UDY8" s="15">
        <f t="shared" si="224"/>
        <v>0</v>
      </c>
      <c r="UDZ8" s="15">
        <f t="shared" si="224"/>
        <v>0</v>
      </c>
      <c r="UEA8" s="15">
        <f t="shared" si="224"/>
        <v>0</v>
      </c>
      <c r="UEB8" s="15">
        <f t="shared" si="224"/>
        <v>0</v>
      </c>
      <c r="UEC8" s="15">
        <f t="shared" si="224"/>
        <v>0</v>
      </c>
      <c r="UED8" s="15">
        <f t="shared" si="224"/>
        <v>0</v>
      </c>
      <c r="UEE8" s="15">
        <f t="shared" si="224"/>
        <v>0</v>
      </c>
      <c r="UEF8" s="15">
        <f t="shared" si="224"/>
        <v>0</v>
      </c>
      <c r="UEG8" s="15">
        <f t="shared" si="224"/>
        <v>0</v>
      </c>
      <c r="UEH8" s="15">
        <f t="shared" si="224"/>
        <v>0</v>
      </c>
      <c r="UEI8" s="15">
        <f t="shared" si="224"/>
        <v>0</v>
      </c>
      <c r="UEJ8" s="15">
        <f t="shared" si="224"/>
        <v>0</v>
      </c>
      <c r="UEK8" s="15">
        <f t="shared" si="224"/>
        <v>0</v>
      </c>
      <c r="UEL8" s="15">
        <f t="shared" si="224"/>
        <v>0</v>
      </c>
      <c r="UEM8" s="15">
        <f t="shared" si="224"/>
        <v>0</v>
      </c>
      <c r="UEN8" s="15">
        <f t="shared" si="224"/>
        <v>0</v>
      </c>
      <c r="UEO8" s="15">
        <f t="shared" si="224"/>
        <v>0</v>
      </c>
      <c r="UEP8" s="15">
        <f t="shared" si="224"/>
        <v>0</v>
      </c>
      <c r="UEQ8" s="15">
        <f t="shared" si="224"/>
        <v>0</v>
      </c>
      <c r="UER8" s="15">
        <f t="shared" si="224"/>
        <v>0</v>
      </c>
      <c r="UES8" s="15">
        <f t="shared" si="224"/>
        <v>0</v>
      </c>
      <c r="UET8" s="15">
        <f t="shared" si="224"/>
        <v>0</v>
      </c>
      <c r="UEU8" s="15">
        <f t="shared" si="224"/>
        <v>0</v>
      </c>
      <c r="UEV8" s="15">
        <f t="shared" si="224"/>
        <v>0</v>
      </c>
      <c r="UEW8" s="15">
        <f t="shared" si="224"/>
        <v>0</v>
      </c>
      <c r="UEX8" s="15">
        <f t="shared" si="224"/>
        <v>0</v>
      </c>
      <c r="UEY8" s="15">
        <f t="shared" si="224"/>
        <v>0</v>
      </c>
      <c r="UEZ8" s="15">
        <f t="shared" ref="UEZ8:UHK8" si="225">ROUND(UEN8,3)</f>
        <v>0</v>
      </c>
      <c r="UFA8" s="15">
        <f t="shared" si="225"/>
        <v>0</v>
      </c>
      <c r="UFB8" s="15">
        <f t="shared" si="225"/>
        <v>0</v>
      </c>
      <c r="UFC8" s="15">
        <f t="shared" si="225"/>
        <v>0</v>
      </c>
      <c r="UFD8" s="15">
        <f t="shared" si="225"/>
        <v>0</v>
      </c>
      <c r="UFE8" s="15">
        <f t="shared" si="225"/>
        <v>0</v>
      </c>
      <c r="UFF8" s="15">
        <f t="shared" si="225"/>
        <v>0</v>
      </c>
      <c r="UFG8" s="15">
        <f t="shared" si="225"/>
        <v>0</v>
      </c>
      <c r="UFH8" s="15">
        <f t="shared" si="225"/>
        <v>0</v>
      </c>
      <c r="UFI8" s="15">
        <f t="shared" si="225"/>
        <v>0</v>
      </c>
      <c r="UFJ8" s="15">
        <f t="shared" si="225"/>
        <v>0</v>
      </c>
      <c r="UFK8" s="15">
        <f t="shared" si="225"/>
        <v>0</v>
      </c>
      <c r="UFL8" s="15">
        <f t="shared" si="225"/>
        <v>0</v>
      </c>
      <c r="UFM8" s="15">
        <f t="shared" si="225"/>
        <v>0</v>
      </c>
      <c r="UFN8" s="15">
        <f t="shared" si="225"/>
        <v>0</v>
      </c>
      <c r="UFO8" s="15">
        <f t="shared" si="225"/>
        <v>0</v>
      </c>
      <c r="UFP8" s="15">
        <f t="shared" si="225"/>
        <v>0</v>
      </c>
      <c r="UFQ8" s="15">
        <f t="shared" si="225"/>
        <v>0</v>
      </c>
      <c r="UFR8" s="15">
        <f t="shared" si="225"/>
        <v>0</v>
      </c>
      <c r="UFS8" s="15">
        <f t="shared" si="225"/>
        <v>0</v>
      </c>
      <c r="UFT8" s="15">
        <f t="shared" si="225"/>
        <v>0</v>
      </c>
      <c r="UFU8" s="15">
        <f t="shared" si="225"/>
        <v>0</v>
      </c>
      <c r="UFV8" s="15">
        <f t="shared" si="225"/>
        <v>0</v>
      </c>
      <c r="UFW8" s="15">
        <f t="shared" si="225"/>
        <v>0</v>
      </c>
      <c r="UFX8" s="15">
        <f t="shared" si="225"/>
        <v>0</v>
      </c>
      <c r="UFY8" s="15">
        <f t="shared" si="225"/>
        <v>0</v>
      </c>
      <c r="UFZ8" s="15">
        <f t="shared" si="225"/>
        <v>0</v>
      </c>
      <c r="UGA8" s="15">
        <f t="shared" si="225"/>
        <v>0</v>
      </c>
      <c r="UGB8" s="15">
        <f t="shared" si="225"/>
        <v>0</v>
      </c>
      <c r="UGC8" s="15">
        <f t="shared" si="225"/>
        <v>0</v>
      </c>
      <c r="UGD8" s="15">
        <f t="shared" si="225"/>
        <v>0</v>
      </c>
      <c r="UGE8" s="15">
        <f t="shared" si="225"/>
        <v>0</v>
      </c>
      <c r="UGF8" s="15">
        <f t="shared" si="225"/>
        <v>0</v>
      </c>
      <c r="UGG8" s="15">
        <f t="shared" si="225"/>
        <v>0</v>
      </c>
      <c r="UGH8" s="15">
        <f t="shared" si="225"/>
        <v>0</v>
      </c>
      <c r="UGI8" s="15">
        <f t="shared" si="225"/>
        <v>0</v>
      </c>
      <c r="UGJ8" s="15">
        <f t="shared" si="225"/>
        <v>0</v>
      </c>
      <c r="UGK8" s="15">
        <f t="shared" si="225"/>
        <v>0</v>
      </c>
      <c r="UGL8" s="15">
        <f t="shared" si="225"/>
        <v>0</v>
      </c>
      <c r="UGM8" s="15">
        <f t="shared" si="225"/>
        <v>0</v>
      </c>
      <c r="UGN8" s="15">
        <f t="shared" si="225"/>
        <v>0</v>
      </c>
      <c r="UGO8" s="15">
        <f t="shared" si="225"/>
        <v>0</v>
      </c>
      <c r="UGP8" s="15">
        <f t="shared" si="225"/>
        <v>0</v>
      </c>
      <c r="UGQ8" s="15">
        <f t="shared" si="225"/>
        <v>0</v>
      </c>
      <c r="UGR8" s="15">
        <f t="shared" si="225"/>
        <v>0</v>
      </c>
      <c r="UGS8" s="15">
        <f t="shared" si="225"/>
        <v>0</v>
      </c>
      <c r="UGT8" s="15">
        <f t="shared" si="225"/>
        <v>0</v>
      </c>
      <c r="UGU8" s="15">
        <f t="shared" si="225"/>
        <v>0</v>
      </c>
      <c r="UGV8" s="15">
        <f t="shared" si="225"/>
        <v>0</v>
      </c>
      <c r="UGW8" s="15">
        <f t="shared" si="225"/>
        <v>0</v>
      </c>
      <c r="UGX8" s="15">
        <f t="shared" si="225"/>
        <v>0</v>
      </c>
      <c r="UGY8" s="15">
        <f t="shared" si="225"/>
        <v>0</v>
      </c>
      <c r="UGZ8" s="15">
        <f t="shared" si="225"/>
        <v>0</v>
      </c>
      <c r="UHA8" s="15">
        <f t="shared" si="225"/>
        <v>0</v>
      </c>
      <c r="UHB8" s="15">
        <f t="shared" si="225"/>
        <v>0</v>
      </c>
      <c r="UHC8" s="15">
        <f t="shared" si="225"/>
        <v>0</v>
      </c>
      <c r="UHD8" s="15">
        <f t="shared" si="225"/>
        <v>0</v>
      </c>
      <c r="UHE8" s="15">
        <f t="shared" si="225"/>
        <v>0</v>
      </c>
      <c r="UHF8" s="15">
        <f t="shared" si="225"/>
        <v>0</v>
      </c>
      <c r="UHG8" s="15">
        <f t="shared" si="225"/>
        <v>0</v>
      </c>
      <c r="UHH8" s="15">
        <f t="shared" si="225"/>
        <v>0</v>
      </c>
      <c r="UHI8" s="15">
        <f t="shared" si="225"/>
        <v>0</v>
      </c>
      <c r="UHJ8" s="15">
        <f t="shared" si="225"/>
        <v>0</v>
      </c>
      <c r="UHK8" s="15">
        <f t="shared" si="225"/>
        <v>0</v>
      </c>
      <c r="UHL8" s="15">
        <f t="shared" ref="UHL8:UJW8" si="226">ROUND(UGZ8,3)</f>
        <v>0</v>
      </c>
      <c r="UHM8" s="15">
        <f t="shared" si="226"/>
        <v>0</v>
      </c>
      <c r="UHN8" s="15">
        <f t="shared" si="226"/>
        <v>0</v>
      </c>
      <c r="UHO8" s="15">
        <f t="shared" si="226"/>
        <v>0</v>
      </c>
      <c r="UHP8" s="15">
        <f t="shared" si="226"/>
        <v>0</v>
      </c>
      <c r="UHQ8" s="15">
        <f t="shared" si="226"/>
        <v>0</v>
      </c>
      <c r="UHR8" s="15">
        <f t="shared" si="226"/>
        <v>0</v>
      </c>
      <c r="UHS8" s="15">
        <f t="shared" si="226"/>
        <v>0</v>
      </c>
      <c r="UHT8" s="15">
        <f t="shared" si="226"/>
        <v>0</v>
      </c>
      <c r="UHU8" s="15">
        <f t="shared" si="226"/>
        <v>0</v>
      </c>
      <c r="UHV8" s="15">
        <f t="shared" si="226"/>
        <v>0</v>
      </c>
      <c r="UHW8" s="15">
        <f t="shared" si="226"/>
        <v>0</v>
      </c>
      <c r="UHX8" s="15">
        <f t="shared" si="226"/>
        <v>0</v>
      </c>
      <c r="UHY8" s="15">
        <f t="shared" si="226"/>
        <v>0</v>
      </c>
      <c r="UHZ8" s="15">
        <f t="shared" si="226"/>
        <v>0</v>
      </c>
      <c r="UIA8" s="15">
        <f t="shared" si="226"/>
        <v>0</v>
      </c>
      <c r="UIB8" s="15">
        <f t="shared" si="226"/>
        <v>0</v>
      </c>
      <c r="UIC8" s="15">
        <f t="shared" si="226"/>
        <v>0</v>
      </c>
      <c r="UID8" s="15">
        <f t="shared" si="226"/>
        <v>0</v>
      </c>
      <c r="UIE8" s="15">
        <f t="shared" si="226"/>
        <v>0</v>
      </c>
      <c r="UIF8" s="15">
        <f t="shared" si="226"/>
        <v>0</v>
      </c>
      <c r="UIG8" s="15">
        <f t="shared" si="226"/>
        <v>0</v>
      </c>
      <c r="UIH8" s="15">
        <f t="shared" si="226"/>
        <v>0</v>
      </c>
      <c r="UII8" s="15">
        <f t="shared" si="226"/>
        <v>0</v>
      </c>
      <c r="UIJ8" s="15">
        <f t="shared" si="226"/>
        <v>0</v>
      </c>
      <c r="UIK8" s="15">
        <f t="shared" si="226"/>
        <v>0</v>
      </c>
      <c r="UIL8" s="15">
        <f t="shared" si="226"/>
        <v>0</v>
      </c>
      <c r="UIM8" s="15">
        <f t="shared" si="226"/>
        <v>0</v>
      </c>
      <c r="UIN8" s="15">
        <f t="shared" si="226"/>
        <v>0</v>
      </c>
      <c r="UIO8" s="15">
        <f t="shared" si="226"/>
        <v>0</v>
      </c>
      <c r="UIP8" s="15">
        <f t="shared" si="226"/>
        <v>0</v>
      </c>
      <c r="UIQ8" s="15">
        <f t="shared" si="226"/>
        <v>0</v>
      </c>
      <c r="UIR8" s="15">
        <f t="shared" si="226"/>
        <v>0</v>
      </c>
      <c r="UIS8" s="15">
        <f t="shared" si="226"/>
        <v>0</v>
      </c>
      <c r="UIT8" s="15">
        <f t="shared" si="226"/>
        <v>0</v>
      </c>
      <c r="UIU8" s="15">
        <f t="shared" si="226"/>
        <v>0</v>
      </c>
      <c r="UIV8" s="15">
        <f t="shared" si="226"/>
        <v>0</v>
      </c>
      <c r="UIW8" s="15">
        <f t="shared" si="226"/>
        <v>0</v>
      </c>
      <c r="UIX8" s="15">
        <f t="shared" si="226"/>
        <v>0</v>
      </c>
      <c r="UIY8" s="15">
        <f t="shared" si="226"/>
        <v>0</v>
      </c>
      <c r="UIZ8" s="15">
        <f t="shared" si="226"/>
        <v>0</v>
      </c>
      <c r="UJA8" s="15">
        <f t="shared" si="226"/>
        <v>0</v>
      </c>
      <c r="UJB8" s="15">
        <f t="shared" si="226"/>
        <v>0</v>
      </c>
      <c r="UJC8" s="15">
        <f t="shared" si="226"/>
        <v>0</v>
      </c>
      <c r="UJD8" s="15">
        <f t="shared" si="226"/>
        <v>0</v>
      </c>
      <c r="UJE8" s="15">
        <f t="shared" si="226"/>
        <v>0</v>
      </c>
      <c r="UJF8" s="15">
        <f t="shared" si="226"/>
        <v>0</v>
      </c>
      <c r="UJG8" s="15">
        <f t="shared" si="226"/>
        <v>0</v>
      </c>
      <c r="UJH8" s="15">
        <f t="shared" si="226"/>
        <v>0</v>
      </c>
      <c r="UJI8" s="15">
        <f t="shared" si="226"/>
        <v>0</v>
      </c>
      <c r="UJJ8" s="15">
        <f t="shared" si="226"/>
        <v>0</v>
      </c>
      <c r="UJK8" s="15">
        <f t="shared" si="226"/>
        <v>0</v>
      </c>
      <c r="UJL8" s="15">
        <f t="shared" si="226"/>
        <v>0</v>
      </c>
      <c r="UJM8" s="15">
        <f t="shared" si="226"/>
        <v>0</v>
      </c>
      <c r="UJN8" s="15">
        <f t="shared" si="226"/>
        <v>0</v>
      </c>
      <c r="UJO8" s="15">
        <f t="shared" si="226"/>
        <v>0</v>
      </c>
      <c r="UJP8" s="15">
        <f t="shared" si="226"/>
        <v>0</v>
      </c>
      <c r="UJQ8" s="15">
        <f t="shared" si="226"/>
        <v>0</v>
      </c>
      <c r="UJR8" s="15">
        <f t="shared" si="226"/>
        <v>0</v>
      </c>
      <c r="UJS8" s="15">
        <f t="shared" si="226"/>
        <v>0</v>
      </c>
      <c r="UJT8" s="15">
        <f t="shared" si="226"/>
        <v>0</v>
      </c>
      <c r="UJU8" s="15">
        <f t="shared" si="226"/>
        <v>0</v>
      </c>
      <c r="UJV8" s="15">
        <f t="shared" si="226"/>
        <v>0</v>
      </c>
      <c r="UJW8" s="15">
        <f t="shared" si="226"/>
        <v>0</v>
      </c>
      <c r="UJX8" s="15">
        <f t="shared" ref="UJX8:UMI8" si="227">ROUND(UJL8,3)</f>
        <v>0</v>
      </c>
      <c r="UJY8" s="15">
        <f t="shared" si="227"/>
        <v>0</v>
      </c>
      <c r="UJZ8" s="15">
        <f t="shared" si="227"/>
        <v>0</v>
      </c>
      <c r="UKA8" s="15">
        <f t="shared" si="227"/>
        <v>0</v>
      </c>
      <c r="UKB8" s="15">
        <f t="shared" si="227"/>
        <v>0</v>
      </c>
      <c r="UKC8" s="15">
        <f t="shared" si="227"/>
        <v>0</v>
      </c>
      <c r="UKD8" s="15">
        <f t="shared" si="227"/>
        <v>0</v>
      </c>
      <c r="UKE8" s="15">
        <f t="shared" si="227"/>
        <v>0</v>
      </c>
      <c r="UKF8" s="15">
        <f t="shared" si="227"/>
        <v>0</v>
      </c>
      <c r="UKG8" s="15">
        <f t="shared" si="227"/>
        <v>0</v>
      </c>
      <c r="UKH8" s="15">
        <f t="shared" si="227"/>
        <v>0</v>
      </c>
      <c r="UKI8" s="15">
        <f t="shared" si="227"/>
        <v>0</v>
      </c>
      <c r="UKJ8" s="15">
        <f t="shared" si="227"/>
        <v>0</v>
      </c>
      <c r="UKK8" s="15">
        <f t="shared" si="227"/>
        <v>0</v>
      </c>
      <c r="UKL8" s="15">
        <f t="shared" si="227"/>
        <v>0</v>
      </c>
      <c r="UKM8" s="15">
        <f t="shared" si="227"/>
        <v>0</v>
      </c>
      <c r="UKN8" s="15">
        <f t="shared" si="227"/>
        <v>0</v>
      </c>
      <c r="UKO8" s="15">
        <f t="shared" si="227"/>
        <v>0</v>
      </c>
      <c r="UKP8" s="15">
        <f t="shared" si="227"/>
        <v>0</v>
      </c>
      <c r="UKQ8" s="15">
        <f t="shared" si="227"/>
        <v>0</v>
      </c>
      <c r="UKR8" s="15">
        <f t="shared" si="227"/>
        <v>0</v>
      </c>
      <c r="UKS8" s="15">
        <f t="shared" si="227"/>
        <v>0</v>
      </c>
      <c r="UKT8" s="15">
        <f t="shared" si="227"/>
        <v>0</v>
      </c>
      <c r="UKU8" s="15">
        <f t="shared" si="227"/>
        <v>0</v>
      </c>
      <c r="UKV8" s="15">
        <f t="shared" si="227"/>
        <v>0</v>
      </c>
      <c r="UKW8" s="15">
        <f t="shared" si="227"/>
        <v>0</v>
      </c>
      <c r="UKX8" s="15">
        <f t="shared" si="227"/>
        <v>0</v>
      </c>
      <c r="UKY8" s="15">
        <f t="shared" si="227"/>
        <v>0</v>
      </c>
      <c r="UKZ8" s="15">
        <f t="shared" si="227"/>
        <v>0</v>
      </c>
      <c r="ULA8" s="15">
        <f t="shared" si="227"/>
        <v>0</v>
      </c>
      <c r="ULB8" s="15">
        <f t="shared" si="227"/>
        <v>0</v>
      </c>
      <c r="ULC8" s="15">
        <f t="shared" si="227"/>
        <v>0</v>
      </c>
      <c r="ULD8" s="15">
        <f t="shared" si="227"/>
        <v>0</v>
      </c>
      <c r="ULE8" s="15">
        <f t="shared" si="227"/>
        <v>0</v>
      </c>
      <c r="ULF8" s="15">
        <f t="shared" si="227"/>
        <v>0</v>
      </c>
      <c r="ULG8" s="15">
        <f t="shared" si="227"/>
        <v>0</v>
      </c>
      <c r="ULH8" s="15">
        <f t="shared" si="227"/>
        <v>0</v>
      </c>
      <c r="ULI8" s="15">
        <f t="shared" si="227"/>
        <v>0</v>
      </c>
      <c r="ULJ8" s="15">
        <f t="shared" si="227"/>
        <v>0</v>
      </c>
      <c r="ULK8" s="15">
        <f t="shared" si="227"/>
        <v>0</v>
      </c>
      <c r="ULL8" s="15">
        <f t="shared" si="227"/>
        <v>0</v>
      </c>
      <c r="ULM8" s="15">
        <f t="shared" si="227"/>
        <v>0</v>
      </c>
      <c r="ULN8" s="15">
        <f t="shared" si="227"/>
        <v>0</v>
      </c>
      <c r="ULO8" s="15">
        <f t="shared" si="227"/>
        <v>0</v>
      </c>
      <c r="ULP8" s="15">
        <f t="shared" si="227"/>
        <v>0</v>
      </c>
      <c r="ULQ8" s="15">
        <f t="shared" si="227"/>
        <v>0</v>
      </c>
      <c r="ULR8" s="15">
        <f t="shared" si="227"/>
        <v>0</v>
      </c>
      <c r="ULS8" s="15">
        <f t="shared" si="227"/>
        <v>0</v>
      </c>
      <c r="ULT8" s="15">
        <f t="shared" si="227"/>
        <v>0</v>
      </c>
      <c r="ULU8" s="15">
        <f t="shared" si="227"/>
        <v>0</v>
      </c>
      <c r="ULV8" s="15">
        <f t="shared" si="227"/>
        <v>0</v>
      </c>
      <c r="ULW8" s="15">
        <f t="shared" si="227"/>
        <v>0</v>
      </c>
      <c r="ULX8" s="15">
        <f t="shared" si="227"/>
        <v>0</v>
      </c>
      <c r="ULY8" s="15">
        <f t="shared" si="227"/>
        <v>0</v>
      </c>
      <c r="ULZ8" s="15">
        <f t="shared" si="227"/>
        <v>0</v>
      </c>
      <c r="UMA8" s="15">
        <f t="shared" si="227"/>
        <v>0</v>
      </c>
      <c r="UMB8" s="15">
        <f t="shared" si="227"/>
        <v>0</v>
      </c>
      <c r="UMC8" s="15">
        <f t="shared" si="227"/>
        <v>0</v>
      </c>
      <c r="UMD8" s="15">
        <f t="shared" si="227"/>
        <v>0</v>
      </c>
      <c r="UME8" s="15">
        <f t="shared" si="227"/>
        <v>0</v>
      </c>
      <c r="UMF8" s="15">
        <f t="shared" si="227"/>
        <v>0</v>
      </c>
      <c r="UMG8" s="15">
        <f t="shared" si="227"/>
        <v>0</v>
      </c>
      <c r="UMH8" s="15">
        <f t="shared" si="227"/>
        <v>0</v>
      </c>
      <c r="UMI8" s="15">
        <f t="shared" si="227"/>
        <v>0</v>
      </c>
      <c r="UMJ8" s="15">
        <f t="shared" ref="UMJ8:UOU8" si="228">ROUND(ULX8,3)</f>
        <v>0</v>
      </c>
      <c r="UMK8" s="15">
        <f t="shared" si="228"/>
        <v>0</v>
      </c>
      <c r="UML8" s="15">
        <f t="shared" si="228"/>
        <v>0</v>
      </c>
      <c r="UMM8" s="15">
        <f t="shared" si="228"/>
        <v>0</v>
      </c>
      <c r="UMN8" s="15">
        <f t="shared" si="228"/>
        <v>0</v>
      </c>
      <c r="UMO8" s="15">
        <f t="shared" si="228"/>
        <v>0</v>
      </c>
      <c r="UMP8" s="15">
        <f t="shared" si="228"/>
        <v>0</v>
      </c>
      <c r="UMQ8" s="15">
        <f t="shared" si="228"/>
        <v>0</v>
      </c>
      <c r="UMR8" s="15">
        <f t="shared" si="228"/>
        <v>0</v>
      </c>
      <c r="UMS8" s="15">
        <f t="shared" si="228"/>
        <v>0</v>
      </c>
      <c r="UMT8" s="15">
        <f t="shared" si="228"/>
        <v>0</v>
      </c>
      <c r="UMU8" s="15">
        <f t="shared" si="228"/>
        <v>0</v>
      </c>
      <c r="UMV8" s="15">
        <f t="shared" si="228"/>
        <v>0</v>
      </c>
      <c r="UMW8" s="15">
        <f t="shared" si="228"/>
        <v>0</v>
      </c>
      <c r="UMX8" s="15">
        <f t="shared" si="228"/>
        <v>0</v>
      </c>
      <c r="UMY8" s="15">
        <f t="shared" si="228"/>
        <v>0</v>
      </c>
      <c r="UMZ8" s="15">
        <f t="shared" si="228"/>
        <v>0</v>
      </c>
      <c r="UNA8" s="15">
        <f t="shared" si="228"/>
        <v>0</v>
      </c>
      <c r="UNB8" s="15">
        <f t="shared" si="228"/>
        <v>0</v>
      </c>
      <c r="UNC8" s="15">
        <f t="shared" si="228"/>
        <v>0</v>
      </c>
      <c r="UND8" s="15">
        <f t="shared" si="228"/>
        <v>0</v>
      </c>
      <c r="UNE8" s="15">
        <f t="shared" si="228"/>
        <v>0</v>
      </c>
      <c r="UNF8" s="15">
        <f t="shared" si="228"/>
        <v>0</v>
      </c>
      <c r="UNG8" s="15">
        <f t="shared" si="228"/>
        <v>0</v>
      </c>
      <c r="UNH8" s="15">
        <f t="shared" si="228"/>
        <v>0</v>
      </c>
      <c r="UNI8" s="15">
        <f t="shared" si="228"/>
        <v>0</v>
      </c>
      <c r="UNJ8" s="15">
        <f t="shared" si="228"/>
        <v>0</v>
      </c>
      <c r="UNK8" s="15">
        <f t="shared" si="228"/>
        <v>0</v>
      </c>
      <c r="UNL8" s="15">
        <f t="shared" si="228"/>
        <v>0</v>
      </c>
      <c r="UNM8" s="15">
        <f t="shared" si="228"/>
        <v>0</v>
      </c>
      <c r="UNN8" s="15">
        <f t="shared" si="228"/>
        <v>0</v>
      </c>
      <c r="UNO8" s="15">
        <f t="shared" si="228"/>
        <v>0</v>
      </c>
      <c r="UNP8" s="15">
        <f t="shared" si="228"/>
        <v>0</v>
      </c>
      <c r="UNQ8" s="15">
        <f t="shared" si="228"/>
        <v>0</v>
      </c>
      <c r="UNR8" s="15">
        <f t="shared" si="228"/>
        <v>0</v>
      </c>
      <c r="UNS8" s="15">
        <f t="shared" si="228"/>
        <v>0</v>
      </c>
      <c r="UNT8" s="15">
        <f t="shared" si="228"/>
        <v>0</v>
      </c>
      <c r="UNU8" s="15">
        <f t="shared" si="228"/>
        <v>0</v>
      </c>
      <c r="UNV8" s="15">
        <f t="shared" si="228"/>
        <v>0</v>
      </c>
      <c r="UNW8" s="15">
        <f t="shared" si="228"/>
        <v>0</v>
      </c>
      <c r="UNX8" s="15">
        <f t="shared" si="228"/>
        <v>0</v>
      </c>
      <c r="UNY8" s="15">
        <f t="shared" si="228"/>
        <v>0</v>
      </c>
      <c r="UNZ8" s="15">
        <f t="shared" si="228"/>
        <v>0</v>
      </c>
      <c r="UOA8" s="15">
        <f t="shared" si="228"/>
        <v>0</v>
      </c>
      <c r="UOB8" s="15">
        <f t="shared" si="228"/>
        <v>0</v>
      </c>
      <c r="UOC8" s="15">
        <f t="shared" si="228"/>
        <v>0</v>
      </c>
      <c r="UOD8" s="15">
        <f t="shared" si="228"/>
        <v>0</v>
      </c>
      <c r="UOE8" s="15">
        <f t="shared" si="228"/>
        <v>0</v>
      </c>
      <c r="UOF8" s="15">
        <f t="shared" si="228"/>
        <v>0</v>
      </c>
      <c r="UOG8" s="15">
        <f t="shared" si="228"/>
        <v>0</v>
      </c>
      <c r="UOH8" s="15">
        <f t="shared" si="228"/>
        <v>0</v>
      </c>
      <c r="UOI8" s="15">
        <f t="shared" si="228"/>
        <v>0</v>
      </c>
      <c r="UOJ8" s="15">
        <f t="shared" si="228"/>
        <v>0</v>
      </c>
      <c r="UOK8" s="15">
        <f t="shared" si="228"/>
        <v>0</v>
      </c>
      <c r="UOL8" s="15">
        <f t="shared" si="228"/>
        <v>0</v>
      </c>
      <c r="UOM8" s="15">
        <f t="shared" si="228"/>
        <v>0</v>
      </c>
      <c r="UON8" s="15">
        <f t="shared" si="228"/>
        <v>0</v>
      </c>
      <c r="UOO8" s="15">
        <f t="shared" si="228"/>
        <v>0</v>
      </c>
      <c r="UOP8" s="15">
        <f t="shared" si="228"/>
        <v>0</v>
      </c>
      <c r="UOQ8" s="15">
        <f t="shared" si="228"/>
        <v>0</v>
      </c>
      <c r="UOR8" s="15">
        <f t="shared" si="228"/>
        <v>0</v>
      </c>
      <c r="UOS8" s="15">
        <f t="shared" si="228"/>
        <v>0</v>
      </c>
      <c r="UOT8" s="15">
        <f t="shared" si="228"/>
        <v>0</v>
      </c>
      <c r="UOU8" s="15">
        <f t="shared" si="228"/>
        <v>0</v>
      </c>
      <c r="UOV8" s="15">
        <f t="shared" ref="UOV8:URG8" si="229">ROUND(UOJ8,3)</f>
        <v>0</v>
      </c>
      <c r="UOW8" s="15">
        <f t="shared" si="229"/>
        <v>0</v>
      </c>
      <c r="UOX8" s="15">
        <f t="shared" si="229"/>
        <v>0</v>
      </c>
      <c r="UOY8" s="15">
        <f t="shared" si="229"/>
        <v>0</v>
      </c>
      <c r="UOZ8" s="15">
        <f t="shared" si="229"/>
        <v>0</v>
      </c>
      <c r="UPA8" s="15">
        <f t="shared" si="229"/>
        <v>0</v>
      </c>
      <c r="UPB8" s="15">
        <f t="shared" si="229"/>
        <v>0</v>
      </c>
      <c r="UPC8" s="15">
        <f t="shared" si="229"/>
        <v>0</v>
      </c>
      <c r="UPD8" s="15">
        <f t="shared" si="229"/>
        <v>0</v>
      </c>
      <c r="UPE8" s="15">
        <f t="shared" si="229"/>
        <v>0</v>
      </c>
      <c r="UPF8" s="15">
        <f t="shared" si="229"/>
        <v>0</v>
      </c>
      <c r="UPG8" s="15">
        <f t="shared" si="229"/>
        <v>0</v>
      </c>
      <c r="UPH8" s="15">
        <f t="shared" si="229"/>
        <v>0</v>
      </c>
      <c r="UPI8" s="15">
        <f t="shared" si="229"/>
        <v>0</v>
      </c>
      <c r="UPJ8" s="15">
        <f t="shared" si="229"/>
        <v>0</v>
      </c>
      <c r="UPK8" s="15">
        <f t="shared" si="229"/>
        <v>0</v>
      </c>
      <c r="UPL8" s="15">
        <f t="shared" si="229"/>
        <v>0</v>
      </c>
      <c r="UPM8" s="15">
        <f t="shared" si="229"/>
        <v>0</v>
      </c>
      <c r="UPN8" s="15">
        <f t="shared" si="229"/>
        <v>0</v>
      </c>
      <c r="UPO8" s="15">
        <f t="shared" si="229"/>
        <v>0</v>
      </c>
      <c r="UPP8" s="15">
        <f t="shared" si="229"/>
        <v>0</v>
      </c>
      <c r="UPQ8" s="15">
        <f t="shared" si="229"/>
        <v>0</v>
      </c>
      <c r="UPR8" s="15">
        <f t="shared" si="229"/>
        <v>0</v>
      </c>
      <c r="UPS8" s="15">
        <f t="shared" si="229"/>
        <v>0</v>
      </c>
      <c r="UPT8" s="15">
        <f t="shared" si="229"/>
        <v>0</v>
      </c>
      <c r="UPU8" s="15">
        <f t="shared" si="229"/>
        <v>0</v>
      </c>
      <c r="UPV8" s="15">
        <f t="shared" si="229"/>
        <v>0</v>
      </c>
      <c r="UPW8" s="15">
        <f t="shared" si="229"/>
        <v>0</v>
      </c>
      <c r="UPX8" s="15">
        <f t="shared" si="229"/>
        <v>0</v>
      </c>
      <c r="UPY8" s="15">
        <f t="shared" si="229"/>
        <v>0</v>
      </c>
      <c r="UPZ8" s="15">
        <f t="shared" si="229"/>
        <v>0</v>
      </c>
      <c r="UQA8" s="15">
        <f t="shared" si="229"/>
        <v>0</v>
      </c>
      <c r="UQB8" s="15">
        <f t="shared" si="229"/>
        <v>0</v>
      </c>
      <c r="UQC8" s="15">
        <f t="shared" si="229"/>
        <v>0</v>
      </c>
      <c r="UQD8" s="15">
        <f t="shared" si="229"/>
        <v>0</v>
      </c>
      <c r="UQE8" s="15">
        <f t="shared" si="229"/>
        <v>0</v>
      </c>
      <c r="UQF8" s="15">
        <f t="shared" si="229"/>
        <v>0</v>
      </c>
      <c r="UQG8" s="15">
        <f t="shared" si="229"/>
        <v>0</v>
      </c>
      <c r="UQH8" s="15">
        <f t="shared" si="229"/>
        <v>0</v>
      </c>
      <c r="UQI8" s="15">
        <f t="shared" si="229"/>
        <v>0</v>
      </c>
      <c r="UQJ8" s="15">
        <f t="shared" si="229"/>
        <v>0</v>
      </c>
      <c r="UQK8" s="15">
        <f t="shared" si="229"/>
        <v>0</v>
      </c>
      <c r="UQL8" s="15">
        <f t="shared" si="229"/>
        <v>0</v>
      </c>
      <c r="UQM8" s="15">
        <f t="shared" si="229"/>
        <v>0</v>
      </c>
      <c r="UQN8" s="15">
        <f t="shared" si="229"/>
        <v>0</v>
      </c>
      <c r="UQO8" s="15">
        <f t="shared" si="229"/>
        <v>0</v>
      </c>
      <c r="UQP8" s="15">
        <f t="shared" si="229"/>
        <v>0</v>
      </c>
      <c r="UQQ8" s="15">
        <f t="shared" si="229"/>
        <v>0</v>
      </c>
      <c r="UQR8" s="15">
        <f t="shared" si="229"/>
        <v>0</v>
      </c>
      <c r="UQS8" s="15">
        <f t="shared" si="229"/>
        <v>0</v>
      </c>
      <c r="UQT8" s="15">
        <f t="shared" si="229"/>
        <v>0</v>
      </c>
      <c r="UQU8" s="15">
        <f t="shared" si="229"/>
        <v>0</v>
      </c>
      <c r="UQV8" s="15">
        <f t="shared" si="229"/>
        <v>0</v>
      </c>
      <c r="UQW8" s="15">
        <f t="shared" si="229"/>
        <v>0</v>
      </c>
      <c r="UQX8" s="15">
        <f t="shared" si="229"/>
        <v>0</v>
      </c>
      <c r="UQY8" s="15">
        <f t="shared" si="229"/>
        <v>0</v>
      </c>
      <c r="UQZ8" s="15">
        <f t="shared" si="229"/>
        <v>0</v>
      </c>
      <c r="URA8" s="15">
        <f t="shared" si="229"/>
        <v>0</v>
      </c>
      <c r="URB8" s="15">
        <f t="shared" si="229"/>
        <v>0</v>
      </c>
      <c r="URC8" s="15">
        <f t="shared" si="229"/>
        <v>0</v>
      </c>
      <c r="URD8" s="15">
        <f t="shared" si="229"/>
        <v>0</v>
      </c>
      <c r="URE8" s="15">
        <f t="shared" si="229"/>
        <v>0</v>
      </c>
      <c r="URF8" s="15">
        <f t="shared" si="229"/>
        <v>0</v>
      </c>
      <c r="URG8" s="15">
        <f t="shared" si="229"/>
        <v>0</v>
      </c>
      <c r="URH8" s="15">
        <f t="shared" ref="URH8:UTS8" si="230">ROUND(UQV8,3)</f>
        <v>0</v>
      </c>
      <c r="URI8" s="15">
        <f t="shared" si="230"/>
        <v>0</v>
      </c>
      <c r="URJ8" s="15">
        <f t="shared" si="230"/>
        <v>0</v>
      </c>
      <c r="URK8" s="15">
        <f t="shared" si="230"/>
        <v>0</v>
      </c>
      <c r="URL8" s="15">
        <f t="shared" si="230"/>
        <v>0</v>
      </c>
      <c r="URM8" s="15">
        <f t="shared" si="230"/>
        <v>0</v>
      </c>
      <c r="URN8" s="15">
        <f t="shared" si="230"/>
        <v>0</v>
      </c>
      <c r="URO8" s="15">
        <f t="shared" si="230"/>
        <v>0</v>
      </c>
      <c r="URP8" s="15">
        <f t="shared" si="230"/>
        <v>0</v>
      </c>
      <c r="URQ8" s="15">
        <f t="shared" si="230"/>
        <v>0</v>
      </c>
      <c r="URR8" s="15">
        <f t="shared" si="230"/>
        <v>0</v>
      </c>
      <c r="URS8" s="15">
        <f t="shared" si="230"/>
        <v>0</v>
      </c>
      <c r="URT8" s="15">
        <f t="shared" si="230"/>
        <v>0</v>
      </c>
      <c r="URU8" s="15">
        <f t="shared" si="230"/>
        <v>0</v>
      </c>
      <c r="URV8" s="15">
        <f t="shared" si="230"/>
        <v>0</v>
      </c>
      <c r="URW8" s="15">
        <f t="shared" si="230"/>
        <v>0</v>
      </c>
      <c r="URX8" s="15">
        <f t="shared" si="230"/>
        <v>0</v>
      </c>
      <c r="URY8" s="15">
        <f t="shared" si="230"/>
        <v>0</v>
      </c>
      <c r="URZ8" s="15">
        <f t="shared" si="230"/>
        <v>0</v>
      </c>
      <c r="USA8" s="15">
        <f t="shared" si="230"/>
        <v>0</v>
      </c>
      <c r="USB8" s="15">
        <f t="shared" si="230"/>
        <v>0</v>
      </c>
      <c r="USC8" s="15">
        <f t="shared" si="230"/>
        <v>0</v>
      </c>
      <c r="USD8" s="15">
        <f t="shared" si="230"/>
        <v>0</v>
      </c>
      <c r="USE8" s="15">
        <f t="shared" si="230"/>
        <v>0</v>
      </c>
      <c r="USF8" s="15">
        <f t="shared" si="230"/>
        <v>0</v>
      </c>
      <c r="USG8" s="15">
        <f t="shared" si="230"/>
        <v>0</v>
      </c>
      <c r="USH8" s="15">
        <f t="shared" si="230"/>
        <v>0</v>
      </c>
      <c r="USI8" s="15">
        <f t="shared" si="230"/>
        <v>0</v>
      </c>
      <c r="USJ8" s="15">
        <f t="shared" si="230"/>
        <v>0</v>
      </c>
      <c r="USK8" s="15">
        <f t="shared" si="230"/>
        <v>0</v>
      </c>
      <c r="USL8" s="15">
        <f t="shared" si="230"/>
        <v>0</v>
      </c>
      <c r="USM8" s="15">
        <f t="shared" si="230"/>
        <v>0</v>
      </c>
      <c r="USN8" s="15">
        <f t="shared" si="230"/>
        <v>0</v>
      </c>
      <c r="USO8" s="15">
        <f t="shared" si="230"/>
        <v>0</v>
      </c>
      <c r="USP8" s="15">
        <f t="shared" si="230"/>
        <v>0</v>
      </c>
      <c r="USQ8" s="15">
        <f t="shared" si="230"/>
        <v>0</v>
      </c>
      <c r="USR8" s="15">
        <f t="shared" si="230"/>
        <v>0</v>
      </c>
      <c r="USS8" s="15">
        <f t="shared" si="230"/>
        <v>0</v>
      </c>
      <c r="UST8" s="15">
        <f t="shared" si="230"/>
        <v>0</v>
      </c>
      <c r="USU8" s="15">
        <f t="shared" si="230"/>
        <v>0</v>
      </c>
      <c r="USV8" s="15">
        <f t="shared" si="230"/>
        <v>0</v>
      </c>
      <c r="USW8" s="15">
        <f t="shared" si="230"/>
        <v>0</v>
      </c>
      <c r="USX8" s="15">
        <f t="shared" si="230"/>
        <v>0</v>
      </c>
      <c r="USY8" s="15">
        <f t="shared" si="230"/>
        <v>0</v>
      </c>
      <c r="USZ8" s="15">
        <f t="shared" si="230"/>
        <v>0</v>
      </c>
      <c r="UTA8" s="15">
        <f t="shared" si="230"/>
        <v>0</v>
      </c>
      <c r="UTB8" s="15">
        <f t="shared" si="230"/>
        <v>0</v>
      </c>
      <c r="UTC8" s="15">
        <f t="shared" si="230"/>
        <v>0</v>
      </c>
      <c r="UTD8" s="15">
        <f t="shared" si="230"/>
        <v>0</v>
      </c>
      <c r="UTE8" s="15">
        <f t="shared" si="230"/>
        <v>0</v>
      </c>
      <c r="UTF8" s="15">
        <f t="shared" si="230"/>
        <v>0</v>
      </c>
      <c r="UTG8" s="15">
        <f t="shared" si="230"/>
        <v>0</v>
      </c>
      <c r="UTH8" s="15">
        <f t="shared" si="230"/>
        <v>0</v>
      </c>
      <c r="UTI8" s="15">
        <f t="shared" si="230"/>
        <v>0</v>
      </c>
      <c r="UTJ8" s="15">
        <f t="shared" si="230"/>
        <v>0</v>
      </c>
      <c r="UTK8" s="15">
        <f t="shared" si="230"/>
        <v>0</v>
      </c>
      <c r="UTL8" s="15">
        <f t="shared" si="230"/>
        <v>0</v>
      </c>
      <c r="UTM8" s="15">
        <f t="shared" si="230"/>
        <v>0</v>
      </c>
      <c r="UTN8" s="15">
        <f t="shared" si="230"/>
        <v>0</v>
      </c>
      <c r="UTO8" s="15">
        <f t="shared" si="230"/>
        <v>0</v>
      </c>
      <c r="UTP8" s="15">
        <f t="shared" si="230"/>
        <v>0</v>
      </c>
      <c r="UTQ8" s="15">
        <f t="shared" si="230"/>
        <v>0</v>
      </c>
      <c r="UTR8" s="15">
        <f t="shared" si="230"/>
        <v>0</v>
      </c>
      <c r="UTS8" s="15">
        <f t="shared" si="230"/>
        <v>0</v>
      </c>
      <c r="UTT8" s="15">
        <f t="shared" ref="UTT8:UWE8" si="231">ROUND(UTH8,3)</f>
        <v>0</v>
      </c>
      <c r="UTU8" s="15">
        <f t="shared" si="231"/>
        <v>0</v>
      </c>
      <c r="UTV8" s="15">
        <f t="shared" si="231"/>
        <v>0</v>
      </c>
      <c r="UTW8" s="15">
        <f t="shared" si="231"/>
        <v>0</v>
      </c>
      <c r="UTX8" s="15">
        <f t="shared" si="231"/>
        <v>0</v>
      </c>
      <c r="UTY8" s="15">
        <f t="shared" si="231"/>
        <v>0</v>
      </c>
      <c r="UTZ8" s="15">
        <f t="shared" si="231"/>
        <v>0</v>
      </c>
      <c r="UUA8" s="15">
        <f t="shared" si="231"/>
        <v>0</v>
      </c>
      <c r="UUB8" s="15">
        <f t="shared" si="231"/>
        <v>0</v>
      </c>
      <c r="UUC8" s="15">
        <f t="shared" si="231"/>
        <v>0</v>
      </c>
      <c r="UUD8" s="15">
        <f t="shared" si="231"/>
        <v>0</v>
      </c>
      <c r="UUE8" s="15">
        <f t="shared" si="231"/>
        <v>0</v>
      </c>
      <c r="UUF8" s="15">
        <f t="shared" si="231"/>
        <v>0</v>
      </c>
      <c r="UUG8" s="15">
        <f t="shared" si="231"/>
        <v>0</v>
      </c>
      <c r="UUH8" s="15">
        <f t="shared" si="231"/>
        <v>0</v>
      </c>
      <c r="UUI8" s="15">
        <f t="shared" si="231"/>
        <v>0</v>
      </c>
      <c r="UUJ8" s="15">
        <f t="shared" si="231"/>
        <v>0</v>
      </c>
      <c r="UUK8" s="15">
        <f t="shared" si="231"/>
        <v>0</v>
      </c>
      <c r="UUL8" s="15">
        <f t="shared" si="231"/>
        <v>0</v>
      </c>
      <c r="UUM8" s="15">
        <f t="shared" si="231"/>
        <v>0</v>
      </c>
      <c r="UUN8" s="15">
        <f t="shared" si="231"/>
        <v>0</v>
      </c>
      <c r="UUO8" s="15">
        <f t="shared" si="231"/>
        <v>0</v>
      </c>
      <c r="UUP8" s="15">
        <f t="shared" si="231"/>
        <v>0</v>
      </c>
      <c r="UUQ8" s="15">
        <f t="shared" si="231"/>
        <v>0</v>
      </c>
      <c r="UUR8" s="15">
        <f t="shared" si="231"/>
        <v>0</v>
      </c>
      <c r="UUS8" s="15">
        <f t="shared" si="231"/>
        <v>0</v>
      </c>
      <c r="UUT8" s="15">
        <f t="shared" si="231"/>
        <v>0</v>
      </c>
      <c r="UUU8" s="15">
        <f t="shared" si="231"/>
        <v>0</v>
      </c>
      <c r="UUV8" s="15">
        <f t="shared" si="231"/>
        <v>0</v>
      </c>
      <c r="UUW8" s="15">
        <f t="shared" si="231"/>
        <v>0</v>
      </c>
      <c r="UUX8" s="15">
        <f t="shared" si="231"/>
        <v>0</v>
      </c>
      <c r="UUY8" s="15">
        <f t="shared" si="231"/>
        <v>0</v>
      </c>
      <c r="UUZ8" s="15">
        <f t="shared" si="231"/>
        <v>0</v>
      </c>
      <c r="UVA8" s="15">
        <f t="shared" si="231"/>
        <v>0</v>
      </c>
      <c r="UVB8" s="15">
        <f t="shared" si="231"/>
        <v>0</v>
      </c>
      <c r="UVC8" s="15">
        <f t="shared" si="231"/>
        <v>0</v>
      </c>
      <c r="UVD8" s="15">
        <f t="shared" si="231"/>
        <v>0</v>
      </c>
      <c r="UVE8" s="15">
        <f t="shared" si="231"/>
        <v>0</v>
      </c>
      <c r="UVF8" s="15">
        <f t="shared" si="231"/>
        <v>0</v>
      </c>
      <c r="UVG8" s="15">
        <f t="shared" si="231"/>
        <v>0</v>
      </c>
      <c r="UVH8" s="15">
        <f t="shared" si="231"/>
        <v>0</v>
      </c>
      <c r="UVI8" s="15">
        <f t="shared" si="231"/>
        <v>0</v>
      </c>
      <c r="UVJ8" s="15">
        <f t="shared" si="231"/>
        <v>0</v>
      </c>
      <c r="UVK8" s="15">
        <f t="shared" si="231"/>
        <v>0</v>
      </c>
      <c r="UVL8" s="15">
        <f t="shared" si="231"/>
        <v>0</v>
      </c>
      <c r="UVM8" s="15">
        <f t="shared" si="231"/>
        <v>0</v>
      </c>
      <c r="UVN8" s="15">
        <f t="shared" si="231"/>
        <v>0</v>
      </c>
      <c r="UVO8" s="15">
        <f t="shared" si="231"/>
        <v>0</v>
      </c>
      <c r="UVP8" s="15">
        <f t="shared" si="231"/>
        <v>0</v>
      </c>
      <c r="UVQ8" s="15">
        <f t="shared" si="231"/>
        <v>0</v>
      </c>
      <c r="UVR8" s="15">
        <f t="shared" si="231"/>
        <v>0</v>
      </c>
      <c r="UVS8" s="15">
        <f t="shared" si="231"/>
        <v>0</v>
      </c>
      <c r="UVT8" s="15">
        <f t="shared" si="231"/>
        <v>0</v>
      </c>
      <c r="UVU8" s="15">
        <f t="shared" si="231"/>
        <v>0</v>
      </c>
      <c r="UVV8" s="15">
        <f t="shared" si="231"/>
        <v>0</v>
      </c>
      <c r="UVW8" s="15">
        <f t="shared" si="231"/>
        <v>0</v>
      </c>
      <c r="UVX8" s="15">
        <f t="shared" si="231"/>
        <v>0</v>
      </c>
      <c r="UVY8" s="15">
        <f t="shared" si="231"/>
        <v>0</v>
      </c>
      <c r="UVZ8" s="15">
        <f t="shared" si="231"/>
        <v>0</v>
      </c>
      <c r="UWA8" s="15">
        <f t="shared" si="231"/>
        <v>0</v>
      </c>
      <c r="UWB8" s="15">
        <f t="shared" si="231"/>
        <v>0</v>
      </c>
      <c r="UWC8" s="15">
        <f t="shared" si="231"/>
        <v>0</v>
      </c>
      <c r="UWD8" s="15">
        <f t="shared" si="231"/>
        <v>0</v>
      </c>
      <c r="UWE8" s="15">
        <f t="shared" si="231"/>
        <v>0</v>
      </c>
      <c r="UWF8" s="15">
        <f t="shared" ref="UWF8:UYQ8" si="232">ROUND(UVT8,3)</f>
        <v>0</v>
      </c>
      <c r="UWG8" s="15">
        <f t="shared" si="232"/>
        <v>0</v>
      </c>
      <c r="UWH8" s="15">
        <f t="shared" si="232"/>
        <v>0</v>
      </c>
      <c r="UWI8" s="15">
        <f t="shared" si="232"/>
        <v>0</v>
      </c>
      <c r="UWJ8" s="15">
        <f t="shared" si="232"/>
        <v>0</v>
      </c>
      <c r="UWK8" s="15">
        <f t="shared" si="232"/>
        <v>0</v>
      </c>
      <c r="UWL8" s="15">
        <f t="shared" si="232"/>
        <v>0</v>
      </c>
      <c r="UWM8" s="15">
        <f t="shared" si="232"/>
        <v>0</v>
      </c>
      <c r="UWN8" s="15">
        <f t="shared" si="232"/>
        <v>0</v>
      </c>
      <c r="UWO8" s="15">
        <f t="shared" si="232"/>
        <v>0</v>
      </c>
      <c r="UWP8" s="15">
        <f t="shared" si="232"/>
        <v>0</v>
      </c>
      <c r="UWQ8" s="15">
        <f t="shared" si="232"/>
        <v>0</v>
      </c>
      <c r="UWR8" s="15">
        <f t="shared" si="232"/>
        <v>0</v>
      </c>
      <c r="UWS8" s="15">
        <f t="shared" si="232"/>
        <v>0</v>
      </c>
      <c r="UWT8" s="15">
        <f t="shared" si="232"/>
        <v>0</v>
      </c>
      <c r="UWU8" s="15">
        <f t="shared" si="232"/>
        <v>0</v>
      </c>
      <c r="UWV8" s="15">
        <f t="shared" si="232"/>
        <v>0</v>
      </c>
      <c r="UWW8" s="15">
        <f t="shared" si="232"/>
        <v>0</v>
      </c>
      <c r="UWX8" s="15">
        <f t="shared" si="232"/>
        <v>0</v>
      </c>
      <c r="UWY8" s="15">
        <f t="shared" si="232"/>
        <v>0</v>
      </c>
      <c r="UWZ8" s="15">
        <f t="shared" si="232"/>
        <v>0</v>
      </c>
      <c r="UXA8" s="15">
        <f t="shared" si="232"/>
        <v>0</v>
      </c>
      <c r="UXB8" s="15">
        <f t="shared" si="232"/>
        <v>0</v>
      </c>
      <c r="UXC8" s="15">
        <f t="shared" si="232"/>
        <v>0</v>
      </c>
      <c r="UXD8" s="15">
        <f t="shared" si="232"/>
        <v>0</v>
      </c>
      <c r="UXE8" s="15">
        <f t="shared" si="232"/>
        <v>0</v>
      </c>
      <c r="UXF8" s="15">
        <f t="shared" si="232"/>
        <v>0</v>
      </c>
      <c r="UXG8" s="15">
        <f t="shared" si="232"/>
        <v>0</v>
      </c>
      <c r="UXH8" s="15">
        <f t="shared" si="232"/>
        <v>0</v>
      </c>
      <c r="UXI8" s="15">
        <f t="shared" si="232"/>
        <v>0</v>
      </c>
      <c r="UXJ8" s="15">
        <f t="shared" si="232"/>
        <v>0</v>
      </c>
      <c r="UXK8" s="15">
        <f t="shared" si="232"/>
        <v>0</v>
      </c>
      <c r="UXL8" s="15">
        <f t="shared" si="232"/>
        <v>0</v>
      </c>
      <c r="UXM8" s="15">
        <f t="shared" si="232"/>
        <v>0</v>
      </c>
      <c r="UXN8" s="15">
        <f t="shared" si="232"/>
        <v>0</v>
      </c>
      <c r="UXO8" s="15">
        <f t="shared" si="232"/>
        <v>0</v>
      </c>
      <c r="UXP8" s="15">
        <f t="shared" si="232"/>
        <v>0</v>
      </c>
      <c r="UXQ8" s="15">
        <f t="shared" si="232"/>
        <v>0</v>
      </c>
      <c r="UXR8" s="15">
        <f t="shared" si="232"/>
        <v>0</v>
      </c>
      <c r="UXS8" s="15">
        <f t="shared" si="232"/>
        <v>0</v>
      </c>
      <c r="UXT8" s="15">
        <f t="shared" si="232"/>
        <v>0</v>
      </c>
      <c r="UXU8" s="15">
        <f t="shared" si="232"/>
        <v>0</v>
      </c>
      <c r="UXV8" s="15">
        <f t="shared" si="232"/>
        <v>0</v>
      </c>
      <c r="UXW8" s="15">
        <f t="shared" si="232"/>
        <v>0</v>
      </c>
      <c r="UXX8" s="15">
        <f t="shared" si="232"/>
        <v>0</v>
      </c>
      <c r="UXY8" s="15">
        <f t="shared" si="232"/>
        <v>0</v>
      </c>
      <c r="UXZ8" s="15">
        <f t="shared" si="232"/>
        <v>0</v>
      </c>
      <c r="UYA8" s="15">
        <f t="shared" si="232"/>
        <v>0</v>
      </c>
      <c r="UYB8" s="15">
        <f t="shared" si="232"/>
        <v>0</v>
      </c>
      <c r="UYC8" s="15">
        <f t="shared" si="232"/>
        <v>0</v>
      </c>
      <c r="UYD8" s="15">
        <f t="shared" si="232"/>
        <v>0</v>
      </c>
      <c r="UYE8" s="15">
        <f t="shared" si="232"/>
        <v>0</v>
      </c>
      <c r="UYF8" s="15">
        <f t="shared" si="232"/>
        <v>0</v>
      </c>
      <c r="UYG8" s="15">
        <f t="shared" si="232"/>
        <v>0</v>
      </c>
      <c r="UYH8" s="15">
        <f t="shared" si="232"/>
        <v>0</v>
      </c>
      <c r="UYI8" s="15">
        <f t="shared" si="232"/>
        <v>0</v>
      </c>
      <c r="UYJ8" s="15">
        <f t="shared" si="232"/>
        <v>0</v>
      </c>
      <c r="UYK8" s="15">
        <f t="shared" si="232"/>
        <v>0</v>
      </c>
      <c r="UYL8" s="15">
        <f t="shared" si="232"/>
        <v>0</v>
      </c>
      <c r="UYM8" s="15">
        <f t="shared" si="232"/>
        <v>0</v>
      </c>
      <c r="UYN8" s="15">
        <f t="shared" si="232"/>
        <v>0</v>
      </c>
      <c r="UYO8" s="15">
        <f t="shared" si="232"/>
        <v>0</v>
      </c>
      <c r="UYP8" s="15">
        <f t="shared" si="232"/>
        <v>0</v>
      </c>
      <c r="UYQ8" s="15">
        <f t="shared" si="232"/>
        <v>0</v>
      </c>
      <c r="UYR8" s="15">
        <f t="shared" ref="UYR8:VBC8" si="233">ROUND(UYF8,3)</f>
        <v>0</v>
      </c>
      <c r="UYS8" s="15">
        <f t="shared" si="233"/>
        <v>0</v>
      </c>
      <c r="UYT8" s="15">
        <f t="shared" si="233"/>
        <v>0</v>
      </c>
      <c r="UYU8" s="15">
        <f t="shared" si="233"/>
        <v>0</v>
      </c>
      <c r="UYV8" s="15">
        <f t="shared" si="233"/>
        <v>0</v>
      </c>
      <c r="UYW8" s="15">
        <f t="shared" si="233"/>
        <v>0</v>
      </c>
      <c r="UYX8" s="15">
        <f t="shared" si="233"/>
        <v>0</v>
      </c>
      <c r="UYY8" s="15">
        <f t="shared" si="233"/>
        <v>0</v>
      </c>
      <c r="UYZ8" s="15">
        <f t="shared" si="233"/>
        <v>0</v>
      </c>
      <c r="UZA8" s="15">
        <f t="shared" si="233"/>
        <v>0</v>
      </c>
      <c r="UZB8" s="15">
        <f t="shared" si="233"/>
        <v>0</v>
      </c>
      <c r="UZC8" s="15">
        <f t="shared" si="233"/>
        <v>0</v>
      </c>
      <c r="UZD8" s="15">
        <f t="shared" si="233"/>
        <v>0</v>
      </c>
      <c r="UZE8" s="15">
        <f t="shared" si="233"/>
        <v>0</v>
      </c>
      <c r="UZF8" s="15">
        <f t="shared" si="233"/>
        <v>0</v>
      </c>
      <c r="UZG8" s="15">
        <f t="shared" si="233"/>
        <v>0</v>
      </c>
      <c r="UZH8" s="15">
        <f t="shared" si="233"/>
        <v>0</v>
      </c>
      <c r="UZI8" s="15">
        <f t="shared" si="233"/>
        <v>0</v>
      </c>
      <c r="UZJ8" s="15">
        <f t="shared" si="233"/>
        <v>0</v>
      </c>
      <c r="UZK8" s="15">
        <f t="shared" si="233"/>
        <v>0</v>
      </c>
      <c r="UZL8" s="15">
        <f t="shared" si="233"/>
        <v>0</v>
      </c>
      <c r="UZM8" s="15">
        <f t="shared" si="233"/>
        <v>0</v>
      </c>
      <c r="UZN8" s="15">
        <f t="shared" si="233"/>
        <v>0</v>
      </c>
      <c r="UZO8" s="15">
        <f t="shared" si="233"/>
        <v>0</v>
      </c>
      <c r="UZP8" s="15">
        <f t="shared" si="233"/>
        <v>0</v>
      </c>
      <c r="UZQ8" s="15">
        <f t="shared" si="233"/>
        <v>0</v>
      </c>
      <c r="UZR8" s="15">
        <f t="shared" si="233"/>
        <v>0</v>
      </c>
      <c r="UZS8" s="15">
        <f t="shared" si="233"/>
        <v>0</v>
      </c>
      <c r="UZT8" s="15">
        <f t="shared" si="233"/>
        <v>0</v>
      </c>
      <c r="UZU8" s="15">
        <f t="shared" si="233"/>
        <v>0</v>
      </c>
      <c r="UZV8" s="15">
        <f t="shared" si="233"/>
        <v>0</v>
      </c>
      <c r="UZW8" s="15">
        <f t="shared" si="233"/>
        <v>0</v>
      </c>
      <c r="UZX8" s="15">
        <f t="shared" si="233"/>
        <v>0</v>
      </c>
      <c r="UZY8" s="15">
        <f t="shared" si="233"/>
        <v>0</v>
      </c>
      <c r="UZZ8" s="15">
        <f t="shared" si="233"/>
        <v>0</v>
      </c>
      <c r="VAA8" s="15">
        <f t="shared" si="233"/>
        <v>0</v>
      </c>
      <c r="VAB8" s="15">
        <f t="shared" si="233"/>
        <v>0</v>
      </c>
      <c r="VAC8" s="15">
        <f t="shared" si="233"/>
        <v>0</v>
      </c>
      <c r="VAD8" s="15">
        <f t="shared" si="233"/>
        <v>0</v>
      </c>
      <c r="VAE8" s="15">
        <f t="shared" si="233"/>
        <v>0</v>
      </c>
      <c r="VAF8" s="15">
        <f t="shared" si="233"/>
        <v>0</v>
      </c>
      <c r="VAG8" s="15">
        <f t="shared" si="233"/>
        <v>0</v>
      </c>
      <c r="VAH8" s="15">
        <f t="shared" si="233"/>
        <v>0</v>
      </c>
      <c r="VAI8" s="15">
        <f t="shared" si="233"/>
        <v>0</v>
      </c>
      <c r="VAJ8" s="15">
        <f t="shared" si="233"/>
        <v>0</v>
      </c>
      <c r="VAK8" s="15">
        <f t="shared" si="233"/>
        <v>0</v>
      </c>
      <c r="VAL8" s="15">
        <f t="shared" si="233"/>
        <v>0</v>
      </c>
      <c r="VAM8" s="15">
        <f t="shared" si="233"/>
        <v>0</v>
      </c>
      <c r="VAN8" s="15">
        <f t="shared" si="233"/>
        <v>0</v>
      </c>
      <c r="VAO8" s="15">
        <f t="shared" si="233"/>
        <v>0</v>
      </c>
      <c r="VAP8" s="15">
        <f t="shared" si="233"/>
        <v>0</v>
      </c>
      <c r="VAQ8" s="15">
        <f t="shared" si="233"/>
        <v>0</v>
      </c>
      <c r="VAR8" s="15">
        <f t="shared" si="233"/>
        <v>0</v>
      </c>
      <c r="VAS8" s="15">
        <f t="shared" si="233"/>
        <v>0</v>
      </c>
      <c r="VAT8" s="15">
        <f t="shared" si="233"/>
        <v>0</v>
      </c>
      <c r="VAU8" s="15">
        <f t="shared" si="233"/>
        <v>0</v>
      </c>
      <c r="VAV8" s="15">
        <f t="shared" si="233"/>
        <v>0</v>
      </c>
      <c r="VAW8" s="15">
        <f t="shared" si="233"/>
        <v>0</v>
      </c>
      <c r="VAX8" s="15">
        <f t="shared" si="233"/>
        <v>0</v>
      </c>
      <c r="VAY8" s="15">
        <f t="shared" si="233"/>
        <v>0</v>
      </c>
      <c r="VAZ8" s="15">
        <f t="shared" si="233"/>
        <v>0</v>
      </c>
      <c r="VBA8" s="15">
        <f t="shared" si="233"/>
        <v>0</v>
      </c>
      <c r="VBB8" s="15">
        <f t="shared" si="233"/>
        <v>0</v>
      </c>
      <c r="VBC8" s="15">
        <f t="shared" si="233"/>
        <v>0</v>
      </c>
      <c r="VBD8" s="15">
        <f t="shared" ref="VBD8:VDO8" si="234">ROUND(VAR8,3)</f>
        <v>0</v>
      </c>
      <c r="VBE8" s="15">
        <f t="shared" si="234"/>
        <v>0</v>
      </c>
      <c r="VBF8" s="15">
        <f t="shared" si="234"/>
        <v>0</v>
      </c>
      <c r="VBG8" s="15">
        <f t="shared" si="234"/>
        <v>0</v>
      </c>
      <c r="VBH8" s="15">
        <f t="shared" si="234"/>
        <v>0</v>
      </c>
      <c r="VBI8" s="15">
        <f t="shared" si="234"/>
        <v>0</v>
      </c>
      <c r="VBJ8" s="15">
        <f t="shared" si="234"/>
        <v>0</v>
      </c>
      <c r="VBK8" s="15">
        <f t="shared" si="234"/>
        <v>0</v>
      </c>
      <c r="VBL8" s="15">
        <f t="shared" si="234"/>
        <v>0</v>
      </c>
      <c r="VBM8" s="15">
        <f t="shared" si="234"/>
        <v>0</v>
      </c>
      <c r="VBN8" s="15">
        <f t="shared" si="234"/>
        <v>0</v>
      </c>
      <c r="VBO8" s="15">
        <f t="shared" si="234"/>
        <v>0</v>
      </c>
      <c r="VBP8" s="15">
        <f t="shared" si="234"/>
        <v>0</v>
      </c>
      <c r="VBQ8" s="15">
        <f t="shared" si="234"/>
        <v>0</v>
      </c>
      <c r="VBR8" s="15">
        <f t="shared" si="234"/>
        <v>0</v>
      </c>
      <c r="VBS8" s="15">
        <f t="shared" si="234"/>
        <v>0</v>
      </c>
      <c r="VBT8" s="15">
        <f t="shared" si="234"/>
        <v>0</v>
      </c>
      <c r="VBU8" s="15">
        <f t="shared" si="234"/>
        <v>0</v>
      </c>
      <c r="VBV8" s="15">
        <f t="shared" si="234"/>
        <v>0</v>
      </c>
      <c r="VBW8" s="15">
        <f t="shared" si="234"/>
        <v>0</v>
      </c>
      <c r="VBX8" s="15">
        <f t="shared" si="234"/>
        <v>0</v>
      </c>
      <c r="VBY8" s="15">
        <f t="shared" si="234"/>
        <v>0</v>
      </c>
      <c r="VBZ8" s="15">
        <f t="shared" si="234"/>
        <v>0</v>
      </c>
      <c r="VCA8" s="15">
        <f t="shared" si="234"/>
        <v>0</v>
      </c>
      <c r="VCB8" s="15">
        <f t="shared" si="234"/>
        <v>0</v>
      </c>
      <c r="VCC8" s="15">
        <f t="shared" si="234"/>
        <v>0</v>
      </c>
      <c r="VCD8" s="15">
        <f t="shared" si="234"/>
        <v>0</v>
      </c>
      <c r="VCE8" s="15">
        <f t="shared" si="234"/>
        <v>0</v>
      </c>
      <c r="VCF8" s="15">
        <f t="shared" si="234"/>
        <v>0</v>
      </c>
      <c r="VCG8" s="15">
        <f t="shared" si="234"/>
        <v>0</v>
      </c>
      <c r="VCH8" s="15">
        <f t="shared" si="234"/>
        <v>0</v>
      </c>
      <c r="VCI8" s="15">
        <f t="shared" si="234"/>
        <v>0</v>
      </c>
      <c r="VCJ8" s="15">
        <f t="shared" si="234"/>
        <v>0</v>
      </c>
      <c r="VCK8" s="15">
        <f t="shared" si="234"/>
        <v>0</v>
      </c>
      <c r="VCL8" s="15">
        <f t="shared" si="234"/>
        <v>0</v>
      </c>
      <c r="VCM8" s="15">
        <f t="shared" si="234"/>
        <v>0</v>
      </c>
      <c r="VCN8" s="15">
        <f t="shared" si="234"/>
        <v>0</v>
      </c>
      <c r="VCO8" s="15">
        <f t="shared" si="234"/>
        <v>0</v>
      </c>
      <c r="VCP8" s="15">
        <f t="shared" si="234"/>
        <v>0</v>
      </c>
      <c r="VCQ8" s="15">
        <f t="shared" si="234"/>
        <v>0</v>
      </c>
      <c r="VCR8" s="15">
        <f t="shared" si="234"/>
        <v>0</v>
      </c>
      <c r="VCS8" s="15">
        <f t="shared" si="234"/>
        <v>0</v>
      </c>
      <c r="VCT8" s="15">
        <f t="shared" si="234"/>
        <v>0</v>
      </c>
      <c r="VCU8" s="15">
        <f t="shared" si="234"/>
        <v>0</v>
      </c>
      <c r="VCV8" s="15">
        <f t="shared" si="234"/>
        <v>0</v>
      </c>
      <c r="VCW8" s="15">
        <f t="shared" si="234"/>
        <v>0</v>
      </c>
      <c r="VCX8" s="15">
        <f t="shared" si="234"/>
        <v>0</v>
      </c>
      <c r="VCY8" s="15">
        <f t="shared" si="234"/>
        <v>0</v>
      </c>
      <c r="VCZ8" s="15">
        <f t="shared" si="234"/>
        <v>0</v>
      </c>
      <c r="VDA8" s="15">
        <f t="shared" si="234"/>
        <v>0</v>
      </c>
      <c r="VDB8" s="15">
        <f t="shared" si="234"/>
        <v>0</v>
      </c>
      <c r="VDC8" s="15">
        <f t="shared" si="234"/>
        <v>0</v>
      </c>
      <c r="VDD8" s="15">
        <f t="shared" si="234"/>
        <v>0</v>
      </c>
      <c r="VDE8" s="15">
        <f t="shared" si="234"/>
        <v>0</v>
      </c>
      <c r="VDF8" s="15">
        <f t="shared" si="234"/>
        <v>0</v>
      </c>
      <c r="VDG8" s="15">
        <f t="shared" si="234"/>
        <v>0</v>
      </c>
      <c r="VDH8" s="15">
        <f t="shared" si="234"/>
        <v>0</v>
      </c>
      <c r="VDI8" s="15">
        <f t="shared" si="234"/>
        <v>0</v>
      </c>
      <c r="VDJ8" s="15">
        <f t="shared" si="234"/>
        <v>0</v>
      </c>
      <c r="VDK8" s="15">
        <f t="shared" si="234"/>
        <v>0</v>
      </c>
      <c r="VDL8" s="15">
        <f t="shared" si="234"/>
        <v>0</v>
      </c>
      <c r="VDM8" s="15">
        <f t="shared" si="234"/>
        <v>0</v>
      </c>
      <c r="VDN8" s="15">
        <f t="shared" si="234"/>
        <v>0</v>
      </c>
      <c r="VDO8" s="15">
        <f t="shared" si="234"/>
        <v>0</v>
      </c>
      <c r="VDP8" s="15">
        <f t="shared" ref="VDP8:VGA8" si="235">ROUND(VDD8,3)</f>
        <v>0</v>
      </c>
      <c r="VDQ8" s="15">
        <f t="shared" si="235"/>
        <v>0</v>
      </c>
      <c r="VDR8" s="15">
        <f t="shared" si="235"/>
        <v>0</v>
      </c>
      <c r="VDS8" s="15">
        <f t="shared" si="235"/>
        <v>0</v>
      </c>
      <c r="VDT8" s="15">
        <f t="shared" si="235"/>
        <v>0</v>
      </c>
      <c r="VDU8" s="15">
        <f t="shared" si="235"/>
        <v>0</v>
      </c>
      <c r="VDV8" s="15">
        <f t="shared" si="235"/>
        <v>0</v>
      </c>
      <c r="VDW8" s="15">
        <f t="shared" si="235"/>
        <v>0</v>
      </c>
      <c r="VDX8" s="15">
        <f t="shared" si="235"/>
        <v>0</v>
      </c>
      <c r="VDY8" s="15">
        <f t="shared" si="235"/>
        <v>0</v>
      </c>
      <c r="VDZ8" s="15">
        <f t="shared" si="235"/>
        <v>0</v>
      </c>
      <c r="VEA8" s="15">
        <f t="shared" si="235"/>
        <v>0</v>
      </c>
      <c r="VEB8" s="15">
        <f t="shared" si="235"/>
        <v>0</v>
      </c>
      <c r="VEC8" s="15">
        <f t="shared" si="235"/>
        <v>0</v>
      </c>
      <c r="VED8" s="15">
        <f t="shared" si="235"/>
        <v>0</v>
      </c>
      <c r="VEE8" s="15">
        <f t="shared" si="235"/>
        <v>0</v>
      </c>
      <c r="VEF8" s="15">
        <f t="shared" si="235"/>
        <v>0</v>
      </c>
      <c r="VEG8" s="15">
        <f t="shared" si="235"/>
        <v>0</v>
      </c>
      <c r="VEH8" s="15">
        <f t="shared" si="235"/>
        <v>0</v>
      </c>
      <c r="VEI8" s="15">
        <f t="shared" si="235"/>
        <v>0</v>
      </c>
      <c r="VEJ8" s="15">
        <f t="shared" si="235"/>
        <v>0</v>
      </c>
      <c r="VEK8" s="15">
        <f t="shared" si="235"/>
        <v>0</v>
      </c>
      <c r="VEL8" s="15">
        <f t="shared" si="235"/>
        <v>0</v>
      </c>
      <c r="VEM8" s="15">
        <f t="shared" si="235"/>
        <v>0</v>
      </c>
      <c r="VEN8" s="15">
        <f t="shared" si="235"/>
        <v>0</v>
      </c>
      <c r="VEO8" s="15">
        <f t="shared" si="235"/>
        <v>0</v>
      </c>
      <c r="VEP8" s="15">
        <f t="shared" si="235"/>
        <v>0</v>
      </c>
      <c r="VEQ8" s="15">
        <f t="shared" si="235"/>
        <v>0</v>
      </c>
      <c r="VER8" s="15">
        <f t="shared" si="235"/>
        <v>0</v>
      </c>
      <c r="VES8" s="15">
        <f t="shared" si="235"/>
        <v>0</v>
      </c>
      <c r="VET8" s="15">
        <f t="shared" si="235"/>
        <v>0</v>
      </c>
      <c r="VEU8" s="15">
        <f t="shared" si="235"/>
        <v>0</v>
      </c>
      <c r="VEV8" s="15">
        <f t="shared" si="235"/>
        <v>0</v>
      </c>
      <c r="VEW8" s="15">
        <f t="shared" si="235"/>
        <v>0</v>
      </c>
      <c r="VEX8" s="15">
        <f t="shared" si="235"/>
        <v>0</v>
      </c>
      <c r="VEY8" s="15">
        <f t="shared" si="235"/>
        <v>0</v>
      </c>
      <c r="VEZ8" s="15">
        <f t="shared" si="235"/>
        <v>0</v>
      </c>
      <c r="VFA8" s="15">
        <f t="shared" si="235"/>
        <v>0</v>
      </c>
      <c r="VFB8" s="15">
        <f t="shared" si="235"/>
        <v>0</v>
      </c>
      <c r="VFC8" s="15">
        <f t="shared" si="235"/>
        <v>0</v>
      </c>
      <c r="VFD8" s="15">
        <f t="shared" si="235"/>
        <v>0</v>
      </c>
      <c r="VFE8" s="15">
        <f t="shared" si="235"/>
        <v>0</v>
      </c>
      <c r="VFF8" s="15">
        <f t="shared" si="235"/>
        <v>0</v>
      </c>
      <c r="VFG8" s="15">
        <f t="shared" si="235"/>
        <v>0</v>
      </c>
      <c r="VFH8" s="15">
        <f t="shared" si="235"/>
        <v>0</v>
      </c>
      <c r="VFI8" s="15">
        <f t="shared" si="235"/>
        <v>0</v>
      </c>
      <c r="VFJ8" s="15">
        <f t="shared" si="235"/>
        <v>0</v>
      </c>
      <c r="VFK8" s="15">
        <f t="shared" si="235"/>
        <v>0</v>
      </c>
      <c r="VFL8" s="15">
        <f t="shared" si="235"/>
        <v>0</v>
      </c>
      <c r="VFM8" s="15">
        <f t="shared" si="235"/>
        <v>0</v>
      </c>
      <c r="VFN8" s="15">
        <f t="shared" si="235"/>
        <v>0</v>
      </c>
      <c r="VFO8" s="15">
        <f t="shared" si="235"/>
        <v>0</v>
      </c>
      <c r="VFP8" s="15">
        <f t="shared" si="235"/>
        <v>0</v>
      </c>
      <c r="VFQ8" s="15">
        <f t="shared" si="235"/>
        <v>0</v>
      </c>
      <c r="VFR8" s="15">
        <f t="shared" si="235"/>
        <v>0</v>
      </c>
      <c r="VFS8" s="15">
        <f t="shared" si="235"/>
        <v>0</v>
      </c>
      <c r="VFT8" s="15">
        <f t="shared" si="235"/>
        <v>0</v>
      </c>
      <c r="VFU8" s="15">
        <f t="shared" si="235"/>
        <v>0</v>
      </c>
      <c r="VFV8" s="15">
        <f t="shared" si="235"/>
        <v>0</v>
      </c>
      <c r="VFW8" s="15">
        <f t="shared" si="235"/>
        <v>0</v>
      </c>
      <c r="VFX8" s="15">
        <f t="shared" si="235"/>
        <v>0</v>
      </c>
      <c r="VFY8" s="15">
        <f t="shared" si="235"/>
        <v>0</v>
      </c>
      <c r="VFZ8" s="15">
        <f t="shared" si="235"/>
        <v>0</v>
      </c>
      <c r="VGA8" s="15">
        <f t="shared" si="235"/>
        <v>0</v>
      </c>
      <c r="VGB8" s="15">
        <f t="shared" ref="VGB8:VIM8" si="236">ROUND(VFP8,3)</f>
        <v>0</v>
      </c>
      <c r="VGC8" s="15">
        <f t="shared" si="236"/>
        <v>0</v>
      </c>
      <c r="VGD8" s="15">
        <f t="shared" si="236"/>
        <v>0</v>
      </c>
      <c r="VGE8" s="15">
        <f t="shared" si="236"/>
        <v>0</v>
      </c>
      <c r="VGF8" s="15">
        <f t="shared" si="236"/>
        <v>0</v>
      </c>
      <c r="VGG8" s="15">
        <f t="shared" si="236"/>
        <v>0</v>
      </c>
      <c r="VGH8" s="15">
        <f t="shared" si="236"/>
        <v>0</v>
      </c>
      <c r="VGI8" s="15">
        <f t="shared" si="236"/>
        <v>0</v>
      </c>
      <c r="VGJ8" s="15">
        <f t="shared" si="236"/>
        <v>0</v>
      </c>
      <c r="VGK8" s="15">
        <f t="shared" si="236"/>
        <v>0</v>
      </c>
      <c r="VGL8" s="15">
        <f t="shared" si="236"/>
        <v>0</v>
      </c>
      <c r="VGM8" s="15">
        <f t="shared" si="236"/>
        <v>0</v>
      </c>
      <c r="VGN8" s="15">
        <f t="shared" si="236"/>
        <v>0</v>
      </c>
      <c r="VGO8" s="15">
        <f t="shared" si="236"/>
        <v>0</v>
      </c>
      <c r="VGP8" s="15">
        <f t="shared" si="236"/>
        <v>0</v>
      </c>
      <c r="VGQ8" s="15">
        <f t="shared" si="236"/>
        <v>0</v>
      </c>
      <c r="VGR8" s="15">
        <f t="shared" si="236"/>
        <v>0</v>
      </c>
      <c r="VGS8" s="15">
        <f t="shared" si="236"/>
        <v>0</v>
      </c>
      <c r="VGT8" s="15">
        <f t="shared" si="236"/>
        <v>0</v>
      </c>
      <c r="VGU8" s="15">
        <f t="shared" si="236"/>
        <v>0</v>
      </c>
      <c r="VGV8" s="15">
        <f t="shared" si="236"/>
        <v>0</v>
      </c>
      <c r="VGW8" s="15">
        <f t="shared" si="236"/>
        <v>0</v>
      </c>
      <c r="VGX8" s="15">
        <f t="shared" si="236"/>
        <v>0</v>
      </c>
      <c r="VGY8" s="15">
        <f t="shared" si="236"/>
        <v>0</v>
      </c>
      <c r="VGZ8" s="15">
        <f t="shared" si="236"/>
        <v>0</v>
      </c>
      <c r="VHA8" s="15">
        <f t="shared" si="236"/>
        <v>0</v>
      </c>
      <c r="VHB8" s="15">
        <f t="shared" si="236"/>
        <v>0</v>
      </c>
      <c r="VHC8" s="15">
        <f t="shared" si="236"/>
        <v>0</v>
      </c>
      <c r="VHD8" s="15">
        <f t="shared" si="236"/>
        <v>0</v>
      </c>
      <c r="VHE8" s="15">
        <f t="shared" si="236"/>
        <v>0</v>
      </c>
      <c r="VHF8" s="15">
        <f t="shared" si="236"/>
        <v>0</v>
      </c>
      <c r="VHG8" s="15">
        <f t="shared" si="236"/>
        <v>0</v>
      </c>
      <c r="VHH8" s="15">
        <f t="shared" si="236"/>
        <v>0</v>
      </c>
      <c r="VHI8" s="15">
        <f t="shared" si="236"/>
        <v>0</v>
      </c>
      <c r="VHJ8" s="15">
        <f t="shared" si="236"/>
        <v>0</v>
      </c>
      <c r="VHK8" s="15">
        <f t="shared" si="236"/>
        <v>0</v>
      </c>
      <c r="VHL8" s="15">
        <f t="shared" si="236"/>
        <v>0</v>
      </c>
      <c r="VHM8" s="15">
        <f t="shared" si="236"/>
        <v>0</v>
      </c>
      <c r="VHN8" s="15">
        <f t="shared" si="236"/>
        <v>0</v>
      </c>
      <c r="VHO8" s="15">
        <f t="shared" si="236"/>
        <v>0</v>
      </c>
      <c r="VHP8" s="15">
        <f t="shared" si="236"/>
        <v>0</v>
      </c>
      <c r="VHQ8" s="15">
        <f t="shared" si="236"/>
        <v>0</v>
      </c>
      <c r="VHR8" s="15">
        <f t="shared" si="236"/>
        <v>0</v>
      </c>
      <c r="VHS8" s="15">
        <f t="shared" si="236"/>
        <v>0</v>
      </c>
      <c r="VHT8" s="15">
        <f t="shared" si="236"/>
        <v>0</v>
      </c>
      <c r="VHU8" s="15">
        <f t="shared" si="236"/>
        <v>0</v>
      </c>
      <c r="VHV8" s="15">
        <f t="shared" si="236"/>
        <v>0</v>
      </c>
      <c r="VHW8" s="15">
        <f t="shared" si="236"/>
        <v>0</v>
      </c>
      <c r="VHX8" s="15">
        <f t="shared" si="236"/>
        <v>0</v>
      </c>
      <c r="VHY8" s="15">
        <f t="shared" si="236"/>
        <v>0</v>
      </c>
      <c r="VHZ8" s="15">
        <f t="shared" si="236"/>
        <v>0</v>
      </c>
      <c r="VIA8" s="15">
        <f t="shared" si="236"/>
        <v>0</v>
      </c>
      <c r="VIB8" s="15">
        <f t="shared" si="236"/>
        <v>0</v>
      </c>
      <c r="VIC8" s="15">
        <f t="shared" si="236"/>
        <v>0</v>
      </c>
      <c r="VID8" s="15">
        <f t="shared" si="236"/>
        <v>0</v>
      </c>
      <c r="VIE8" s="15">
        <f t="shared" si="236"/>
        <v>0</v>
      </c>
      <c r="VIF8" s="15">
        <f t="shared" si="236"/>
        <v>0</v>
      </c>
      <c r="VIG8" s="15">
        <f t="shared" si="236"/>
        <v>0</v>
      </c>
      <c r="VIH8" s="15">
        <f t="shared" si="236"/>
        <v>0</v>
      </c>
      <c r="VII8" s="15">
        <f t="shared" si="236"/>
        <v>0</v>
      </c>
      <c r="VIJ8" s="15">
        <f t="shared" si="236"/>
        <v>0</v>
      </c>
      <c r="VIK8" s="15">
        <f t="shared" si="236"/>
        <v>0</v>
      </c>
      <c r="VIL8" s="15">
        <f t="shared" si="236"/>
        <v>0</v>
      </c>
      <c r="VIM8" s="15">
        <f t="shared" si="236"/>
        <v>0</v>
      </c>
      <c r="VIN8" s="15">
        <f t="shared" ref="VIN8:VKY8" si="237">ROUND(VIB8,3)</f>
        <v>0</v>
      </c>
      <c r="VIO8" s="15">
        <f t="shared" si="237"/>
        <v>0</v>
      </c>
      <c r="VIP8" s="15">
        <f t="shared" si="237"/>
        <v>0</v>
      </c>
      <c r="VIQ8" s="15">
        <f t="shared" si="237"/>
        <v>0</v>
      </c>
      <c r="VIR8" s="15">
        <f t="shared" si="237"/>
        <v>0</v>
      </c>
      <c r="VIS8" s="15">
        <f t="shared" si="237"/>
        <v>0</v>
      </c>
      <c r="VIT8" s="15">
        <f t="shared" si="237"/>
        <v>0</v>
      </c>
      <c r="VIU8" s="15">
        <f t="shared" si="237"/>
        <v>0</v>
      </c>
      <c r="VIV8" s="15">
        <f t="shared" si="237"/>
        <v>0</v>
      </c>
      <c r="VIW8" s="15">
        <f t="shared" si="237"/>
        <v>0</v>
      </c>
      <c r="VIX8" s="15">
        <f t="shared" si="237"/>
        <v>0</v>
      </c>
      <c r="VIY8" s="15">
        <f t="shared" si="237"/>
        <v>0</v>
      </c>
      <c r="VIZ8" s="15">
        <f t="shared" si="237"/>
        <v>0</v>
      </c>
      <c r="VJA8" s="15">
        <f t="shared" si="237"/>
        <v>0</v>
      </c>
      <c r="VJB8" s="15">
        <f t="shared" si="237"/>
        <v>0</v>
      </c>
      <c r="VJC8" s="15">
        <f t="shared" si="237"/>
        <v>0</v>
      </c>
      <c r="VJD8" s="15">
        <f t="shared" si="237"/>
        <v>0</v>
      </c>
      <c r="VJE8" s="15">
        <f t="shared" si="237"/>
        <v>0</v>
      </c>
      <c r="VJF8" s="15">
        <f t="shared" si="237"/>
        <v>0</v>
      </c>
      <c r="VJG8" s="15">
        <f t="shared" si="237"/>
        <v>0</v>
      </c>
      <c r="VJH8" s="15">
        <f t="shared" si="237"/>
        <v>0</v>
      </c>
      <c r="VJI8" s="15">
        <f t="shared" si="237"/>
        <v>0</v>
      </c>
      <c r="VJJ8" s="15">
        <f t="shared" si="237"/>
        <v>0</v>
      </c>
      <c r="VJK8" s="15">
        <f t="shared" si="237"/>
        <v>0</v>
      </c>
      <c r="VJL8" s="15">
        <f t="shared" si="237"/>
        <v>0</v>
      </c>
      <c r="VJM8" s="15">
        <f t="shared" si="237"/>
        <v>0</v>
      </c>
      <c r="VJN8" s="15">
        <f t="shared" si="237"/>
        <v>0</v>
      </c>
      <c r="VJO8" s="15">
        <f t="shared" si="237"/>
        <v>0</v>
      </c>
      <c r="VJP8" s="15">
        <f t="shared" si="237"/>
        <v>0</v>
      </c>
      <c r="VJQ8" s="15">
        <f t="shared" si="237"/>
        <v>0</v>
      </c>
      <c r="VJR8" s="15">
        <f t="shared" si="237"/>
        <v>0</v>
      </c>
      <c r="VJS8" s="15">
        <f t="shared" si="237"/>
        <v>0</v>
      </c>
      <c r="VJT8" s="15">
        <f t="shared" si="237"/>
        <v>0</v>
      </c>
      <c r="VJU8" s="15">
        <f t="shared" si="237"/>
        <v>0</v>
      </c>
      <c r="VJV8" s="15">
        <f t="shared" si="237"/>
        <v>0</v>
      </c>
      <c r="VJW8" s="15">
        <f t="shared" si="237"/>
        <v>0</v>
      </c>
      <c r="VJX8" s="15">
        <f t="shared" si="237"/>
        <v>0</v>
      </c>
      <c r="VJY8" s="15">
        <f t="shared" si="237"/>
        <v>0</v>
      </c>
      <c r="VJZ8" s="15">
        <f t="shared" si="237"/>
        <v>0</v>
      </c>
      <c r="VKA8" s="15">
        <f t="shared" si="237"/>
        <v>0</v>
      </c>
      <c r="VKB8" s="15">
        <f t="shared" si="237"/>
        <v>0</v>
      </c>
      <c r="VKC8" s="15">
        <f t="shared" si="237"/>
        <v>0</v>
      </c>
      <c r="VKD8" s="15">
        <f t="shared" si="237"/>
        <v>0</v>
      </c>
      <c r="VKE8" s="15">
        <f t="shared" si="237"/>
        <v>0</v>
      </c>
      <c r="VKF8" s="15">
        <f t="shared" si="237"/>
        <v>0</v>
      </c>
      <c r="VKG8" s="15">
        <f t="shared" si="237"/>
        <v>0</v>
      </c>
      <c r="VKH8" s="15">
        <f t="shared" si="237"/>
        <v>0</v>
      </c>
      <c r="VKI8" s="15">
        <f t="shared" si="237"/>
        <v>0</v>
      </c>
      <c r="VKJ8" s="15">
        <f t="shared" si="237"/>
        <v>0</v>
      </c>
      <c r="VKK8" s="15">
        <f t="shared" si="237"/>
        <v>0</v>
      </c>
      <c r="VKL8" s="15">
        <f t="shared" si="237"/>
        <v>0</v>
      </c>
      <c r="VKM8" s="15">
        <f t="shared" si="237"/>
        <v>0</v>
      </c>
      <c r="VKN8" s="15">
        <f t="shared" si="237"/>
        <v>0</v>
      </c>
      <c r="VKO8" s="15">
        <f t="shared" si="237"/>
        <v>0</v>
      </c>
      <c r="VKP8" s="15">
        <f t="shared" si="237"/>
        <v>0</v>
      </c>
      <c r="VKQ8" s="15">
        <f t="shared" si="237"/>
        <v>0</v>
      </c>
      <c r="VKR8" s="15">
        <f t="shared" si="237"/>
        <v>0</v>
      </c>
      <c r="VKS8" s="15">
        <f t="shared" si="237"/>
        <v>0</v>
      </c>
      <c r="VKT8" s="15">
        <f t="shared" si="237"/>
        <v>0</v>
      </c>
      <c r="VKU8" s="15">
        <f t="shared" si="237"/>
        <v>0</v>
      </c>
      <c r="VKV8" s="15">
        <f t="shared" si="237"/>
        <v>0</v>
      </c>
      <c r="VKW8" s="15">
        <f t="shared" si="237"/>
        <v>0</v>
      </c>
      <c r="VKX8" s="15">
        <f t="shared" si="237"/>
        <v>0</v>
      </c>
      <c r="VKY8" s="15">
        <f t="shared" si="237"/>
        <v>0</v>
      </c>
      <c r="VKZ8" s="15">
        <f t="shared" ref="VKZ8:VNK8" si="238">ROUND(VKN8,3)</f>
        <v>0</v>
      </c>
      <c r="VLA8" s="15">
        <f t="shared" si="238"/>
        <v>0</v>
      </c>
      <c r="VLB8" s="15">
        <f t="shared" si="238"/>
        <v>0</v>
      </c>
      <c r="VLC8" s="15">
        <f t="shared" si="238"/>
        <v>0</v>
      </c>
      <c r="VLD8" s="15">
        <f t="shared" si="238"/>
        <v>0</v>
      </c>
      <c r="VLE8" s="15">
        <f t="shared" si="238"/>
        <v>0</v>
      </c>
      <c r="VLF8" s="15">
        <f t="shared" si="238"/>
        <v>0</v>
      </c>
      <c r="VLG8" s="15">
        <f t="shared" si="238"/>
        <v>0</v>
      </c>
      <c r="VLH8" s="15">
        <f t="shared" si="238"/>
        <v>0</v>
      </c>
      <c r="VLI8" s="15">
        <f t="shared" si="238"/>
        <v>0</v>
      </c>
      <c r="VLJ8" s="15">
        <f t="shared" si="238"/>
        <v>0</v>
      </c>
      <c r="VLK8" s="15">
        <f t="shared" si="238"/>
        <v>0</v>
      </c>
      <c r="VLL8" s="15">
        <f t="shared" si="238"/>
        <v>0</v>
      </c>
      <c r="VLM8" s="15">
        <f t="shared" si="238"/>
        <v>0</v>
      </c>
      <c r="VLN8" s="15">
        <f t="shared" si="238"/>
        <v>0</v>
      </c>
      <c r="VLO8" s="15">
        <f t="shared" si="238"/>
        <v>0</v>
      </c>
      <c r="VLP8" s="15">
        <f t="shared" si="238"/>
        <v>0</v>
      </c>
      <c r="VLQ8" s="15">
        <f t="shared" si="238"/>
        <v>0</v>
      </c>
      <c r="VLR8" s="15">
        <f t="shared" si="238"/>
        <v>0</v>
      </c>
      <c r="VLS8" s="15">
        <f t="shared" si="238"/>
        <v>0</v>
      </c>
      <c r="VLT8" s="15">
        <f t="shared" si="238"/>
        <v>0</v>
      </c>
      <c r="VLU8" s="15">
        <f t="shared" si="238"/>
        <v>0</v>
      </c>
      <c r="VLV8" s="15">
        <f t="shared" si="238"/>
        <v>0</v>
      </c>
      <c r="VLW8" s="15">
        <f t="shared" si="238"/>
        <v>0</v>
      </c>
      <c r="VLX8" s="15">
        <f t="shared" si="238"/>
        <v>0</v>
      </c>
      <c r="VLY8" s="15">
        <f t="shared" si="238"/>
        <v>0</v>
      </c>
      <c r="VLZ8" s="15">
        <f t="shared" si="238"/>
        <v>0</v>
      </c>
      <c r="VMA8" s="15">
        <f t="shared" si="238"/>
        <v>0</v>
      </c>
      <c r="VMB8" s="15">
        <f t="shared" si="238"/>
        <v>0</v>
      </c>
      <c r="VMC8" s="15">
        <f t="shared" si="238"/>
        <v>0</v>
      </c>
      <c r="VMD8" s="15">
        <f t="shared" si="238"/>
        <v>0</v>
      </c>
      <c r="VME8" s="15">
        <f t="shared" si="238"/>
        <v>0</v>
      </c>
      <c r="VMF8" s="15">
        <f t="shared" si="238"/>
        <v>0</v>
      </c>
      <c r="VMG8" s="15">
        <f t="shared" si="238"/>
        <v>0</v>
      </c>
      <c r="VMH8" s="15">
        <f t="shared" si="238"/>
        <v>0</v>
      </c>
      <c r="VMI8" s="15">
        <f t="shared" si="238"/>
        <v>0</v>
      </c>
      <c r="VMJ8" s="15">
        <f t="shared" si="238"/>
        <v>0</v>
      </c>
      <c r="VMK8" s="15">
        <f t="shared" si="238"/>
        <v>0</v>
      </c>
      <c r="VML8" s="15">
        <f t="shared" si="238"/>
        <v>0</v>
      </c>
      <c r="VMM8" s="15">
        <f t="shared" si="238"/>
        <v>0</v>
      </c>
      <c r="VMN8" s="15">
        <f t="shared" si="238"/>
        <v>0</v>
      </c>
      <c r="VMO8" s="15">
        <f t="shared" si="238"/>
        <v>0</v>
      </c>
      <c r="VMP8" s="15">
        <f t="shared" si="238"/>
        <v>0</v>
      </c>
      <c r="VMQ8" s="15">
        <f t="shared" si="238"/>
        <v>0</v>
      </c>
      <c r="VMR8" s="15">
        <f t="shared" si="238"/>
        <v>0</v>
      </c>
      <c r="VMS8" s="15">
        <f t="shared" si="238"/>
        <v>0</v>
      </c>
      <c r="VMT8" s="15">
        <f t="shared" si="238"/>
        <v>0</v>
      </c>
      <c r="VMU8" s="15">
        <f t="shared" si="238"/>
        <v>0</v>
      </c>
      <c r="VMV8" s="15">
        <f t="shared" si="238"/>
        <v>0</v>
      </c>
      <c r="VMW8" s="15">
        <f t="shared" si="238"/>
        <v>0</v>
      </c>
      <c r="VMX8" s="15">
        <f t="shared" si="238"/>
        <v>0</v>
      </c>
      <c r="VMY8" s="15">
        <f t="shared" si="238"/>
        <v>0</v>
      </c>
      <c r="VMZ8" s="15">
        <f t="shared" si="238"/>
        <v>0</v>
      </c>
      <c r="VNA8" s="15">
        <f t="shared" si="238"/>
        <v>0</v>
      </c>
      <c r="VNB8" s="15">
        <f t="shared" si="238"/>
        <v>0</v>
      </c>
      <c r="VNC8" s="15">
        <f t="shared" si="238"/>
        <v>0</v>
      </c>
      <c r="VND8" s="15">
        <f t="shared" si="238"/>
        <v>0</v>
      </c>
      <c r="VNE8" s="15">
        <f t="shared" si="238"/>
        <v>0</v>
      </c>
      <c r="VNF8" s="15">
        <f t="shared" si="238"/>
        <v>0</v>
      </c>
      <c r="VNG8" s="15">
        <f t="shared" si="238"/>
        <v>0</v>
      </c>
      <c r="VNH8" s="15">
        <f t="shared" si="238"/>
        <v>0</v>
      </c>
      <c r="VNI8" s="15">
        <f t="shared" si="238"/>
        <v>0</v>
      </c>
      <c r="VNJ8" s="15">
        <f t="shared" si="238"/>
        <v>0</v>
      </c>
      <c r="VNK8" s="15">
        <f t="shared" si="238"/>
        <v>0</v>
      </c>
      <c r="VNL8" s="15">
        <f t="shared" ref="VNL8:VPW8" si="239">ROUND(VMZ8,3)</f>
        <v>0</v>
      </c>
      <c r="VNM8" s="15">
        <f t="shared" si="239"/>
        <v>0</v>
      </c>
      <c r="VNN8" s="15">
        <f t="shared" si="239"/>
        <v>0</v>
      </c>
      <c r="VNO8" s="15">
        <f t="shared" si="239"/>
        <v>0</v>
      </c>
      <c r="VNP8" s="15">
        <f t="shared" si="239"/>
        <v>0</v>
      </c>
      <c r="VNQ8" s="15">
        <f t="shared" si="239"/>
        <v>0</v>
      </c>
      <c r="VNR8" s="15">
        <f t="shared" si="239"/>
        <v>0</v>
      </c>
      <c r="VNS8" s="15">
        <f t="shared" si="239"/>
        <v>0</v>
      </c>
      <c r="VNT8" s="15">
        <f t="shared" si="239"/>
        <v>0</v>
      </c>
      <c r="VNU8" s="15">
        <f t="shared" si="239"/>
        <v>0</v>
      </c>
      <c r="VNV8" s="15">
        <f t="shared" si="239"/>
        <v>0</v>
      </c>
      <c r="VNW8" s="15">
        <f t="shared" si="239"/>
        <v>0</v>
      </c>
      <c r="VNX8" s="15">
        <f t="shared" si="239"/>
        <v>0</v>
      </c>
      <c r="VNY8" s="15">
        <f t="shared" si="239"/>
        <v>0</v>
      </c>
      <c r="VNZ8" s="15">
        <f t="shared" si="239"/>
        <v>0</v>
      </c>
      <c r="VOA8" s="15">
        <f t="shared" si="239"/>
        <v>0</v>
      </c>
      <c r="VOB8" s="15">
        <f t="shared" si="239"/>
        <v>0</v>
      </c>
      <c r="VOC8" s="15">
        <f t="shared" si="239"/>
        <v>0</v>
      </c>
      <c r="VOD8" s="15">
        <f t="shared" si="239"/>
        <v>0</v>
      </c>
      <c r="VOE8" s="15">
        <f t="shared" si="239"/>
        <v>0</v>
      </c>
      <c r="VOF8" s="15">
        <f t="shared" si="239"/>
        <v>0</v>
      </c>
      <c r="VOG8" s="15">
        <f t="shared" si="239"/>
        <v>0</v>
      </c>
      <c r="VOH8" s="15">
        <f t="shared" si="239"/>
        <v>0</v>
      </c>
      <c r="VOI8" s="15">
        <f t="shared" si="239"/>
        <v>0</v>
      </c>
      <c r="VOJ8" s="15">
        <f t="shared" si="239"/>
        <v>0</v>
      </c>
      <c r="VOK8" s="15">
        <f t="shared" si="239"/>
        <v>0</v>
      </c>
      <c r="VOL8" s="15">
        <f t="shared" si="239"/>
        <v>0</v>
      </c>
      <c r="VOM8" s="15">
        <f t="shared" si="239"/>
        <v>0</v>
      </c>
      <c r="VON8" s="15">
        <f t="shared" si="239"/>
        <v>0</v>
      </c>
      <c r="VOO8" s="15">
        <f t="shared" si="239"/>
        <v>0</v>
      </c>
      <c r="VOP8" s="15">
        <f t="shared" si="239"/>
        <v>0</v>
      </c>
      <c r="VOQ8" s="15">
        <f t="shared" si="239"/>
        <v>0</v>
      </c>
      <c r="VOR8" s="15">
        <f t="shared" si="239"/>
        <v>0</v>
      </c>
      <c r="VOS8" s="15">
        <f t="shared" si="239"/>
        <v>0</v>
      </c>
      <c r="VOT8" s="15">
        <f t="shared" si="239"/>
        <v>0</v>
      </c>
      <c r="VOU8" s="15">
        <f t="shared" si="239"/>
        <v>0</v>
      </c>
      <c r="VOV8" s="15">
        <f t="shared" si="239"/>
        <v>0</v>
      </c>
      <c r="VOW8" s="15">
        <f t="shared" si="239"/>
        <v>0</v>
      </c>
      <c r="VOX8" s="15">
        <f t="shared" si="239"/>
        <v>0</v>
      </c>
      <c r="VOY8" s="15">
        <f t="shared" si="239"/>
        <v>0</v>
      </c>
      <c r="VOZ8" s="15">
        <f t="shared" si="239"/>
        <v>0</v>
      </c>
      <c r="VPA8" s="15">
        <f t="shared" si="239"/>
        <v>0</v>
      </c>
      <c r="VPB8" s="15">
        <f t="shared" si="239"/>
        <v>0</v>
      </c>
      <c r="VPC8" s="15">
        <f t="shared" si="239"/>
        <v>0</v>
      </c>
      <c r="VPD8" s="15">
        <f t="shared" si="239"/>
        <v>0</v>
      </c>
      <c r="VPE8" s="15">
        <f t="shared" si="239"/>
        <v>0</v>
      </c>
      <c r="VPF8" s="15">
        <f t="shared" si="239"/>
        <v>0</v>
      </c>
      <c r="VPG8" s="15">
        <f t="shared" si="239"/>
        <v>0</v>
      </c>
      <c r="VPH8" s="15">
        <f t="shared" si="239"/>
        <v>0</v>
      </c>
      <c r="VPI8" s="15">
        <f t="shared" si="239"/>
        <v>0</v>
      </c>
      <c r="VPJ8" s="15">
        <f t="shared" si="239"/>
        <v>0</v>
      </c>
      <c r="VPK8" s="15">
        <f t="shared" si="239"/>
        <v>0</v>
      </c>
      <c r="VPL8" s="15">
        <f t="shared" si="239"/>
        <v>0</v>
      </c>
      <c r="VPM8" s="15">
        <f t="shared" si="239"/>
        <v>0</v>
      </c>
      <c r="VPN8" s="15">
        <f t="shared" si="239"/>
        <v>0</v>
      </c>
      <c r="VPO8" s="15">
        <f t="shared" si="239"/>
        <v>0</v>
      </c>
      <c r="VPP8" s="15">
        <f t="shared" si="239"/>
        <v>0</v>
      </c>
      <c r="VPQ8" s="15">
        <f t="shared" si="239"/>
        <v>0</v>
      </c>
      <c r="VPR8" s="15">
        <f t="shared" si="239"/>
        <v>0</v>
      </c>
      <c r="VPS8" s="15">
        <f t="shared" si="239"/>
        <v>0</v>
      </c>
      <c r="VPT8" s="15">
        <f t="shared" si="239"/>
        <v>0</v>
      </c>
      <c r="VPU8" s="15">
        <f t="shared" si="239"/>
        <v>0</v>
      </c>
      <c r="VPV8" s="15">
        <f t="shared" si="239"/>
        <v>0</v>
      </c>
      <c r="VPW8" s="15">
        <f t="shared" si="239"/>
        <v>0</v>
      </c>
      <c r="VPX8" s="15">
        <f t="shared" ref="VPX8:VSI8" si="240">ROUND(VPL8,3)</f>
        <v>0</v>
      </c>
      <c r="VPY8" s="15">
        <f t="shared" si="240"/>
        <v>0</v>
      </c>
      <c r="VPZ8" s="15">
        <f t="shared" si="240"/>
        <v>0</v>
      </c>
      <c r="VQA8" s="15">
        <f t="shared" si="240"/>
        <v>0</v>
      </c>
      <c r="VQB8" s="15">
        <f t="shared" si="240"/>
        <v>0</v>
      </c>
      <c r="VQC8" s="15">
        <f t="shared" si="240"/>
        <v>0</v>
      </c>
      <c r="VQD8" s="15">
        <f t="shared" si="240"/>
        <v>0</v>
      </c>
      <c r="VQE8" s="15">
        <f t="shared" si="240"/>
        <v>0</v>
      </c>
      <c r="VQF8" s="15">
        <f t="shared" si="240"/>
        <v>0</v>
      </c>
      <c r="VQG8" s="15">
        <f t="shared" si="240"/>
        <v>0</v>
      </c>
      <c r="VQH8" s="15">
        <f t="shared" si="240"/>
        <v>0</v>
      </c>
      <c r="VQI8" s="15">
        <f t="shared" si="240"/>
        <v>0</v>
      </c>
      <c r="VQJ8" s="15">
        <f t="shared" si="240"/>
        <v>0</v>
      </c>
      <c r="VQK8" s="15">
        <f t="shared" si="240"/>
        <v>0</v>
      </c>
      <c r="VQL8" s="15">
        <f t="shared" si="240"/>
        <v>0</v>
      </c>
      <c r="VQM8" s="15">
        <f t="shared" si="240"/>
        <v>0</v>
      </c>
      <c r="VQN8" s="15">
        <f t="shared" si="240"/>
        <v>0</v>
      </c>
      <c r="VQO8" s="15">
        <f t="shared" si="240"/>
        <v>0</v>
      </c>
      <c r="VQP8" s="15">
        <f t="shared" si="240"/>
        <v>0</v>
      </c>
      <c r="VQQ8" s="15">
        <f t="shared" si="240"/>
        <v>0</v>
      </c>
      <c r="VQR8" s="15">
        <f t="shared" si="240"/>
        <v>0</v>
      </c>
      <c r="VQS8" s="15">
        <f t="shared" si="240"/>
        <v>0</v>
      </c>
      <c r="VQT8" s="15">
        <f t="shared" si="240"/>
        <v>0</v>
      </c>
      <c r="VQU8" s="15">
        <f t="shared" si="240"/>
        <v>0</v>
      </c>
      <c r="VQV8" s="15">
        <f t="shared" si="240"/>
        <v>0</v>
      </c>
      <c r="VQW8" s="15">
        <f t="shared" si="240"/>
        <v>0</v>
      </c>
      <c r="VQX8" s="15">
        <f t="shared" si="240"/>
        <v>0</v>
      </c>
      <c r="VQY8" s="15">
        <f t="shared" si="240"/>
        <v>0</v>
      </c>
      <c r="VQZ8" s="15">
        <f t="shared" si="240"/>
        <v>0</v>
      </c>
      <c r="VRA8" s="15">
        <f t="shared" si="240"/>
        <v>0</v>
      </c>
      <c r="VRB8" s="15">
        <f t="shared" si="240"/>
        <v>0</v>
      </c>
      <c r="VRC8" s="15">
        <f t="shared" si="240"/>
        <v>0</v>
      </c>
      <c r="VRD8" s="15">
        <f t="shared" si="240"/>
        <v>0</v>
      </c>
      <c r="VRE8" s="15">
        <f t="shared" si="240"/>
        <v>0</v>
      </c>
      <c r="VRF8" s="15">
        <f t="shared" si="240"/>
        <v>0</v>
      </c>
      <c r="VRG8" s="15">
        <f t="shared" si="240"/>
        <v>0</v>
      </c>
      <c r="VRH8" s="15">
        <f t="shared" si="240"/>
        <v>0</v>
      </c>
      <c r="VRI8" s="15">
        <f t="shared" si="240"/>
        <v>0</v>
      </c>
      <c r="VRJ8" s="15">
        <f t="shared" si="240"/>
        <v>0</v>
      </c>
      <c r="VRK8" s="15">
        <f t="shared" si="240"/>
        <v>0</v>
      </c>
      <c r="VRL8" s="15">
        <f t="shared" si="240"/>
        <v>0</v>
      </c>
      <c r="VRM8" s="15">
        <f t="shared" si="240"/>
        <v>0</v>
      </c>
      <c r="VRN8" s="15">
        <f t="shared" si="240"/>
        <v>0</v>
      </c>
      <c r="VRO8" s="15">
        <f t="shared" si="240"/>
        <v>0</v>
      </c>
      <c r="VRP8" s="15">
        <f t="shared" si="240"/>
        <v>0</v>
      </c>
      <c r="VRQ8" s="15">
        <f t="shared" si="240"/>
        <v>0</v>
      </c>
      <c r="VRR8" s="15">
        <f t="shared" si="240"/>
        <v>0</v>
      </c>
      <c r="VRS8" s="15">
        <f t="shared" si="240"/>
        <v>0</v>
      </c>
      <c r="VRT8" s="15">
        <f t="shared" si="240"/>
        <v>0</v>
      </c>
      <c r="VRU8" s="15">
        <f t="shared" si="240"/>
        <v>0</v>
      </c>
      <c r="VRV8" s="15">
        <f t="shared" si="240"/>
        <v>0</v>
      </c>
      <c r="VRW8" s="15">
        <f t="shared" si="240"/>
        <v>0</v>
      </c>
      <c r="VRX8" s="15">
        <f t="shared" si="240"/>
        <v>0</v>
      </c>
      <c r="VRY8" s="15">
        <f t="shared" si="240"/>
        <v>0</v>
      </c>
      <c r="VRZ8" s="15">
        <f t="shared" si="240"/>
        <v>0</v>
      </c>
      <c r="VSA8" s="15">
        <f t="shared" si="240"/>
        <v>0</v>
      </c>
      <c r="VSB8" s="15">
        <f t="shared" si="240"/>
        <v>0</v>
      </c>
      <c r="VSC8" s="15">
        <f t="shared" si="240"/>
        <v>0</v>
      </c>
      <c r="VSD8" s="15">
        <f t="shared" si="240"/>
        <v>0</v>
      </c>
      <c r="VSE8" s="15">
        <f t="shared" si="240"/>
        <v>0</v>
      </c>
      <c r="VSF8" s="15">
        <f t="shared" si="240"/>
        <v>0</v>
      </c>
      <c r="VSG8" s="15">
        <f t="shared" si="240"/>
        <v>0</v>
      </c>
      <c r="VSH8" s="15">
        <f t="shared" si="240"/>
        <v>0</v>
      </c>
      <c r="VSI8" s="15">
        <f t="shared" si="240"/>
        <v>0</v>
      </c>
      <c r="VSJ8" s="15">
        <f t="shared" ref="VSJ8:VUU8" si="241">ROUND(VRX8,3)</f>
        <v>0</v>
      </c>
      <c r="VSK8" s="15">
        <f t="shared" si="241"/>
        <v>0</v>
      </c>
      <c r="VSL8" s="15">
        <f t="shared" si="241"/>
        <v>0</v>
      </c>
      <c r="VSM8" s="15">
        <f t="shared" si="241"/>
        <v>0</v>
      </c>
      <c r="VSN8" s="15">
        <f t="shared" si="241"/>
        <v>0</v>
      </c>
      <c r="VSO8" s="15">
        <f t="shared" si="241"/>
        <v>0</v>
      </c>
      <c r="VSP8" s="15">
        <f t="shared" si="241"/>
        <v>0</v>
      </c>
      <c r="VSQ8" s="15">
        <f t="shared" si="241"/>
        <v>0</v>
      </c>
      <c r="VSR8" s="15">
        <f t="shared" si="241"/>
        <v>0</v>
      </c>
      <c r="VSS8" s="15">
        <f t="shared" si="241"/>
        <v>0</v>
      </c>
      <c r="VST8" s="15">
        <f t="shared" si="241"/>
        <v>0</v>
      </c>
      <c r="VSU8" s="15">
        <f t="shared" si="241"/>
        <v>0</v>
      </c>
      <c r="VSV8" s="15">
        <f t="shared" si="241"/>
        <v>0</v>
      </c>
      <c r="VSW8" s="15">
        <f t="shared" si="241"/>
        <v>0</v>
      </c>
      <c r="VSX8" s="15">
        <f t="shared" si="241"/>
        <v>0</v>
      </c>
      <c r="VSY8" s="15">
        <f t="shared" si="241"/>
        <v>0</v>
      </c>
      <c r="VSZ8" s="15">
        <f t="shared" si="241"/>
        <v>0</v>
      </c>
      <c r="VTA8" s="15">
        <f t="shared" si="241"/>
        <v>0</v>
      </c>
      <c r="VTB8" s="15">
        <f t="shared" si="241"/>
        <v>0</v>
      </c>
      <c r="VTC8" s="15">
        <f t="shared" si="241"/>
        <v>0</v>
      </c>
      <c r="VTD8" s="15">
        <f t="shared" si="241"/>
        <v>0</v>
      </c>
      <c r="VTE8" s="15">
        <f t="shared" si="241"/>
        <v>0</v>
      </c>
      <c r="VTF8" s="15">
        <f t="shared" si="241"/>
        <v>0</v>
      </c>
      <c r="VTG8" s="15">
        <f t="shared" si="241"/>
        <v>0</v>
      </c>
      <c r="VTH8" s="15">
        <f t="shared" si="241"/>
        <v>0</v>
      </c>
      <c r="VTI8" s="15">
        <f t="shared" si="241"/>
        <v>0</v>
      </c>
      <c r="VTJ8" s="15">
        <f t="shared" si="241"/>
        <v>0</v>
      </c>
      <c r="VTK8" s="15">
        <f t="shared" si="241"/>
        <v>0</v>
      </c>
      <c r="VTL8" s="15">
        <f t="shared" si="241"/>
        <v>0</v>
      </c>
      <c r="VTM8" s="15">
        <f t="shared" si="241"/>
        <v>0</v>
      </c>
      <c r="VTN8" s="15">
        <f t="shared" si="241"/>
        <v>0</v>
      </c>
      <c r="VTO8" s="15">
        <f t="shared" si="241"/>
        <v>0</v>
      </c>
      <c r="VTP8" s="15">
        <f t="shared" si="241"/>
        <v>0</v>
      </c>
      <c r="VTQ8" s="15">
        <f t="shared" si="241"/>
        <v>0</v>
      </c>
      <c r="VTR8" s="15">
        <f t="shared" si="241"/>
        <v>0</v>
      </c>
      <c r="VTS8" s="15">
        <f t="shared" si="241"/>
        <v>0</v>
      </c>
      <c r="VTT8" s="15">
        <f t="shared" si="241"/>
        <v>0</v>
      </c>
      <c r="VTU8" s="15">
        <f t="shared" si="241"/>
        <v>0</v>
      </c>
      <c r="VTV8" s="15">
        <f t="shared" si="241"/>
        <v>0</v>
      </c>
      <c r="VTW8" s="15">
        <f t="shared" si="241"/>
        <v>0</v>
      </c>
      <c r="VTX8" s="15">
        <f t="shared" si="241"/>
        <v>0</v>
      </c>
      <c r="VTY8" s="15">
        <f t="shared" si="241"/>
        <v>0</v>
      </c>
      <c r="VTZ8" s="15">
        <f t="shared" si="241"/>
        <v>0</v>
      </c>
      <c r="VUA8" s="15">
        <f t="shared" si="241"/>
        <v>0</v>
      </c>
      <c r="VUB8" s="15">
        <f t="shared" si="241"/>
        <v>0</v>
      </c>
      <c r="VUC8" s="15">
        <f t="shared" si="241"/>
        <v>0</v>
      </c>
      <c r="VUD8" s="15">
        <f t="shared" si="241"/>
        <v>0</v>
      </c>
      <c r="VUE8" s="15">
        <f t="shared" si="241"/>
        <v>0</v>
      </c>
      <c r="VUF8" s="15">
        <f t="shared" si="241"/>
        <v>0</v>
      </c>
      <c r="VUG8" s="15">
        <f t="shared" si="241"/>
        <v>0</v>
      </c>
      <c r="VUH8" s="15">
        <f t="shared" si="241"/>
        <v>0</v>
      </c>
      <c r="VUI8" s="15">
        <f t="shared" si="241"/>
        <v>0</v>
      </c>
      <c r="VUJ8" s="15">
        <f t="shared" si="241"/>
        <v>0</v>
      </c>
      <c r="VUK8" s="15">
        <f t="shared" si="241"/>
        <v>0</v>
      </c>
      <c r="VUL8" s="15">
        <f t="shared" si="241"/>
        <v>0</v>
      </c>
      <c r="VUM8" s="15">
        <f t="shared" si="241"/>
        <v>0</v>
      </c>
      <c r="VUN8" s="15">
        <f t="shared" si="241"/>
        <v>0</v>
      </c>
      <c r="VUO8" s="15">
        <f t="shared" si="241"/>
        <v>0</v>
      </c>
      <c r="VUP8" s="15">
        <f t="shared" si="241"/>
        <v>0</v>
      </c>
      <c r="VUQ8" s="15">
        <f t="shared" si="241"/>
        <v>0</v>
      </c>
      <c r="VUR8" s="15">
        <f t="shared" si="241"/>
        <v>0</v>
      </c>
      <c r="VUS8" s="15">
        <f t="shared" si="241"/>
        <v>0</v>
      </c>
      <c r="VUT8" s="15">
        <f t="shared" si="241"/>
        <v>0</v>
      </c>
      <c r="VUU8" s="15">
        <f t="shared" si="241"/>
        <v>0</v>
      </c>
      <c r="VUV8" s="15">
        <f t="shared" ref="VUV8:VXG8" si="242">ROUND(VUJ8,3)</f>
        <v>0</v>
      </c>
      <c r="VUW8" s="15">
        <f t="shared" si="242"/>
        <v>0</v>
      </c>
      <c r="VUX8" s="15">
        <f t="shared" si="242"/>
        <v>0</v>
      </c>
      <c r="VUY8" s="15">
        <f t="shared" si="242"/>
        <v>0</v>
      </c>
      <c r="VUZ8" s="15">
        <f t="shared" si="242"/>
        <v>0</v>
      </c>
      <c r="VVA8" s="15">
        <f t="shared" si="242"/>
        <v>0</v>
      </c>
      <c r="VVB8" s="15">
        <f t="shared" si="242"/>
        <v>0</v>
      </c>
      <c r="VVC8" s="15">
        <f t="shared" si="242"/>
        <v>0</v>
      </c>
      <c r="VVD8" s="15">
        <f t="shared" si="242"/>
        <v>0</v>
      </c>
      <c r="VVE8" s="15">
        <f t="shared" si="242"/>
        <v>0</v>
      </c>
      <c r="VVF8" s="15">
        <f t="shared" si="242"/>
        <v>0</v>
      </c>
      <c r="VVG8" s="15">
        <f t="shared" si="242"/>
        <v>0</v>
      </c>
      <c r="VVH8" s="15">
        <f t="shared" si="242"/>
        <v>0</v>
      </c>
      <c r="VVI8" s="15">
        <f t="shared" si="242"/>
        <v>0</v>
      </c>
      <c r="VVJ8" s="15">
        <f t="shared" si="242"/>
        <v>0</v>
      </c>
      <c r="VVK8" s="15">
        <f t="shared" si="242"/>
        <v>0</v>
      </c>
      <c r="VVL8" s="15">
        <f t="shared" si="242"/>
        <v>0</v>
      </c>
      <c r="VVM8" s="15">
        <f t="shared" si="242"/>
        <v>0</v>
      </c>
      <c r="VVN8" s="15">
        <f t="shared" si="242"/>
        <v>0</v>
      </c>
      <c r="VVO8" s="15">
        <f t="shared" si="242"/>
        <v>0</v>
      </c>
      <c r="VVP8" s="15">
        <f t="shared" si="242"/>
        <v>0</v>
      </c>
      <c r="VVQ8" s="15">
        <f t="shared" si="242"/>
        <v>0</v>
      </c>
      <c r="VVR8" s="15">
        <f t="shared" si="242"/>
        <v>0</v>
      </c>
      <c r="VVS8" s="15">
        <f t="shared" si="242"/>
        <v>0</v>
      </c>
      <c r="VVT8" s="15">
        <f t="shared" si="242"/>
        <v>0</v>
      </c>
      <c r="VVU8" s="15">
        <f t="shared" si="242"/>
        <v>0</v>
      </c>
      <c r="VVV8" s="15">
        <f t="shared" si="242"/>
        <v>0</v>
      </c>
      <c r="VVW8" s="15">
        <f t="shared" si="242"/>
        <v>0</v>
      </c>
      <c r="VVX8" s="15">
        <f t="shared" si="242"/>
        <v>0</v>
      </c>
      <c r="VVY8" s="15">
        <f t="shared" si="242"/>
        <v>0</v>
      </c>
      <c r="VVZ8" s="15">
        <f t="shared" si="242"/>
        <v>0</v>
      </c>
      <c r="VWA8" s="15">
        <f t="shared" si="242"/>
        <v>0</v>
      </c>
      <c r="VWB8" s="15">
        <f t="shared" si="242"/>
        <v>0</v>
      </c>
      <c r="VWC8" s="15">
        <f t="shared" si="242"/>
        <v>0</v>
      </c>
      <c r="VWD8" s="15">
        <f t="shared" si="242"/>
        <v>0</v>
      </c>
      <c r="VWE8" s="15">
        <f t="shared" si="242"/>
        <v>0</v>
      </c>
      <c r="VWF8" s="15">
        <f t="shared" si="242"/>
        <v>0</v>
      </c>
      <c r="VWG8" s="15">
        <f t="shared" si="242"/>
        <v>0</v>
      </c>
      <c r="VWH8" s="15">
        <f t="shared" si="242"/>
        <v>0</v>
      </c>
      <c r="VWI8" s="15">
        <f t="shared" si="242"/>
        <v>0</v>
      </c>
      <c r="VWJ8" s="15">
        <f t="shared" si="242"/>
        <v>0</v>
      </c>
      <c r="VWK8" s="15">
        <f t="shared" si="242"/>
        <v>0</v>
      </c>
      <c r="VWL8" s="15">
        <f t="shared" si="242"/>
        <v>0</v>
      </c>
      <c r="VWM8" s="15">
        <f t="shared" si="242"/>
        <v>0</v>
      </c>
      <c r="VWN8" s="15">
        <f t="shared" si="242"/>
        <v>0</v>
      </c>
      <c r="VWO8" s="15">
        <f t="shared" si="242"/>
        <v>0</v>
      </c>
      <c r="VWP8" s="15">
        <f t="shared" si="242"/>
        <v>0</v>
      </c>
      <c r="VWQ8" s="15">
        <f t="shared" si="242"/>
        <v>0</v>
      </c>
      <c r="VWR8" s="15">
        <f t="shared" si="242"/>
        <v>0</v>
      </c>
      <c r="VWS8" s="15">
        <f t="shared" si="242"/>
        <v>0</v>
      </c>
      <c r="VWT8" s="15">
        <f t="shared" si="242"/>
        <v>0</v>
      </c>
      <c r="VWU8" s="15">
        <f t="shared" si="242"/>
        <v>0</v>
      </c>
      <c r="VWV8" s="15">
        <f t="shared" si="242"/>
        <v>0</v>
      </c>
      <c r="VWW8" s="15">
        <f t="shared" si="242"/>
        <v>0</v>
      </c>
      <c r="VWX8" s="15">
        <f t="shared" si="242"/>
        <v>0</v>
      </c>
      <c r="VWY8" s="15">
        <f t="shared" si="242"/>
        <v>0</v>
      </c>
      <c r="VWZ8" s="15">
        <f t="shared" si="242"/>
        <v>0</v>
      </c>
      <c r="VXA8" s="15">
        <f t="shared" si="242"/>
        <v>0</v>
      </c>
      <c r="VXB8" s="15">
        <f t="shared" si="242"/>
        <v>0</v>
      </c>
      <c r="VXC8" s="15">
        <f t="shared" si="242"/>
        <v>0</v>
      </c>
      <c r="VXD8" s="15">
        <f t="shared" si="242"/>
        <v>0</v>
      </c>
      <c r="VXE8" s="15">
        <f t="shared" si="242"/>
        <v>0</v>
      </c>
      <c r="VXF8" s="15">
        <f t="shared" si="242"/>
        <v>0</v>
      </c>
      <c r="VXG8" s="15">
        <f t="shared" si="242"/>
        <v>0</v>
      </c>
      <c r="VXH8" s="15">
        <f t="shared" ref="VXH8:VZS8" si="243">ROUND(VWV8,3)</f>
        <v>0</v>
      </c>
      <c r="VXI8" s="15">
        <f t="shared" si="243"/>
        <v>0</v>
      </c>
      <c r="VXJ8" s="15">
        <f t="shared" si="243"/>
        <v>0</v>
      </c>
      <c r="VXK8" s="15">
        <f t="shared" si="243"/>
        <v>0</v>
      </c>
      <c r="VXL8" s="15">
        <f t="shared" si="243"/>
        <v>0</v>
      </c>
      <c r="VXM8" s="15">
        <f t="shared" si="243"/>
        <v>0</v>
      </c>
      <c r="VXN8" s="15">
        <f t="shared" si="243"/>
        <v>0</v>
      </c>
      <c r="VXO8" s="15">
        <f t="shared" si="243"/>
        <v>0</v>
      </c>
      <c r="VXP8" s="15">
        <f t="shared" si="243"/>
        <v>0</v>
      </c>
      <c r="VXQ8" s="15">
        <f t="shared" si="243"/>
        <v>0</v>
      </c>
      <c r="VXR8" s="15">
        <f t="shared" si="243"/>
        <v>0</v>
      </c>
      <c r="VXS8" s="15">
        <f t="shared" si="243"/>
        <v>0</v>
      </c>
      <c r="VXT8" s="15">
        <f t="shared" si="243"/>
        <v>0</v>
      </c>
      <c r="VXU8" s="15">
        <f t="shared" si="243"/>
        <v>0</v>
      </c>
      <c r="VXV8" s="15">
        <f t="shared" si="243"/>
        <v>0</v>
      </c>
      <c r="VXW8" s="15">
        <f t="shared" si="243"/>
        <v>0</v>
      </c>
      <c r="VXX8" s="15">
        <f t="shared" si="243"/>
        <v>0</v>
      </c>
      <c r="VXY8" s="15">
        <f t="shared" si="243"/>
        <v>0</v>
      </c>
      <c r="VXZ8" s="15">
        <f t="shared" si="243"/>
        <v>0</v>
      </c>
      <c r="VYA8" s="15">
        <f t="shared" si="243"/>
        <v>0</v>
      </c>
      <c r="VYB8" s="15">
        <f t="shared" si="243"/>
        <v>0</v>
      </c>
      <c r="VYC8" s="15">
        <f t="shared" si="243"/>
        <v>0</v>
      </c>
      <c r="VYD8" s="15">
        <f t="shared" si="243"/>
        <v>0</v>
      </c>
      <c r="VYE8" s="15">
        <f t="shared" si="243"/>
        <v>0</v>
      </c>
      <c r="VYF8" s="15">
        <f t="shared" si="243"/>
        <v>0</v>
      </c>
      <c r="VYG8" s="15">
        <f t="shared" si="243"/>
        <v>0</v>
      </c>
      <c r="VYH8" s="15">
        <f t="shared" si="243"/>
        <v>0</v>
      </c>
      <c r="VYI8" s="15">
        <f t="shared" si="243"/>
        <v>0</v>
      </c>
      <c r="VYJ8" s="15">
        <f t="shared" si="243"/>
        <v>0</v>
      </c>
      <c r="VYK8" s="15">
        <f t="shared" si="243"/>
        <v>0</v>
      </c>
      <c r="VYL8" s="15">
        <f t="shared" si="243"/>
        <v>0</v>
      </c>
      <c r="VYM8" s="15">
        <f t="shared" si="243"/>
        <v>0</v>
      </c>
      <c r="VYN8" s="15">
        <f t="shared" si="243"/>
        <v>0</v>
      </c>
      <c r="VYO8" s="15">
        <f t="shared" si="243"/>
        <v>0</v>
      </c>
      <c r="VYP8" s="15">
        <f t="shared" si="243"/>
        <v>0</v>
      </c>
      <c r="VYQ8" s="15">
        <f t="shared" si="243"/>
        <v>0</v>
      </c>
      <c r="VYR8" s="15">
        <f t="shared" si="243"/>
        <v>0</v>
      </c>
      <c r="VYS8" s="15">
        <f t="shared" si="243"/>
        <v>0</v>
      </c>
      <c r="VYT8" s="15">
        <f t="shared" si="243"/>
        <v>0</v>
      </c>
      <c r="VYU8" s="15">
        <f t="shared" si="243"/>
        <v>0</v>
      </c>
      <c r="VYV8" s="15">
        <f t="shared" si="243"/>
        <v>0</v>
      </c>
      <c r="VYW8" s="15">
        <f t="shared" si="243"/>
        <v>0</v>
      </c>
      <c r="VYX8" s="15">
        <f t="shared" si="243"/>
        <v>0</v>
      </c>
      <c r="VYY8" s="15">
        <f t="shared" si="243"/>
        <v>0</v>
      </c>
      <c r="VYZ8" s="15">
        <f t="shared" si="243"/>
        <v>0</v>
      </c>
      <c r="VZA8" s="15">
        <f t="shared" si="243"/>
        <v>0</v>
      </c>
      <c r="VZB8" s="15">
        <f t="shared" si="243"/>
        <v>0</v>
      </c>
      <c r="VZC8" s="15">
        <f t="shared" si="243"/>
        <v>0</v>
      </c>
      <c r="VZD8" s="15">
        <f t="shared" si="243"/>
        <v>0</v>
      </c>
      <c r="VZE8" s="15">
        <f t="shared" si="243"/>
        <v>0</v>
      </c>
      <c r="VZF8" s="15">
        <f t="shared" si="243"/>
        <v>0</v>
      </c>
      <c r="VZG8" s="15">
        <f t="shared" si="243"/>
        <v>0</v>
      </c>
      <c r="VZH8" s="15">
        <f t="shared" si="243"/>
        <v>0</v>
      </c>
      <c r="VZI8" s="15">
        <f t="shared" si="243"/>
        <v>0</v>
      </c>
      <c r="VZJ8" s="15">
        <f t="shared" si="243"/>
        <v>0</v>
      </c>
      <c r="VZK8" s="15">
        <f t="shared" si="243"/>
        <v>0</v>
      </c>
      <c r="VZL8" s="15">
        <f t="shared" si="243"/>
        <v>0</v>
      </c>
      <c r="VZM8" s="15">
        <f t="shared" si="243"/>
        <v>0</v>
      </c>
      <c r="VZN8" s="15">
        <f t="shared" si="243"/>
        <v>0</v>
      </c>
      <c r="VZO8" s="15">
        <f t="shared" si="243"/>
        <v>0</v>
      </c>
      <c r="VZP8" s="15">
        <f t="shared" si="243"/>
        <v>0</v>
      </c>
      <c r="VZQ8" s="15">
        <f t="shared" si="243"/>
        <v>0</v>
      </c>
      <c r="VZR8" s="15">
        <f t="shared" si="243"/>
        <v>0</v>
      </c>
      <c r="VZS8" s="15">
        <f t="shared" si="243"/>
        <v>0</v>
      </c>
      <c r="VZT8" s="15">
        <f t="shared" ref="VZT8:WCE8" si="244">ROUND(VZH8,3)</f>
        <v>0</v>
      </c>
      <c r="VZU8" s="15">
        <f t="shared" si="244"/>
        <v>0</v>
      </c>
      <c r="VZV8" s="15">
        <f t="shared" si="244"/>
        <v>0</v>
      </c>
      <c r="VZW8" s="15">
        <f t="shared" si="244"/>
        <v>0</v>
      </c>
      <c r="VZX8" s="15">
        <f t="shared" si="244"/>
        <v>0</v>
      </c>
      <c r="VZY8" s="15">
        <f t="shared" si="244"/>
        <v>0</v>
      </c>
      <c r="VZZ8" s="15">
        <f t="shared" si="244"/>
        <v>0</v>
      </c>
      <c r="WAA8" s="15">
        <f t="shared" si="244"/>
        <v>0</v>
      </c>
      <c r="WAB8" s="15">
        <f t="shared" si="244"/>
        <v>0</v>
      </c>
      <c r="WAC8" s="15">
        <f t="shared" si="244"/>
        <v>0</v>
      </c>
      <c r="WAD8" s="15">
        <f t="shared" si="244"/>
        <v>0</v>
      </c>
      <c r="WAE8" s="15">
        <f t="shared" si="244"/>
        <v>0</v>
      </c>
      <c r="WAF8" s="15">
        <f t="shared" si="244"/>
        <v>0</v>
      </c>
      <c r="WAG8" s="15">
        <f t="shared" si="244"/>
        <v>0</v>
      </c>
      <c r="WAH8" s="15">
        <f t="shared" si="244"/>
        <v>0</v>
      </c>
      <c r="WAI8" s="15">
        <f t="shared" si="244"/>
        <v>0</v>
      </c>
      <c r="WAJ8" s="15">
        <f t="shared" si="244"/>
        <v>0</v>
      </c>
      <c r="WAK8" s="15">
        <f t="shared" si="244"/>
        <v>0</v>
      </c>
      <c r="WAL8" s="15">
        <f t="shared" si="244"/>
        <v>0</v>
      </c>
      <c r="WAM8" s="15">
        <f t="shared" si="244"/>
        <v>0</v>
      </c>
      <c r="WAN8" s="15">
        <f t="shared" si="244"/>
        <v>0</v>
      </c>
      <c r="WAO8" s="15">
        <f t="shared" si="244"/>
        <v>0</v>
      </c>
      <c r="WAP8" s="15">
        <f t="shared" si="244"/>
        <v>0</v>
      </c>
      <c r="WAQ8" s="15">
        <f t="shared" si="244"/>
        <v>0</v>
      </c>
      <c r="WAR8" s="15">
        <f t="shared" si="244"/>
        <v>0</v>
      </c>
      <c r="WAS8" s="15">
        <f t="shared" si="244"/>
        <v>0</v>
      </c>
      <c r="WAT8" s="15">
        <f t="shared" si="244"/>
        <v>0</v>
      </c>
      <c r="WAU8" s="15">
        <f t="shared" si="244"/>
        <v>0</v>
      </c>
      <c r="WAV8" s="15">
        <f t="shared" si="244"/>
        <v>0</v>
      </c>
      <c r="WAW8" s="15">
        <f t="shared" si="244"/>
        <v>0</v>
      </c>
      <c r="WAX8" s="15">
        <f t="shared" si="244"/>
        <v>0</v>
      </c>
      <c r="WAY8" s="15">
        <f t="shared" si="244"/>
        <v>0</v>
      </c>
      <c r="WAZ8" s="15">
        <f t="shared" si="244"/>
        <v>0</v>
      </c>
      <c r="WBA8" s="15">
        <f t="shared" si="244"/>
        <v>0</v>
      </c>
      <c r="WBB8" s="15">
        <f t="shared" si="244"/>
        <v>0</v>
      </c>
      <c r="WBC8" s="15">
        <f t="shared" si="244"/>
        <v>0</v>
      </c>
      <c r="WBD8" s="15">
        <f t="shared" si="244"/>
        <v>0</v>
      </c>
      <c r="WBE8" s="15">
        <f t="shared" si="244"/>
        <v>0</v>
      </c>
      <c r="WBF8" s="15">
        <f t="shared" si="244"/>
        <v>0</v>
      </c>
      <c r="WBG8" s="15">
        <f t="shared" si="244"/>
        <v>0</v>
      </c>
      <c r="WBH8" s="15">
        <f t="shared" si="244"/>
        <v>0</v>
      </c>
      <c r="WBI8" s="15">
        <f t="shared" si="244"/>
        <v>0</v>
      </c>
      <c r="WBJ8" s="15">
        <f t="shared" si="244"/>
        <v>0</v>
      </c>
      <c r="WBK8" s="15">
        <f t="shared" si="244"/>
        <v>0</v>
      </c>
      <c r="WBL8" s="15">
        <f t="shared" si="244"/>
        <v>0</v>
      </c>
      <c r="WBM8" s="15">
        <f t="shared" si="244"/>
        <v>0</v>
      </c>
      <c r="WBN8" s="15">
        <f t="shared" si="244"/>
        <v>0</v>
      </c>
      <c r="WBO8" s="15">
        <f t="shared" si="244"/>
        <v>0</v>
      </c>
      <c r="WBP8" s="15">
        <f t="shared" si="244"/>
        <v>0</v>
      </c>
      <c r="WBQ8" s="15">
        <f t="shared" si="244"/>
        <v>0</v>
      </c>
      <c r="WBR8" s="15">
        <f t="shared" si="244"/>
        <v>0</v>
      </c>
      <c r="WBS8" s="15">
        <f t="shared" si="244"/>
        <v>0</v>
      </c>
      <c r="WBT8" s="15">
        <f t="shared" si="244"/>
        <v>0</v>
      </c>
      <c r="WBU8" s="15">
        <f t="shared" si="244"/>
        <v>0</v>
      </c>
      <c r="WBV8" s="15">
        <f t="shared" si="244"/>
        <v>0</v>
      </c>
      <c r="WBW8" s="15">
        <f t="shared" si="244"/>
        <v>0</v>
      </c>
      <c r="WBX8" s="15">
        <f t="shared" si="244"/>
        <v>0</v>
      </c>
      <c r="WBY8" s="15">
        <f t="shared" si="244"/>
        <v>0</v>
      </c>
      <c r="WBZ8" s="15">
        <f t="shared" si="244"/>
        <v>0</v>
      </c>
      <c r="WCA8" s="15">
        <f t="shared" si="244"/>
        <v>0</v>
      </c>
      <c r="WCB8" s="15">
        <f t="shared" si="244"/>
        <v>0</v>
      </c>
      <c r="WCC8" s="15">
        <f t="shared" si="244"/>
        <v>0</v>
      </c>
      <c r="WCD8" s="15">
        <f t="shared" si="244"/>
        <v>0</v>
      </c>
      <c r="WCE8" s="15">
        <f t="shared" si="244"/>
        <v>0</v>
      </c>
      <c r="WCF8" s="15">
        <f t="shared" ref="WCF8:WEQ8" si="245">ROUND(WBT8,3)</f>
        <v>0</v>
      </c>
      <c r="WCG8" s="15">
        <f t="shared" si="245"/>
        <v>0</v>
      </c>
      <c r="WCH8" s="15">
        <f t="shared" si="245"/>
        <v>0</v>
      </c>
      <c r="WCI8" s="15">
        <f t="shared" si="245"/>
        <v>0</v>
      </c>
      <c r="WCJ8" s="15">
        <f t="shared" si="245"/>
        <v>0</v>
      </c>
      <c r="WCK8" s="15">
        <f t="shared" si="245"/>
        <v>0</v>
      </c>
      <c r="WCL8" s="15">
        <f t="shared" si="245"/>
        <v>0</v>
      </c>
      <c r="WCM8" s="15">
        <f t="shared" si="245"/>
        <v>0</v>
      </c>
      <c r="WCN8" s="15">
        <f t="shared" si="245"/>
        <v>0</v>
      </c>
      <c r="WCO8" s="15">
        <f t="shared" si="245"/>
        <v>0</v>
      </c>
      <c r="WCP8" s="15">
        <f t="shared" si="245"/>
        <v>0</v>
      </c>
      <c r="WCQ8" s="15">
        <f t="shared" si="245"/>
        <v>0</v>
      </c>
      <c r="WCR8" s="15">
        <f t="shared" si="245"/>
        <v>0</v>
      </c>
      <c r="WCS8" s="15">
        <f t="shared" si="245"/>
        <v>0</v>
      </c>
      <c r="WCT8" s="15">
        <f t="shared" si="245"/>
        <v>0</v>
      </c>
      <c r="WCU8" s="15">
        <f t="shared" si="245"/>
        <v>0</v>
      </c>
      <c r="WCV8" s="15">
        <f t="shared" si="245"/>
        <v>0</v>
      </c>
      <c r="WCW8" s="15">
        <f t="shared" si="245"/>
        <v>0</v>
      </c>
      <c r="WCX8" s="15">
        <f t="shared" si="245"/>
        <v>0</v>
      </c>
      <c r="WCY8" s="15">
        <f t="shared" si="245"/>
        <v>0</v>
      </c>
      <c r="WCZ8" s="15">
        <f t="shared" si="245"/>
        <v>0</v>
      </c>
      <c r="WDA8" s="15">
        <f t="shared" si="245"/>
        <v>0</v>
      </c>
      <c r="WDB8" s="15">
        <f t="shared" si="245"/>
        <v>0</v>
      </c>
      <c r="WDC8" s="15">
        <f t="shared" si="245"/>
        <v>0</v>
      </c>
      <c r="WDD8" s="15">
        <f t="shared" si="245"/>
        <v>0</v>
      </c>
      <c r="WDE8" s="15">
        <f t="shared" si="245"/>
        <v>0</v>
      </c>
      <c r="WDF8" s="15">
        <f t="shared" si="245"/>
        <v>0</v>
      </c>
      <c r="WDG8" s="15">
        <f t="shared" si="245"/>
        <v>0</v>
      </c>
      <c r="WDH8" s="15">
        <f t="shared" si="245"/>
        <v>0</v>
      </c>
      <c r="WDI8" s="15">
        <f t="shared" si="245"/>
        <v>0</v>
      </c>
      <c r="WDJ8" s="15">
        <f t="shared" si="245"/>
        <v>0</v>
      </c>
      <c r="WDK8" s="15">
        <f t="shared" si="245"/>
        <v>0</v>
      </c>
      <c r="WDL8" s="15">
        <f t="shared" si="245"/>
        <v>0</v>
      </c>
      <c r="WDM8" s="15">
        <f t="shared" si="245"/>
        <v>0</v>
      </c>
      <c r="WDN8" s="15">
        <f t="shared" si="245"/>
        <v>0</v>
      </c>
      <c r="WDO8" s="15">
        <f t="shared" si="245"/>
        <v>0</v>
      </c>
      <c r="WDP8" s="15">
        <f t="shared" si="245"/>
        <v>0</v>
      </c>
      <c r="WDQ8" s="15">
        <f t="shared" si="245"/>
        <v>0</v>
      </c>
      <c r="WDR8" s="15">
        <f t="shared" si="245"/>
        <v>0</v>
      </c>
      <c r="WDS8" s="15">
        <f t="shared" si="245"/>
        <v>0</v>
      </c>
      <c r="WDT8" s="15">
        <f t="shared" si="245"/>
        <v>0</v>
      </c>
      <c r="WDU8" s="15">
        <f t="shared" si="245"/>
        <v>0</v>
      </c>
      <c r="WDV8" s="15">
        <f t="shared" si="245"/>
        <v>0</v>
      </c>
      <c r="WDW8" s="15">
        <f t="shared" si="245"/>
        <v>0</v>
      </c>
      <c r="WDX8" s="15">
        <f t="shared" si="245"/>
        <v>0</v>
      </c>
      <c r="WDY8" s="15">
        <f t="shared" si="245"/>
        <v>0</v>
      </c>
      <c r="WDZ8" s="15">
        <f t="shared" si="245"/>
        <v>0</v>
      </c>
      <c r="WEA8" s="15">
        <f t="shared" si="245"/>
        <v>0</v>
      </c>
      <c r="WEB8" s="15">
        <f t="shared" si="245"/>
        <v>0</v>
      </c>
      <c r="WEC8" s="15">
        <f t="shared" si="245"/>
        <v>0</v>
      </c>
      <c r="WED8" s="15">
        <f t="shared" si="245"/>
        <v>0</v>
      </c>
      <c r="WEE8" s="15">
        <f t="shared" si="245"/>
        <v>0</v>
      </c>
      <c r="WEF8" s="15">
        <f t="shared" si="245"/>
        <v>0</v>
      </c>
      <c r="WEG8" s="15">
        <f t="shared" si="245"/>
        <v>0</v>
      </c>
      <c r="WEH8" s="15">
        <f t="shared" si="245"/>
        <v>0</v>
      </c>
      <c r="WEI8" s="15">
        <f t="shared" si="245"/>
        <v>0</v>
      </c>
      <c r="WEJ8" s="15">
        <f t="shared" si="245"/>
        <v>0</v>
      </c>
      <c r="WEK8" s="15">
        <f t="shared" si="245"/>
        <v>0</v>
      </c>
      <c r="WEL8" s="15">
        <f t="shared" si="245"/>
        <v>0</v>
      </c>
      <c r="WEM8" s="15">
        <f t="shared" si="245"/>
        <v>0</v>
      </c>
      <c r="WEN8" s="15">
        <f t="shared" si="245"/>
        <v>0</v>
      </c>
      <c r="WEO8" s="15">
        <f t="shared" si="245"/>
        <v>0</v>
      </c>
      <c r="WEP8" s="15">
        <f t="shared" si="245"/>
        <v>0</v>
      </c>
      <c r="WEQ8" s="15">
        <f t="shared" si="245"/>
        <v>0</v>
      </c>
      <c r="WER8" s="15">
        <f t="shared" ref="WER8:WHC8" si="246">ROUND(WEF8,3)</f>
        <v>0</v>
      </c>
      <c r="WES8" s="15">
        <f t="shared" si="246"/>
        <v>0</v>
      </c>
      <c r="WET8" s="15">
        <f t="shared" si="246"/>
        <v>0</v>
      </c>
      <c r="WEU8" s="15">
        <f t="shared" si="246"/>
        <v>0</v>
      </c>
      <c r="WEV8" s="15">
        <f t="shared" si="246"/>
        <v>0</v>
      </c>
      <c r="WEW8" s="15">
        <f t="shared" si="246"/>
        <v>0</v>
      </c>
      <c r="WEX8" s="15">
        <f t="shared" si="246"/>
        <v>0</v>
      </c>
      <c r="WEY8" s="15">
        <f t="shared" si="246"/>
        <v>0</v>
      </c>
      <c r="WEZ8" s="15">
        <f t="shared" si="246"/>
        <v>0</v>
      </c>
      <c r="WFA8" s="15">
        <f t="shared" si="246"/>
        <v>0</v>
      </c>
      <c r="WFB8" s="15">
        <f t="shared" si="246"/>
        <v>0</v>
      </c>
      <c r="WFC8" s="15">
        <f t="shared" si="246"/>
        <v>0</v>
      </c>
      <c r="WFD8" s="15">
        <f t="shared" si="246"/>
        <v>0</v>
      </c>
      <c r="WFE8" s="15">
        <f t="shared" si="246"/>
        <v>0</v>
      </c>
      <c r="WFF8" s="15">
        <f t="shared" si="246"/>
        <v>0</v>
      </c>
      <c r="WFG8" s="15">
        <f t="shared" si="246"/>
        <v>0</v>
      </c>
      <c r="WFH8" s="15">
        <f t="shared" si="246"/>
        <v>0</v>
      </c>
      <c r="WFI8" s="15">
        <f t="shared" si="246"/>
        <v>0</v>
      </c>
      <c r="WFJ8" s="15">
        <f t="shared" si="246"/>
        <v>0</v>
      </c>
      <c r="WFK8" s="15">
        <f t="shared" si="246"/>
        <v>0</v>
      </c>
      <c r="WFL8" s="15">
        <f t="shared" si="246"/>
        <v>0</v>
      </c>
      <c r="WFM8" s="15">
        <f t="shared" si="246"/>
        <v>0</v>
      </c>
      <c r="WFN8" s="15">
        <f t="shared" si="246"/>
        <v>0</v>
      </c>
      <c r="WFO8" s="15">
        <f t="shared" si="246"/>
        <v>0</v>
      </c>
      <c r="WFP8" s="15">
        <f t="shared" si="246"/>
        <v>0</v>
      </c>
      <c r="WFQ8" s="15">
        <f t="shared" si="246"/>
        <v>0</v>
      </c>
      <c r="WFR8" s="15">
        <f t="shared" si="246"/>
        <v>0</v>
      </c>
      <c r="WFS8" s="15">
        <f t="shared" si="246"/>
        <v>0</v>
      </c>
      <c r="WFT8" s="15">
        <f t="shared" si="246"/>
        <v>0</v>
      </c>
      <c r="WFU8" s="15">
        <f t="shared" si="246"/>
        <v>0</v>
      </c>
      <c r="WFV8" s="15">
        <f t="shared" si="246"/>
        <v>0</v>
      </c>
      <c r="WFW8" s="15">
        <f t="shared" si="246"/>
        <v>0</v>
      </c>
      <c r="WFX8" s="15">
        <f t="shared" si="246"/>
        <v>0</v>
      </c>
      <c r="WFY8" s="15">
        <f t="shared" si="246"/>
        <v>0</v>
      </c>
      <c r="WFZ8" s="15">
        <f t="shared" si="246"/>
        <v>0</v>
      </c>
      <c r="WGA8" s="15">
        <f t="shared" si="246"/>
        <v>0</v>
      </c>
      <c r="WGB8" s="15">
        <f t="shared" si="246"/>
        <v>0</v>
      </c>
      <c r="WGC8" s="15">
        <f t="shared" si="246"/>
        <v>0</v>
      </c>
      <c r="WGD8" s="15">
        <f t="shared" si="246"/>
        <v>0</v>
      </c>
      <c r="WGE8" s="15">
        <f t="shared" si="246"/>
        <v>0</v>
      </c>
      <c r="WGF8" s="15">
        <f t="shared" si="246"/>
        <v>0</v>
      </c>
      <c r="WGG8" s="15">
        <f t="shared" si="246"/>
        <v>0</v>
      </c>
      <c r="WGH8" s="15">
        <f t="shared" si="246"/>
        <v>0</v>
      </c>
      <c r="WGI8" s="15">
        <f t="shared" si="246"/>
        <v>0</v>
      </c>
      <c r="WGJ8" s="15">
        <f t="shared" si="246"/>
        <v>0</v>
      </c>
      <c r="WGK8" s="15">
        <f t="shared" si="246"/>
        <v>0</v>
      </c>
      <c r="WGL8" s="15">
        <f t="shared" si="246"/>
        <v>0</v>
      </c>
      <c r="WGM8" s="15">
        <f t="shared" si="246"/>
        <v>0</v>
      </c>
      <c r="WGN8" s="15">
        <f t="shared" si="246"/>
        <v>0</v>
      </c>
      <c r="WGO8" s="15">
        <f t="shared" si="246"/>
        <v>0</v>
      </c>
      <c r="WGP8" s="15">
        <f t="shared" si="246"/>
        <v>0</v>
      </c>
      <c r="WGQ8" s="15">
        <f t="shared" si="246"/>
        <v>0</v>
      </c>
      <c r="WGR8" s="15">
        <f t="shared" si="246"/>
        <v>0</v>
      </c>
      <c r="WGS8" s="15">
        <f t="shared" si="246"/>
        <v>0</v>
      </c>
      <c r="WGT8" s="15">
        <f t="shared" si="246"/>
        <v>0</v>
      </c>
      <c r="WGU8" s="15">
        <f t="shared" si="246"/>
        <v>0</v>
      </c>
      <c r="WGV8" s="15">
        <f t="shared" si="246"/>
        <v>0</v>
      </c>
      <c r="WGW8" s="15">
        <f t="shared" si="246"/>
        <v>0</v>
      </c>
      <c r="WGX8" s="15">
        <f t="shared" si="246"/>
        <v>0</v>
      </c>
      <c r="WGY8" s="15">
        <f t="shared" si="246"/>
        <v>0</v>
      </c>
      <c r="WGZ8" s="15">
        <f t="shared" si="246"/>
        <v>0</v>
      </c>
      <c r="WHA8" s="15">
        <f t="shared" si="246"/>
        <v>0</v>
      </c>
      <c r="WHB8" s="15">
        <f t="shared" si="246"/>
        <v>0</v>
      </c>
      <c r="WHC8" s="15">
        <f t="shared" si="246"/>
        <v>0</v>
      </c>
      <c r="WHD8" s="15">
        <f t="shared" ref="WHD8:WJO8" si="247">ROUND(WGR8,3)</f>
        <v>0</v>
      </c>
      <c r="WHE8" s="15">
        <f t="shared" si="247"/>
        <v>0</v>
      </c>
      <c r="WHF8" s="15">
        <f t="shared" si="247"/>
        <v>0</v>
      </c>
      <c r="WHG8" s="15">
        <f t="shared" si="247"/>
        <v>0</v>
      </c>
      <c r="WHH8" s="15">
        <f t="shared" si="247"/>
        <v>0</v>
      </c>
      <c r="WHI8" s="15">
        <f t="shared" si="247"/>
        <v>0</v>
      </c>
      <c r="WHJ8" s="15">
        <f t="shared" si="247"/>
        <v>0</v>
      </c>
      <c r="WHK8" s="15">
        <f t="shared" si="247"/>
        <v>0</v>
      </c>
      <c r="WHL8" s="15">
        <f t="shared" si="247"/>
        <v>0</v>
      </c>
      <c r="WHM8" s="15">
        <f t="shared" si="247"/>
        <v>0</v>
      </c>
      <c r="WHN8" s="15">
        <f t="shared" si="247"/>
        <v>0</v>
      </c>
      <c r="WHO8" s="15">
        <f t="shared" si="247"/>
        <v>0</v>
      </c>
      <c r="WHP8" s="15">
        <f t="shared" si="247"/>
        <v>0</v>
      </c>
      <c r="WHQ8" s="15">
        <f t="shared" si="247"/>
        <v>0</v>
      </c>
      <c r="WHR8" s="15">
        <f t="shared" si="247"/>
        <v>0</v>
      </c>
      <c r="WHS8" s="15">
        <f t="shared" si="247"/>
        <v>0</v>
      </c>
      <c r="WHT8" s="15">
        <f t="shared" si="247"/>
        <v>0</v>
      </c>
      <c r="WHU8" s="15">
        <f t="shared" si="247"/>
        <v>0</v>
      </c>
      <c r="WHV8" s="15">
        <f t="shared" si="247"/>
        <v>0</v>
      </c>
      <c r="WHW8" s="15">
        <f t="shared" si="247"/>
        <v>0</v>
      </c>
      <c r="WHX8" s="15">
        <f t="shared" si="247"/>
        <v>0</v>
      </c>
      <c r="WHY8" s="15">
        <f t="shared" si="247"/>
        <v>0</v>
      </c>
      <c r="WHZ8" s="15">
        <f t="shared" si="247"/>
        <v>0</v>
      </c>
      <c r="WIA8" s="15">
        <f t="shared" si="247"/>
        <v>0</v>
      </c>
      <c r="WIB8" s="15">
        <f t="shared" si="247"/>
        <v>0</v>
      </c>
      <c r="WIC8" s="15">
        <f t="shared" si="247"/>
        <v>0</v>
      </c>
      <c r="WID8" s="15">
        <f t="shared" si="247"/>
        <v>0</v>
      </c>
      <c r="WIE8" s="15">
        <f t="shared" si="247"/>
        <v>0</v>
      </c>
      <c r="WIF8" s="15">
        <f t="shared" si="247"/>
        <v>0</v>
      </c>
      <c r="WIG8" s="15">
        <f t="shared" si="247"/>
        <v>0</v>
      </c>
      <c r="WIH8" s="15">
        <f t="shared" si="247"/>
        <v>0</v>
      </c>
      <c r="WII8" s="15">
        <f t="shared" si="247"/>
        <v>0</v>
      </c>
      <c r="WIJ8" s="15">
        <f t="shared" si="247"/>
        <v>0</v>
      </c>
      <c r="WIK8" s="15">
        <f t="shared" si="247"/>
        <v>0</v>
      </c>
      <c r="WIL8" s="15">
        <f t="shared" si="247"/>
        <v>0</v>
      </c>
      <c r="WIM8" s="15">
        <f t="shared" si="247"/>
        <v>0</v>
      </c>
      <c r="WIN8" s="15">
        <f t="shared" si="247"/>
        <v>0</v>
      </c>
      <c r="WIO8" s="15">
        <f t="shared" si="247"/>
        <v>0</v>
      </c>
      <c r="WIP8" s="15">
        <f t="shared" si="247"/>
        <v>0</v>
      </c>
      <c r="WIQ8" s="15">
        <f t="shared" si="247"/>
        <v>0</v>
      </c>
      <c r="WIR8" s="15">
        <f t="shared" si="247"/>
        <v>0</v>
      </c>
      <c r="WIS8" s="15">
        <f t="shared" si="247"/>
        <v>0</v>
      </c>
      <c r="WIT8" s="15">
        <f t="shared" si="247"/>
        <v>0</v>
      </c>
      <c r="WIU8" s="15">
        <f t="shared" si="247"/>
        <v>0</v>
      </c>
      <c r="WIV8" s="15">
        <f t="shared" si="247"/>
        <v>0</v>
      </c>
      <c r="WIW8" s="15">
        <f t="shared" si="247"/>
        <v>0</v>
      </c>
      <c r="WIX8" s="15">
        <f t="shared" si="247"/>
        <v>0</v>
      </c>
      <c r="WIY8" s="15">
        <f t="shared" si="247"/>
        <v>0</v>
      </c>
      <c r="WIZ8" s="15">
        <f t="shared" si="247"/>
        <v>0</v>
      </c>
      <c r="WJA8" s="15">
        <f t="shared" si="247"/>
        <v>0</v>
      </c>
      <c r="WJB8" s="15">
        <f t="shared" si="247"/>
        <v>0</v>
      </c>
      <c r="WJC8" s="15">
        <f t="shared" si="247"/>
        <v>0</v>
      </c>
      <c r="WJD8" s="15">
        <f t="shared" si="247"/>
        <v>0</v>
      </c>
      <c r="WJE8" s="15">
        <f t="shared" si="247"/>
        <v>0</v>
      </c>
      <c r="WJF8" s="15">
        <f t="shared" si="247"/>
        <v>0</v>
      </c>
      <c r="WJG8" s="15">
        <f t="shared" si="247"/>
        <v>0</v>
      </c>
      <c r="WJH8" s="15">
        <f t="shared" si="247"/>
        <v>0</v>
      </c>
      <c r="WJI8" s="15">
        <f t="shared" si="247"/>
        <v>0</v>
      </c>
      <c r="WJJ8" s="15">
        <f t="shared" si="247"/>
        <v>0</v>
      </c>
      <c r="WJK8" s="15">
        <f t="shared" si="247"/>
        <v>0</v>
      </c>
      <c r="WJL8" s="15">
        <f t="shared" si="247"/>
        <v>0</v>
      </c>
      <c r="WJM8" s="15">
        <f t="shared" si="247"/>
        <v>0</v>
      </c>
      <c r="WJN8" s="15">
        <f t="shared" si="247"/>
        <v>0</v>
      </c>
      <c r="WJO8" s="15">
        <f t="shared" si="247"/>
        <v>0</v>
      </c>
      <c r="WJP8" s="15">
        <f t="shared" ref="WJP8:WMA8" si="248">ROUND(WJD8,3)</f>
        <v>0</v>
      </c>
      <c r="WJQ8" s="15">
        <f t="shared" si="248"/>
        <v>0</v>
      </c>
      <c r="WJR8" s="15">
        <f t="shared" si="248"/>
        <v>0</v>
      </c>
      <c r="WJS8" s="15">
        <f t="shared" si="248"/>
        <v>0</v>
      </c>
      <c r="WJT8" s="15">
        <f t="shared" si="248"/>
        <v>0</v>
      </c>
      <c r="WJU8" s="15">
        <f t="shared" si="248"/>
        <v>0</v>
      </c>
      <c r="WJV8" s="15">
        <f t="shared" si="248"/>
        <v>0</v>
      </c>
      <c r="WJW8" s="15">
        <f t="shared" si="248"/>
        <v>0</v>
      </c>
      <c r="WJX8" s="15">
        <f t="shared" si="248"/>
        <v>0</v>
      </c>
      <c r="WJY8" s="15">
        <f t="shared" si="248"/>
        <v>0</v>
      </c>
      <c r="WJZ8" s="15">
        <f t="shared" si="248"/>
        <v>0</v>
      </c>
      <c r="WKA8" s="15">
        <f t="shared" si="248"/>
        <v>0</v>
      </c>
      <c r="WKB8" s="15">
        <f t="shared" si="248"/>
        <v>0</v>
      </c>
      <c r="WKC8" s="15">
        <f t="shared" si="248"/>
        <v>0</v>
      </c>
      <c r="WKD8" s="15">
        <f t="shared" si="248"/>
        <v>0</v>
      </c>
      <c r="WKE8" s="15">
        <f t="shared" si="248"/>
        <v>0</v>
      </c>
      <c r="WKF8" s="15">
        <f t="shared" si="248"/>
        <v>0</v>
      </c>
      <c r="WKG8" s="15">
        <f t="shared" si="248"/>
        <v>0</v>
      </c>
      <c r="WKH8" s="15">
        <f t="shared" si="248"/>
        <v>0</v>
      </c>
      <c r="WKI8" s="15">
        <f t="shared" si="248"/>
        <v>0</v>
      </c>
      <c r="WKJ8" s="15">
        <f t="shared" si="248"/>
        <v>0</v>
      </c>
      <c r="WKK8" s="15">
        <f t="shared" si="248"/>
        <v>0</v>
      </c>
      <c r="WKL8" s="15">
        <f t="shared" si="248"/>
        <v>0</v>
      </c>
      <c r="WKM8" s="15">
        <f t="shared" si="248"/>
        <v>0</v>
      </c>
      <c r="WKN8" s="15">
        <f t="shared" si="248"/>
        <v>0</v>
      </c>
      <c r="WKO8" s="15">
        <f t="shared" si="248"/>
        <v>0</v>
      </c>
      <c r="WKP8" s="15">
        <f t="shared" si="248"/>
        <v>0</v>
      </c>
      <c r="WKQ8" s="15">
        <f t="shared" si="248"/>
        <v>0</v>
      </c>
      <c r="WKR8" s="15">
        <f t="shared" si="248"/>
        <v>0</v>
      </c>
      <c r="WKS8" s="15">
        <f t="shared" si="248"/>
        <v>0</v>
      </c>
      <c r="WKT8" s="15">
        <f t="shared" si="248"/>
        <v>0</v>
      </c>
      <c r="WKU8" s="15">
        <f t="shared" si="248"/>
        <v>0</v>
      </c>
      <c r="WKV8" s="15">
        <f t="shared" si="248"/>
        <v>0</v>
      </c>
      <c r="WKW8" s="15">
        <f t="shared" si="248"/>
        <v>0</v>
      </c>
      <c r="WKX8" s="15">
        <f t="shared" si="248"/>
        <v>0</v>
      </c>
      <c r="WKY8" s="15">
        <f t="shared" si="248"/>
        <v>0</v>
      </c>
      <c r="WKZ8" s="15">
        <f t="shared" si="248"/>
        <v>0</v>
      </c>
      <c r="WLA8" s="15">
        <f t="shared" si="248"/>
        <v>0</v>
      </c>
      <c r="WLB8" s="15">
        <f t="shared" si="248"/>
        <v>0</v>
      </c>
      <c r="WLC8" s="15">
        <f t="shared" si="248"/>
        <v>0</v>
      </c>
      <c r="WLD8" s="15">
        <f t="shared" si="248"/>
        <v>0</v>
      </c>
      <c r="WLE8" s="15">
        <f t="shared" si="248"/>
        <v>0</v>
      </c>
      <c r="WLF8" s="15">
        <f t="shared" si="248"/>
        <v>0</v>
      </c>
      <c r="WLG8" s="15">
        <f t="shared" si="248"/>
        <v>0</v>
      </c>
      <c r="WLH8" s="15">
        <f t="shared" si="248"/>
        <v>0</v>
      </c>
      <c r="WLI8" s="15">
        <f t="shared" si="248"/>
        <v>0</v>
      </c>
      <c r="WLJ8" s="15">
        <f t="shared" si="248"/>
        <v>0</v>
      </c>
      <c r="WLK8" s="15">
        <f t="shared" si="248"/>
        <v>0</v>
      </c>
      <c r="WLL8" s="15">
        <f t="shared" si="248"/>
        <v>0</v>
      </c>
      <c r="WLM8" s="15">
        <f t="shared" si="248"/>
        <v>0</v>
      </c>
      <c r="WLN8" s="15">
        <f t="shared" si="248"/>
        <v>0</v>
      </c>
      <c r="WLO8" s="15">
        <f t="shared" si="248"/>
        <v>0</v>
      </c>
      <c r="WLP8" s="15">
        <f t="shared" si="248"/>
        <v>0</v>
      </c>
      <c r="WLQ8" s="15">
        <f t="shared" si="248"/>
        <v>0</v>
      </c>
      <c r="WLR8" s="15">
        <f t="shared" si="248"/>
        <v>0</v>
      </c>
      <c r="WLS8" s="15">
        <f t="shared" si="248"/>
        <v>0</v>
      </c>
      <c r="WLT8" s="15">
        <f t="shared" si="248"/>
        <v>0</v>
      </c>
      <c r="WLU8" s="15">
        <f t="shared" si="248"/>
        <v>0</v>
      </c>
      <c r="WLV8" s="15">
        <f t="shared" si="248"/>
        <v>0</v>
      </c>
      <c r="WLW8" s="15">
        <f t="shared" si="248"/>
        <v>0</v>
      </c>
      <c r="WLX8" s="15">
        <f t="shared" si="248"/>
        <v>0</v>
      </c>
      <c r="WLY8" s="15">
        <f t="shared" si="248"/>
        <v>0</v>
      </c>
      <c r="WLZ8" s="15">
        <f t="shared" si="248"/>
        <v>0</v>
      </c>
      <c r="WMA8" s="15">
        <f t="shared" si="248"/>
        <v>0</v>
      </c>
      <c r="WMB8" s="15">
        <f t="shared" ref="WMB8:WOM8" si="249">ROUND(WLP8,3)</f>
        <v>0</v>
      </c>
      <c r="WMC8" s="15">
        <f t="shared" si="249"/>
        <v>0</v>
      </c>
      <c r="WMD8" s="15">
        <f t="shared" si="249"/>
        <v>0</v>
      </c>
      <c r="WME8" s="15">
        <f t="shared" si="249"/>
        <v>0</v>
      </c>
      <c r="WMF8" s="15">
        <f t="shared" si="249"/>
        <v>0</v>
      </c>
      <c r="WMG8" s="15">
        <f t="shared" si="249"/>
        <v>0</v>
      </c>
      <c r="WMH8" s="15">
        <f t="shared" si="249"/>
        <v>0</v>
      </c>
      <c r="WMI8" s="15">
        <f t="shared" si="249"/>
        <v>0</v>
      </c>
      <c r="WMJ8" s="15">
        <f t="shared" si="249"/>
        <v>0</v>
      </c>
      <c r="WMK8" s="15">
        <f t="shared" si="249"/>
        <v>0</v>
      </c>
      <c r="WML8" s="15">
        <f t="shared" si="249"/>
        <v>0</v>
      </c>
      <c r="WMM8" s="15">
        <f t="shared" si="249"/>
        <v>0</v>
      </c>
      <c r="WMN8" s="15">
        <f t="shared" si="249"/>
        <v>0</v>
      </c>
      <c r="WMO8" s="15">
        <f t="shared" si="249"/>
        <v>0</v>
      </c>
      <c r="WMP8" s="15">
        <f t="shared" si="249"/>
        <v>0</v>
      </c>
      <c r="WMQ8" s="15">
        <f t="shared" si="249"/>
        <v>0</v>
      </c>
      <c r="WMR8" s="15">
        <f t="shared" si="249"/>
        <v>0</v>
      </c>
      <c r="WMS8" s="15">
        <f t="shared" si="249"/>
        <v>0</v>
      </c>
      <c r="WMT8" s="15">
        <f t="shared" si="249"/>
        <v>0</v>
      </c>
      <c r="WMU8" s="15">
        <f t="shared" si="249"/>
        <v>0</v>
      </c>
      <c r="WMV8" s="15">
        <f t="shared" si="249"/>
        <v>0</v>
      </c>
      <c r="WMW8" s="15">
        <f t="shared" si="249"/>
        <v>0</v>
      </c>
      <c r="WMX8" s="15">
        <f t="shared" si="249"/>
        <v>0</v>
      </c>
      <c r="WMY8" s="15">
        <f t="shared" si="249"/>
        <v>0</v>
      </c>
      <c r="WMZ8" s="15">
        <f t="shared" si="249"/>
        <v>0</v>
      </c>
      <c r="WNA8" s="15">
        <f t="shared" si="249"/>
        <v>0</v>
      </c>
      <c r="WNB8" s="15">
        <f t="shared" si="249"/>
        <v>0</v>
      </c>
      <c r="WNC8" s="15">
        <f t="shared" si="249"/>
        <v>0</v>
      </c>
      <c r="WND8" s="15">
        <f t="shared" si="249"/>
        <v>0</v>
      </c>
      <c r="WNE8" s="15">
        <f t="shared" si="249"/>
        <v>0</v>
      </c>
      <c r="WNF8" s="15">
        <f t="shared" si="249"/>
        <v>0</v>
      </c>
      <c r="WNG8" s="15">
        <f t="shared" si="249"/>
        <v>0</v>
      </c>
      <c r="WNH8" s="15">
        <f t="shared" si="249"/>
        <v>0</v>
      </c>
      <c r="WNI8" s="15">
        <f t="shared" si="249"/>
        <v>0</v>
      </c>
      <c r="WNJ8" s="15">
        <f t="shared" si="249"/>
        <v>0</v>
      </c>
      <c r="WNK8" s="15">
        <f t="shared" si="249"/>
        <v>0</v>
      </c>
      <c r="WNL8" s="15">
        <f t="shared" si="249"/>
        <v>0</v>
      </c>
      <c r="WNM8" s="15">
        <f t="shared" si="249"/>
        <v>0</v>
      </c>
      <c r="WNN8" s="15">
        <f t="shared" si="249"/>
        <v>0</v>
      </c>
      <c r="WNO8" s="15">
        <f t="shared" si="249"/>
        <v>0</v>
      </c>
      <c r="WNP8" s="15">
        <f t="shared" si="249"/>
        <v>0</v>
      </c>
      <c r="WNQ8" s="15">
        <f t="shared" si="249"/>
        <v>0</v>
      </c>
      <c r="WNR8" s="15">
        <f t="shared" si="249"/>
        <v>0</v>
      </c>
      <c r="WNS8" s="15">
        <f t="shared" si="249"/>
        <v>0</v>
      </c>
      <c r="WNT8" s="15">
        <f t="shared" si="249"/>
        <v>0</v>
      </c>
      <c r="WNU8" s="15">
        <f t="shared" si="249"/>
        <v>0</v>
      </c>
      <c r="WNV8" s="15">
        <f t="shared" si="249"/>
        <v>0</v>
      </c>
      <c r="WNW8" s="15">
        <f t="shared" si="249"/>
        <v>0</v>
      </c>
      <c r="WNX8" s="15">
        <f t="shared" si="249"/>
        <v>0</v>
      </c>
      <c r="WNY8" s="15">
        <f t="shared" si="249"/>
        <v>0</v>
      </c>
      <c r="WNZ8" s="15">
        <f t="shared" si="249"/>
        <v>0</v>
      </c>
      <c r="WOA8" s="15">
        <f t="shared" si="249"/>
        <v>0</v>
      </c>
      <c r="WOB8" s="15">
        <f t="shared" si="249"/>
        <v>0</v>
      </c>
      <c r="WOC8" s="15">
        <f t="shared" si="249"/>
        <v>0</v>
      </c>
      <c r="WOD8" s="15">
        <f t="shared" si="249"/>
        <v>0</v>
      </c>
      <c r="WOE8" s="15">
        <f t="shared" si="249"/>
        <v>0</v>
      </c>
      <c r="WOF8" s="15">
        <f t="shared" si="249"/>
        <v>0</v>
      </c>
      <c r="WOG8" s="15">
        <f t="shared" si="249"/>
        <v>0</v>
      </c>
      <c r="WOH8" s="15">
        <f t="shared" si="249"/>
        <v>0</v>
      </c>
      <c r="WOI8" s="15">
        <f t="shared" si="249"/>
        <v>0</v>
      </c>
      <c r="WOJ8" s="15">
        <f t="shared" si="249"/>
        <v>0</v>
      </c>
      <c r="WOK8" s="15">
        <f t="shared" si="249"/>
        <v>0</v>
      </c>
      <c r="WOL8" s="15">
        <f t="shared" si="249"/>
        <v>0</v>
      </c>
      <c r="WOM8" s="15">
        <f t="shared" si="249"/>
        <v>0</v>
      </c>
      <c r="WON8" s="15">
        <f t="shared" ref="WON8:WQY8" si="250">ROUND(WOB8,3)</f>
        <v>0</v>
      </c>
      <c r="WOO8" s="15">
        <f t="shared" si="250"/>
        <v>0</v>
      </c>
      <c r="WOP8" s="15">
        <f t="shared" si="250"/>
        <v>0</v>
      </c>
      <c r="WOQ8" s="15">
        <f t="shared" si="250"/>
        <v>0</v>
      </c>
      <c r="WOR8" s="15">
        <f t="shared" si="250"/>
        <v>0</v>
      </c>
      <c r="WOS8" s="15">
        <f t="shared" si="250"/>
        <v>0</v>
      </c>
      <c r="WOT8" s="15">
        <f t="shared" si="250"/>
        <v>0</v>
      </c>
      <c r="WOU8" s="15">
        <f t="shared" si="250"/>
        <v>0</v>
      </c>
      <c r="WOV8" s="15">
        <f t="shared" si="250"/>
        <v>0</v>
      </c>
      <c r="WOW8" s="15">
        <f t="shared" si="250"/>
        <v>0</v>
      </c>
      <c r="WOX8" s="15">
        <f t="shared" si="250"/>
        <v>0</v>
      </c>
      <c r="WOY8" s="15">
        <f t="shared" si="250"/>
        <v>0</v>
      </c>
      <c r="WOZ8" s="15">
        <f t="shared" si="250"/>
        <v>0</v>
      </c>
      <c r="WPA8" s="15">
        <f t="shared" si="250"/>
        <v>0</v>
      </c>
      <c r="WPB8" s="15">
        <f t="shared" si="250"/>
        <v>0</v>
      </c>
      <c r="WPC8" s="15">
        <f t="shared" si="250"/>
        <v>0</v>
      </c>
      <c r="WPD8" s="15">
        <f t="shared" si="250"/>
        <v>0</v>
      </c>
      <c r="WPE8" s="15">
        <f t="shared" si="250"/>
        <v>0</v>
      </c>
      <c r="WPF8" s="15">
        <f t="shared" si="250"/>
        <v>0</v>
      </c>
      <c r="WPG8" s="15">
        <f t="shared" si="250"/>
        <v>0</v>
      </c>
      <c r="WPH8" s="15">
        <f t="shared" si="250"/>
        <v>0</v>
      </c>
      <c r="WPI8" s="15">
        <f t="shared" si="250"/>
        <v>0</v>
      </c>
      <c r="WPJ8" s="15">
        <f t="shared" si="250"/>
        <v>0</v>
      </c>
      <c r="WPK8" s="15">
        <f t="shared" si="250"/>
        <v>0</v>
      </c>
      <c r="WPL8" s="15">
        <f t="shared" si="250"/>
        <v>0</v>
      </c>
      <c r="WPM8" s="15">
        <f t="shared" si="250"/>
        <v>0</v>
      </c>
      <c r="WPN8" s="15">
        <f t="shared" si="250"/>
        <v>0</v>
      </c>
      <c r="WPO8" s="15">
        <f t="shared" si="250"/>
        <v>0</v>
      </c>
      <c r="WPP8" s="15">
        <f t="shared" si="250"/>
        <v>0</v>
      </c>
      <c r="WPQ8" s="15">
        <f t="shared" si="250"/>
        <v>0</v>
      </c>
      <c r="WPR8" s="15">
        <f t="shared" si="250"/>
        <v>0</v>
      </c>
      <c r="WPS8" s="15">
        <f t="shared" si="250"/>
        <v>0</v>
      </c>
      <c r="WPT8" s="15">
        <f t="shared" si="250"/>
        <v>0</v>
      </c>
      <c r="WPU8" s="15">
        <f t="shared" si="250"/>
        <v>0</v>
      </c>
      <c r="WPV8" s="15">
        <f t="shared" si="250"/>
        <v>0</v>
      </c>
      <c r="WPW8" s="15">
        <f t="shared" si="250"/>
        <v>0</v>
      </c>
      <c r="WPX8" s="15">
        <f t="shared" si="250"/>
        <v>0</v>
      </c>
      <c r="WPY8" s="15">
        <f t="shared" si="250"/>
        <v>0</v>
      </c>
      <c r="WPZ8" s="15">
        <f t="shared" si="250"/>
        <v>0</v>
      </c>
      <c r="WQA8" s="15">
        <f t="shared" si="250"/>
        <v>0</v>
      </c>
      <c r="WQB8" s="15">
        <f t="shared" si="250"/>
        <v>0</v>
      </c>
      <c r="WQC8" s="15">
        <f t="shared" si="250"/>
        <v>0</v>
      </c>
      <c r="WQD8" s="15">
        <f t="shared" si="250"/>
        <v>0</v>
      </c>
      <c r="WQE8" s="15">
        <f t="shared" si="250"/>
        <v>0</v>
      </c>
      <c r="WQF8" s="15">
        <f t="shared" si="250"/>
        <v>0</v>
      </c>
      <c r="WQG8" s="15">
        <f t="shared" si="250"/>
        <v>0</v>
      </c>
      <c r="WQH8" s="15">
        <f t="shared" si="250"/>
        <v>0</v>
      </c>
      <c r="WQI8" s="15">
        <f t="shared" si="250"/>
        <v>0</v>
      </c>
      <c r="WQJ8" s="15">
        <f t="shared" si="250"/>
        <v>0</v>
      </c>
      <c r="WQK8" s="15">
        <f t="shared" si="250"/>
        <v>0</v>
      </c>
      <c r="WQL8" s="15">
        <f t="shared" si="250"/>
        <v>0</v>
      </c>
      <c r="WQM8" s="15">
        <f t="shared" si="250"/>
        <v>0</v>
      </c>
      <c r="WQN8" s="15">
        <f t="shared" si="250"/>
        <v>0</v>
      </c>
      <c r="WQO8" s="15">
        <f t="shared" si="250"/>
        <v>0</v>
      </c>
      <c r="WQP8" s="15">
        <f t="shared" si="250"/>
        <v>0</v>
      </c>
      <c r="WQQ8" s="15">
        <f t="shared" si="250"/>
        <v>0</v>
      </c>
      <c r="WQR8" s="15">
        <f t="shared" si="250"/>
        <v>0</v>
      </c>
      <c r="WQS8" s="15">
        <f t="shared" si="250"/>
        <v>0</v>
      </c>
      <c r="WQT8" s="15">
        <f t="shared" si="250"/>
        <v>0</v>
      </c>
      <c r="WQU8" s="15">
        <f t="shared" si="250"/>
        <v>0</v>
      </c>
      <c r="WQV8" s="15">
        <f t="shared" si="250"/>
        <v>0</v>
      </c>
      <c r="WQW8" s="15">
        <f t="shared" si="250"/>
        <v>0</v>
      </c>
      <c r="WQX8" s="15">
        <f t="shared" si="250"/>
        <v>0</v>
      </c>
      <c r="WQY8" s="15">
        <f t="shared" si="250"/>
        <v>0</v>
      </c>
      <c r="WQZ8" s="15">
        <f t="shared" ref="WQZ8:WTK8" si="251">ROUND(WQN8,3)</f>
        <v>0</v>
      </c>
      <c r="WRA8" s="15">
        <f t="shared" si="251"/>
        <v>0</v>
      </c>
      <c r="WRB8" s="15">
        <f t="shared" si="251"/>
        <v>0</v>
      </c>
      <c r="WRC8" s="15">
        <f t="shared" si="251"/>
        <v>0</v>
      </c>
      <c r="WRD8" s="15">
        <f t="shared" si="251"/>
        <v>0</v>
      </c>
      <c r="WRE8" s="15">
        <f t="shared" si="251"/>
        <v>0</v>
      </c>
      <c r="WRF8" s="15">
        <f t="shared" si="251"/>
        <v>0</v>
      </c>
      <c r="WRG8" s="15">
        <f t="shared" si="251"/>
        <v>0</v>
      </c>
      <c r="WRH8" s="15">
        <f t="shared" si="251"/>
        <v>0</v>
      </c>
      <c r="WRI8" s="15">
        <f t="shared" si="251"/>
        <v>0</v>
      </c>
      <c r="WRJ8" s="15">
        <f t="shared" si="251"/>
        <v>0</v>
      </c>
      <c r="WRK8" s="15">
        <f t="shared" si="251"/>
        <v>0</v>
      </c>
      <c r="WRL8" s="15">
        <f t="shared" si="251"/>
        <v>0</v>
      </c>
      <c r="WRM8" s="15">
        <f t="shared" si="251"/>
        <v>0</v>
      </c>
      <c r="WRN8" s="15">
        <f t="shared" si="251"/>
        <v>0</v>
      </c>
      <c r="WRO8" s="15">
        <f t="shared" si="251"/>
        <v>0</v>
      </c>
      <c r="WRP8" s="15">
        <f t="shared" si="251"/>
        <v>0</v>
      </c>
      <c r="WRQ8" s="15">
        <f t="shared" si="251"/>
        <v>0</v>
      </c>
      <c r="WRR8" s="15">
        <f t="shared" si="251"/>
        <v>0</v>
      </c>
      <c r="WRS8" s="15">
        <f t="shared" si="251"/>
        <v>0</v>
      </c>
      <c r="WRT8" s="15">
        <f t="shared" si="251"/>
        <v>0</v>
      </c>
      <c r="WRU8" s="15">
        <f t="shared" si="251"/>
        <v>0</v>
      </c>
      <c r="WRV8" s="15">
        <f t="shared" si="251"/>
        <v>0</v>
      </c>
      <c r="WRW8" s="15">
        <f t="shared" si="251"/>
        <v>0</v>
      </c>
      <c r="WRX8" s="15">
        <f t="shared" si="251"/>
        <v>0</v>
      </c>
      <c r="WRY8" s="15">
        <f t="shared" si="251"/>
        <v>0</v>
      </c>
      <c r="WRZ8" s="15">
        <f t="shared" si="251"/>
        <v>0</v>
      </c>
      <c r="WSA8" s="15">
        <f t="shared" si="251"/>
        <v>0</v>
      </c>
      <c r="WSB8" s="15">
        <f t="shared" si="251"/>
        <v>0</v>
      </c>
      <c r="WSC8" s="15">
        <f t="shared" si="251"/>
        <v>0</v>
      </c>
      <c r="WSD8" s="15">
        <f t="shared" si="251"/>
        <v>0</v>
      </c>
      <c r="WSE8" s="15">
        <f t="shared" si="251"/>
        <v>0</v>
      </c>
      <c r="WSF8" s="15">
        <f t="shared" si="251"/>
        <v>0</v>
      </c>
      <c r="WSG8" s="15">
        <f t="shared" si="251"/>
        <v>0</v>
      </c>
      <c r="WSH8" s="15">
        <f t="shared" si="251"/>
        <v>0</v>
      </c>
      <c r="WSI8" s="15">
        <f t="shared" si="251"/>
        <v>0</v>
      </c>
      <c r="WSJ8" s="15">
        <f t="shared" si="251"/>
        <v>0</v>
      </c>
      <c r="WSK8" s="15">
        <f t="shared" si="251"/>
        <v>0</v>
      </c>
      <c r="WSL8" s="15">
        <f t="shared" si="251"/>
        <v>0</v>
      </c>
      <c r="WSM8" s="15">
        <f t="shared" si="251"/>
        <v>0</v>
      </c>
      <c r="WSN8" s="15">
        <f t="shared" si="251"/>
        <v>0</v>
      </c>
      <c r="WSO8" s="15">
        <f t="shared" si="251"/>
        <v>0</v>
      </c>
      <c r="WSP8" s="15">
        <f t="shared" si="251"/>
        <v>0</v>
      </c>
      <c r="WSQ8" s="15">
        <f t="shared" si="251"/>
        <v>0</v>
      </c>
      <c r="WSR8" s="15">
        <f t="shared" si="251"/>
        <v>0</v>
      </c>
      <c r="WSS8" s="15">
        <f t="shared" si="251"/>
        <v>0</v>
      </c>
      <c r="WST8" s="15">
        <f t="shared" si="251"/>
        <v>0</v>
      </c>
      <c r="WSU8" s="15">
        <f t="shared" si="251"/>
        <v>0</v>
      </c>
      <c r="WSV8" s="15">
        <f t="shared" si="251"/>
        <v>0</v>
      </c>
      <c r="WSW8" s="15">
        <f t="shared" si="251"/>
        <v>0</v>
      </c>
      <c r="WSX8" s="15">
        <f t="shared" si="251"/>
        <v>0</v>
      </c>
      <c r="WSY8" s="15">
        <f t="shared" si="251"/>
        <v>0</v>
      </c>
      <c r="WSZ8" s="15">
        <f t="shared" si="251"/>
        <v>0</v>
      </c>
      <c r="WTA8" s="15">
        <f t="shared" si="251"/>
        <v>0</v>
      </c>
      <c r="WTB8" s="15">
        <f t="shared" si="251"/>
        <v>0</v>
      </c>
      <c r="WTC8" s="15">
        <f t="shared" si="251"/>
        <v>0</v>
      </c>
      <c r="WTD8" s="15">
        <f t="shared" si="251"/>
        <v>0</v>
      </c>
      <c r="WTE8" s="15">
        <f t="shared" si="251"/>
        <v>0</v>
      </c>
      <c r="WTF8" s="15">
        <f t="shared" si="251"/>
        <v>0</v>
      </c>
      <c r="WTG8" s="15">
        <f t="shared" si="251"/>
        <v>0</v>
      </c>
      <c r="WTH8" s="15">
        <f t="shared" si="251"/>
        <v>0</v>
      </c>
      <c r="WTI8" s="15">
        <f t="shared" si="251"/>
        <v>0</v>
      </c>
      <c r="WTJ8" s="15">
        <f t="shared" si="251"/>
        <v>0</v>
      </c>
      <c r="WTK8" s="15">
        <f t="shared" si="251"/>
        <v>0</v>
      </c>
      <c r="WTL8" s="15">
        <f t="shared" ref="WTL8:WVW8" si="252">ROUND(WSZ8,3)</f>
        <v>0</v>
      </c>
      <c r="WTM8" s="15">
        <f t="shared" si="252"/>
        <v>0</v>
      </c>
      <c r="WTN8" s="15">
        <f t="shared" si="252"/>
        <v>0</v>
      </c>
      <c r="WTO8" s="15">
        <f t="shared" si="252"/>
        <v>0</v>
      </c>
      <c r="WTP8" s="15">
        <f t="shared" si="252"/>
        <v>0</v>
      </c>
      <c r="WTQ8" s="15">
        <f t="shared" si="252"/>
        <v>0</v>
      </c>
      <c r="WTR8" s="15">
        <f t="shared" si="252"/>
        <v>0</v>
      </c>
      <c r="WTS8" s="15">
        <f t="shared" si="252"/>
        <v>0</v>
      </c>
      <c r="WTT8" s="15">
        <f t="shared" si="252"/>
        <v>0</v>
      </c>
      <c r="WTU8" s="15">
        <f t="shared" si="252"/>
        <v>0</v>
      </c>
      <c r="WTV8" s="15">
        <f t="shared" si="252"/>
        <v>0</v>
      </c>
      <c r="WTW8" s="15">
        <f t="shared" si="252"/>
        <v>0</v>
      </c>
      <c r="WTX8" s="15">
        <f t="shared" si="252"/>
        <v>0</v>
      </c>
      <c r="WTY8" s="15">
        <f t="shared" si="252"/>
        <v>0</v>
      </c>
      <c r="WTZ8" s="15">
        <f t="shared" si="252"/>
        <v>0</v>
      </c>
      <c r="WUA8" s="15">
        <f t="shared" si="252"/>
        <v>0</v>
      </c>
      <c r="WUB8" s="15">
        <f t="shared" si="252"/>
        <v>0</v>
      </c>
      <c r="WUC8" s="15">
        <f t="shared" si="252"/>
        <v>0</v>
      </c>
      <c r="WUD8" s="15">
        <f t="shared" si="252"/>
        <v>0</v>
      </c>
      <c r="WUE8" s="15">
        <f t="shared" si="252"/>
        <v>0</v>
      </c>
      <c r="WUF8" s="15">
        <f t="shared" si="252"/>
        <v>0</v>
      </c>
      <c r="WUG8" s="15">
        <f t="shared" si="252"/>
        <v>0</v>
      </c>
      <c r="WUH8" s="15">
        <f t="shared" si="252"/>
        <v>0</v>
      </c>
      <c r="WUI8" s="15">
        <f t="shared" si="252"/>
        <v>0</v>
      </c>
      <c r="WUJ8" s="15">
        <f t="shared" si="252"/>
        <v>0</v>
      </c>
      <c r="WUK8" s="15">
        <f t="shared" si="252"/>
        <v>0</v>
      </c>
      <c r="WUL8" s="15">
        <f t="shared" si="252"/>
        <v>0</v>
      </c>
      <c r="WUM8" s="15">
        <f t="shared" si="252"/>
        <v>0</v>
      </c>
      <c r="WUN8" s="15">
        <f t="shared" si="252"/>
        <v>0</v>
      </c>
      <c r="WUO8" s="15">
        <f t="shared" si="252"/>
        <v>0</v>
      </c>
      <c r="WUP8" s="15">
        <f t="shared" si="252"/>
        <v>0</v>
      </c>
      <c r="WUQ8" s="15">
        <f t="shared" si="252"/>
        <v>0</v>
      </c>
      <c r="WUR8" s="15">
        <f t="shared" si="252"/>
        <v>0</v>
      </c>
      <c r="WUS8" s="15">
        <f t="shared" si="252"/>
        <v>0</v>
      </c>
      <c r="WUT8" s="15">
        <f t="shared" si="252"/>
        <v>0</v>
      </c>
      <c r="WUU8" s="15">
        <f t="shared" si="252"/>
        <v>0</v>
      </c>
      <c r="WUV8" s="15">
        <f t="shared" si="252"/>
        <v>0</v>
      </c>
      <c r="WUW8" s="15">
        <f t="shared" si="252"/>
        <v>0</v>
      </c>
      <c r="WUX8" s="15">
        <f t="shared" si="252"/>
        <v>0</v>
      </c>
      <c r="WUY8" s="15">
        <f t="shared" si="252"/>
        <v>0</v>
      </c>
      <c r="WUZ8" s="15">
        <f t="shared" si="252"/>
        <v>0</v>
      </c>
      <c r="WVA8" s="15">
        <f t="shared" si="252"/>
        <v>0</v>
      </c>
      <c r="WVB8" s="15">
        <f t="shared" si="252"/>
        <v>0</v>
      </c>
      <c r="WVC8" s="15">
        <f t="shared" si="252"/>
        <v>0</v>
      </c>
      <c r="WVD8" s="15">
        <f t="shared" si="252"/>
        <v>0</v>
      </c>
      <c r="WVE8" s="15">
        <f t="shared" si="252"/>
        <v>0</v>
      </c>
      <c r="WVF8" s="15">
        <f t="shared" si="252"/>
        <v>0</v>
      </c>
      <c r="WVG8" s="15">
        <f t="shared" si="252"/>
        <v>0</v>
      </c>
      <c r="WVH8" s="15">
        <f t="shared" si="252"/>
        <v>0</v>
      </c>
      <c r="WVI8" s="15">
        <f t="shared" si="252"/>
        <v>0</v>
      </c>
      <c r="WVJ8" s="15">
        <f t="shared" si="252"/>
        <v>0</v>
      </c>
      <c r="WVK8" s="15">
        <f t="shared" si="252"/>
        <v>0</v>
      </c>
      <c r="WVL8" s="15">
        <f t="shared" si="252"/>
        <v>0</v>
      </c>
      <c r="WVM8" s="15">
        <f t="shared" si="252"/>
        <v>0</v>
      </c>
      <c r="WVN8" s="15">
        <f t="shared" si="252"/>
        <v>0</v>
      </c>
      <c r="WVO8" s="15">
        <f t="shared" si="252"/>
        <v>0</v>
      </c>
      <c r="WVP8" s="15">
        <f t="shared" si="252"/>
        <v>0</v>
      </c>
      <c r="WVQ8" s="15">
        <f t="shared" si="252"/>
        <v>0</v>
      </c>
      <c r="WVR8" s="15">
        <f t="shared" si="252"/>
        <v>0</v>
      </c>
      <c r="WVS8" s="15">
        <f t="shared" si="252"/>
        <v>0</v>
      </c>
      <c r="WVT8" s="15">
        <f t="shared" si="252"/>
        <v>0</v>
      </c>
      <c r="WVU8" s="15">
        <f t="shared" si="252"/>
        <v>0</v>
      </c>
      <c r="WVV8" s="15">
        <f t="shared" si="252"/>
        <v>0</v>
      </c>
      <c r="WVW8" s="15">
        <f t="shared" si="252"/>
        <v>0</v>
      </c>
      <c r="WVX8" s="15">
        <f t="shared" ref="WVX8:WYI8" si="253">ROUND(WVL8,3)</f>
        <v>0</v>
      </c>
      <c r="WVY8" s="15">
        <f t="shared" si="253"/>
        <v>0</v>
      </c>
      <c r="WVZ8" s="15">
        <f t="shared" si="253"/>
        <v>0</v>
      </c>
      <c r="WWA8" s="15">
        <f t="shared" si="253"/>
        <v>0</v>
      </c>
      <c r="WWB8" s="15">
        <f t="shared" si="253"/>
        <v>0</v>
      </c>
      <c r="WWC8" s="15">
        <f t="shared" si="253"/>
        <v>0</v>
      </c>
      <c r="WWD8" s="15">
        <f t="shared" si="253"/>
        <v>0</v>
      </c>
      <c r="WWE8" s="15">
        <f t="shared" si="253"/>
        <v>0</v>
      </c>
      <c r="WWF8" s="15">
        <f t="shared" si="253"/>
        <v>0</v>
      </c>
      <c r="WWG8" s="15">
        <f t="shared" si="253"/>
        <v>0</v>
      </c>
      <c r="WWH8" s="15">
        <f t="shared" si="253"/>
        <v>0</v>
      </c>
      <c r="WWI8" s="15">
        <f t="shared" si="253"/>
        <v>0</v>
      </c>
      <c r="WWJ8" s="15">
        <f t="shared" si="253"/>
        <v>0</v>
      </c>
      <c r="WWK8" s="15">
        <f t="shared" si="253"/>
        <v>0</v>
      </c>
      <c r="WWL8" s="15">
        <f t="shared" si="253"/>
        <v>0</v>
      </c>
      <c r="WWM8" s="15">
        <f t="shared" si="253"/>
        <v>0</v>
      </c>
      <c r="WWN8" s="15">
        <f t="shared" si="253"/>
        <v>0</v>
      </c>
      <c r="WWO8" s="15">
        <f t="shared" si="253"/>
        <v>0</v>
      </c>
      <c r="WWP8" s="15">
        <f t="shared" si="253"/>
        <v>0</v>
      </c>
      <c r="WWQ8" s="15">
        <f t="shared" si="253"/>
        <v>0</v>
      </c>
      <c r="WWR8" s="15">
        <f t="shared" si="253"/>
        <v>0</v>
      </c>
      <c r="WWS8" s="15">
        <f t="shared" si="253"/>
        <v>0</v>
      </c>
      <c r="WWT8" s="15">
        <f t="shared" si="253"/>
        <v>0</v>
      </c>
      <c r="WWU8" s="15">
        <f t="shared" si="253"/>
        <v>0</v>
      </c>
      <c r="WWV8" s="15">
        <f t="shared" si="253"/>
        <v>0</v>
      </c>
      <c r="WWW8" s="15">
        <f t="shared" si="253"/>
        <v>0</v>
      </c>
      <c r="WWX8" s="15">
        <f t="shared" si="253"/>
        <v>0</v>
      </c>
      <c r="WWY8" s="15">
        <f t="shared" si="253"/>
        <v>0</v>
      </c>
      <c r="WWZ8" s="15">
        <f t="shared" si="253"/>
        <v>0</v>
      </c>
      <c r="WXA8" s="15">
        <f t="shared" si="253"/>
        <v>0</v>
      </c>
      <c r="WXB8" s="15">
        <f t="shared" si="253"/>
        <v>0</v>
      </c>
      <c r="WXC8" s="15">
        <f t="shared" si="253"/>
        <v>0</v>
      </c>
      <c r="WXD8" s="15">
        <f t="shared" si="253"/>
        <v>0</v>
      </c>
      <c r="WXE8" s="15">
        <f t="shared" si="253"/>
        <v>0</v>
      </c>
      <c r="WXF8" s="15">
        <f t="shared" si="253"/>
        <v>0</v>
      </c>
      <c r="WXG8" s="15">
        <f t="shared" si="253"/>
        <v>0</v>
      </c>
      <c r="WXH8" s="15">
        <f t="shared" si="253"/>
        <v>0</v>
      </c>
      <c r="WXI8" s="15">
        <f t="shared" si="253"/>
        <v>0</v>
      </c>
      <c r="WXJ8" s="15">
        <f t="shared" si="253"/>
        <v>0</v>
      </c>
      <c r="WXK8" s="15">
        <f t="shared" si="253"/>
        <v>0</v>
      </c>
      <c r="WXL8" s="15">
        <f t="shared" si="253"/>
        <v>0</v>
      </c>
      <c r="WXM8" s="15">
        <f t="shared" si="253"/>
        <v>0</v>
      </c>
      <c r="WXN8" s="15">
        <f t="shared" si="253"/>
        <v>0</v>
      </c>
      <c r="WXO8" s="15">
        <f t="shared" si="253"/>
        <v>0</v>
      </c>
      <c r="WXP8" s="15">
        <f t="shared" si="253"/>
        <v>0</v>
      </c>
      <c r="WXQ8" s="15">
        <f t="shared" si="253"/>
        <v>0</v>
      </c>
      <c r="WXR8" s="15">
        <f t="shared" si="253"/>
        <v>0</v>
      </c>
      <c r="WXS8" s="15">
        <f t="shared" si="253"/>
        <v>0</v>
      </c>
      <c r="WXT8" s="15">
        <f t="shared" si="253"/>
        <v>0</v>
      </c>
      <c r="WXU8" s="15">
        <f t="shared" si="253"/>
        <v>0</v>
      </c>
      <c r="WXV8" s="15">
        <f t="shared" si="253"/>
        <v>0</v>
      </c>
      <c r="WXW8" s="15">
        <f t="shared" si="253"/>
        <v>0</v>
      </c>
      <c r="WXX8" s="15">
        <f t="shared" si="253"/>
        <v>0</v>
      </c>
      <c r="WXY8" s="15">
        <f t="shared" si="253"/>
        <v>0</v>
      </c>
      <c r="WXZ8" s="15">
        <f t="shared" si="253"/>
        <v>0</v>
      </c>
      <c r="WYA8" s="15">
        <f t="shared" si="253"/>
        <v>0</v>
      </c>
      <c r="WYB8" s="15">
        <f t="shared" si="253"/>
        <v>0</v>
      </c>
      <c r="WYC8" s="15">
        <f t="shared" si="253"/>
        <v>0</v>
      </c>
      <c r="WYD8" s="15">
        <f t="shared" si="253"/>
        <v>0</v>
      </c>
      <c r="WYE8" s="15">
        <f t="shared" si="253"/>
        <v>0</v>
      </c>
      <c r="WYF8" s="15">
        <f t="shared" si="253"/>
        <v>0</v>
      </c>
      <c r="WYG8" s="15">
        <f t="shared" si="253"/>
        <v>0</v>
      </c>
      <c r="WYH8" s="15">
        <f t="shared" si="253"/>
        <v>0</v>
      </c>
      <c r="WYI8" s="15">
        <f t="shared" si="253"/>
        <v>0</v>
      </c>
      <c r="WYJ8" s="15">
        <f t="shared" ref="WYJ8:XAU8" si="254">ROUND(WXX8,3)</f>
        <v>0</v>
      </c>
      <c r="WYK8" s="15">
        <f t="shared" si="254"/>
        <v>0</v>
      </c>
      <c r="WYL8" s="15">
        <f t="shared" si="254"/>
        <v>0</v>
      </c>
      <c r="WYM8" s="15">
        <f t="shared" si="254"/>
        <v>0</v>
      </c>
      <c r="WYN8" s="15">
        <f t="shared" si="254"/>
        <v>0</v>
      </c>
      <c r="WYO8" s="15">
        <f t="shared" si="254"/>
        <v>0</v>
      </c>
      <c r="WYP8" s="15">
        <f t="shared" si="254"/>
        <v>0</v>
      </c>
      <c r="WYQ8" s="15">
        <f t="shared" si="254"/>
        <v>0</v>
      </c>
      <c r="WYR8" s="15">
        <f t="shared" si="254"/>
        <v>0</v>
      </c>
      <c r="WYS8" s="15">
        <f t="shared" si="254"/>
        <v>0</v>
      </c>
      <c r="WYT8" s="15">
        <f t="shared" si="254"/>
        <v>0</v>
      </c>
      <c r="WYU8" s="15">
        <f t="shared" si="254"/>
        <v>0</v>
      </c>
      <c r="WYV8" s="15">
        <f t="shared" si="254"/>
        <v>0</v>
      </c>
      <c r="WYW8" s="15">
        <f t="shared" si="254"/>
        <v>0</v>
      </c>
      <c r="WYX8" s="15">
        <f t="shared" si="254"/>
        <v>0</v>
      </c>
      <c r="WYY8" s="15">
        <f t="shared" si="254"/>
        <v>0</v>
      </c>
      <c r="WYZ8" s="15">
        <f t="shared" si="254"/>
        <v>0</v>
      </c>
      <c r="WZA8" s="15">
        <f t="shared" si="254"/>
        <v>0</v>
      </c>
      <c r="WZB8" s="15">
        <f t="shared" si="254"/>
        <v>0</v>
      </c>
      <c r="WZC8" s="15">
        <f t="shared" si="254"/>
        <v>0</v>
      </c>
      <c r="WZD8" s="15">
        <f t="shared" si="254"/>
        <v>0</v>
      </c>
      <c r="WZE8" s="15">
        <f t="shared" si="254"/>
        <v>0</v>
      </c>
      <c r="WZF8" s="15">
        <f t="shared" si="254"/>
        <v>0</v>
      </c>
      <c r="WZG8" s="15">
        <f t="shared" si="254"/>
        <v>0</v>
      </c>
      <c r="WZH8" s="15">
        <f t="shared" si="254"/>
        <v>0</v>
      </c>
      <c r="WZI8" s="15">
        <f t="shared" si="254"/>
        <v>0</v>
      </c>
      <c r="WZJ8" s="15">
        <f t="shared" si="254"/>
        <v>0</v>
      </c>
      <c r="WZK8" s="15">
        <f t="shared" si="254"/>
        <v>0</v>
      </c>
      <c r="WZL8" s="15">
        <f t="shared" si="254"/>
        <v>0</v>
      </c>
      <c r="WZM8" s="15">
        <f t="shared" si="254"/>
        <v>0</v>
      </c>
      <c r="WZN8" s="15">
        <f t="shared" si="254"/>
        <v>0</v>
      </c>
      <c r="WZO8" s="15">
        <f t="shared" si="254"/>
        <v>0</v>
      </c>
      <c r="WZP8" s="15">
        <f t="shared" si="254"/>
        <v>0</v>
      </c>
      <c r="WZQ8" s="15">
        <f t="shared" si="254"/>
        <v>0</v>
      </c>
      <c r="WZR8" s="15">
        <f t="shared" si="254"/>
        <v>0</v>
      </c>
      <c r="WZS8" s="15">
        <f t="shared" si="254"/>
        <v>0</v>
      </c>
      <c r="WZT8" s="15">
        <f t="shared" si="254"/>
        <v>0</v>
      </c>
      <c r="WZU8" s="15">
        <f t="shared" si="254"/>
        <v>0</v>
      </c>
      <c r="WZV8" s="15">
        <f t="shared" si="254"/>
        <v>0</v>
      </c>
      <c r="WZW8" s="15">
        <f t="shared" si="254"/>
        <v>0</v>
      </c>
      <c r="WZX8" s="15">
        <f t="shared" si="254"/>
        <v>0</v>
      </c>
      <c r="WZY8" s="15">
        <f t="shared" si="254"/>
        <v>0</v>
      </c>
      <c r="WZZ8" s="15">
        <f t="shared" si="254"/>
        <v>0</v>
      </c>
      <c r="XAA8" s="15">
        <f t="shared" si="254"/>
        <v>0</v>
      </c>
      <c r="XAB8" s="15">
        <f t="shared" si="254"/>
        <v>0</v>
      </c>
      <c r="XAC8" s="15">
        <f t="shared" si="254"/>
        <v>0</v>
      </c>
      <c r="XAD8" s="15">
        <f t="shared" si="254"/>
        <v>0</v>
      </c>
      <c r="XAE8" s="15">
        <f t="shared" si="254"/>
        <v>0</v>
      </c>
      <c r="XAF8" s="15">
        <f t="shared" si="254"/>
        <v>0</v>
      </c>
      <c r="XAG8" s="15">
        <f t="shared" si="254"/>
        <v>0</v>
      </c>
      <c r="XAH8" s="15">
        <f t="shared" si="254"/>
        <v>0</v>
      </c>
      <c r="XAI8" s="15">
        <f t="shared" si="254"/>
        <v>0</v>
      </c>
      <c r="XAJ8" s="15">
        <f t="shared" si="254"/>
        <v>0</v>
      </c>
      <c r="XAK8" s="15">
        <f t="shared" si="254"/>
        <v>0</v>
      </c>
      <c r="XAL8" s="15">
        <f t="shared" si="254"/>
        <v>0</v>
      </c>
      <c r="XAM8" s="15">
        <f t="shared" si="254"/>
        <v>0</v>
      </c>
      <c r="XAN8" s="15">
        <f t="shared" si="254"/>
        <v>0</v>
      </c>
      <c r="XAO8" s="15">
        <f t="shared" si="254"/>
        <v>0</v>
      </c>
      <c r="XAP8" s="15">
        <f t="shared" si="254"/>
        <v>0</v>
      </c>
      <c r="XAQ8" s="15">
        <f t="shared" si="254"/>
        <v>0</v>
      </c>
      <c r="XAR8" s="15">
        <f t="shared" si="254"/>
        <v>0</v>
      </c>
      <c r="XAS8" s="15">
        <f t="shared" si="254"/>
        <v>0</v>
      </c>
      <c r="XAT8" s="15">
        <f t="shared" si="254"/>
        <v>0</v>
      </c>
      <c r="XAU8" s="15">
        <f t="shared" si="254"/>
        <v>0</v>
      </c>
      <c r="XAV8" s="15">
        <f t="shared" ref="XAV8:XDG8" si="255">ROUND(XAJ8,3)</f>
        <v>0</v>
      </c>
      <c r="XAW8" s="15">
        <f t="shared" si="255"/>
        <v>0</v>
      </c>
      <c r="XAX8" s="15">
        <f t="shared" si="255"/>
        <v>0</v>
      </c>
      <c r="XAY8" s="15">
        <f t="shared" si="255"/>
        <v>0</v>
      </c>
      <c r="XAZ8" s="15">
        <f t="shared" si="255"/>
        <v>0</v>
      </c>
      <c r="XBA8" s="15">
        <f t="shared" si="255"/>
        <v>0</v>
      </c>
      <c r="XBB8" s="15">
        <f t="shared" si="255"/>
        <v>0</v>
      </c>
      <c r="XBC8" s="15">
        <f t="shared" si="255"/>
        <v>0</v>
      </c>
      <c r="XBD8" s="15">
        <f t="shared" si="255"/>
        <v>0</v>
      </c>
      <c r="XBE8" s="15">
        <f t="shared" si="255"/>
        <v>0</v>
      </c>
      <c r="XBF8" s="15">
        <f t="shared" si="255"/>
        <v>0</v>
      </c>
      <c r="XBG8" s="15">
        <f t="shared" si="255"/>
        <v>0</v>
      </c>
      <c r="XBH8" s="15">
        <f t="shared" si="255"/>
        <v>0</v>
      </c>
      <c r="XBI8" s="15">
        <f t="shared" si="255"/>
        <v>0</v>
      </c>
      <c r="XBJ8" s="15">
        <f t="shared" si="255"/>
        <v>0</v>
      </c>
      <c r="XBK8" s="15">
        <f t="shared" si="255"/>
        <v>0</v>
      </c>
      <c r="XBL8" s="15">
        <f t="shared" si="255"/>
        <v>0</v>
      </c>
      <c r="XBM8" s="15">
        <f t="shared" si="255"/>
        <v>0</v>
      </c>
      <c r="XBN8" s="15">
        <f t="shared" si="255"/>
        <v>0</v>
      </c>
      <c r="XBO8" s="15">
        <f t="shared" si="255"/>
        <v>0</v>
      </c>
      <c r="XBP8" s="15">
        <f t="shared" si="255"/>
        <v>0</v>
      </c>
      <c r="XBQ8" s="15">
        <f t="shared" si="255"/>
        <v>0</v>
      </c>
      <c r="XBR8" s="15">
        <f t="shared" si="255"/>
        <v>0</v>
      </c>
      <c r="XBS8" s="15">
        <f t="shared" si="255"/>
        <v>0</v>
      </c>
      <c r="XBT8" s="15">
        <f t="shared" si="255"/>
        <v>0</v>
      </c>
      <c r="XBU8" s="15">
        <f t="shared" si="255"/>
        <v>0</v>
      </c>
      <c r="XBV8" s="15">
        <f t="shared" si="255"/>
        <v>0</v>
      </c>
      <c r="XBW8" s="15">
        <f t="shared" si="255"/>
        <v>0</v>
      </c>
      <c r="XBX8" s="15">
        <f t="shared" si="255"/>
        <v>0</v>
      </c>
      <c r="XBY8" s="15">
        <f t="shared" si="255"/>
        <v>0</v>
      </c>
      <c r="XBZ8" s="15">
        <f t="shared" si="255"/>
        <v>0</v>
      </c>
      <c r="XCA8" s="15">
        <f t="shared" si="255"/>
        <v>0</v>
      </c>
      <c r="XCB8" s="15">
        <f t="shared" si="255"/>
        <v>0</v>
      </c>
      <c r="XCC8" s="15">
        <f t="shared" si="255"/>
        <v>0</v>
      </c>
      <c r="XCD8" s="15">
        <f t="shared" si="255"/>
        <v>0</v>
      </c>
      <c r="XCE8" s="15">
        <f t="shared" si="255"/>
        <v>0</v>
      </c>
      <c r="XCF8" s="15">
        <f t="shared" si="255"/>
        <v>0</v>
      </c>
      <c r="XCG8" s="15">
        <f t="shared" si="255"/>
        <v>0</v>
      </c>
      <c r="XCH8" s="15">
        <f t="shared" si="255"/>
        <v>0</v>
      </c>
      <c r="XCI8" s="15">
        <f t="shared" si="255"/>
        <v>0</v>
      </c>
      <c r="XCJ8" s="15">
        <f t="shared" si="255"/>
        <v>0</v>
      </c>
      <c r="XCK8" s="15">
        <f t="shared" si="255"/>
        <v>0</v>
      </c>
      <c r="XCL8" s="15">
        <f t="shared" si="255"/>
        <v>0</v>
      </c>
      <c r="XCM8" s="15">
        <f t="shared" si="255"/>
        <v>0</v>
      </c>
      <c r="XCN8" s="15">
        <f t="shared" si="255"/>
        <v>0</v>
      </c>
      <c r="XCO8" s="15">
        <f t="shared" si="255"/>
        <v>0</v>
      </c>
      <c r="XCP8" s="15">
        <f t="shared" si="255"/>
        <v>0</v>
      </c>
      <c r="XCQ8" s="15">
        <f t="shared" si="255"/>
        <v>0</v>
      </c>
      <c r="XCR8" s="15">
        <f t="shared" si="255"/>
        <v>0</v>
      </c>
      <c r="XCS8" s="15">
        <f t="shared" si="255"/>
        <v>0</v>
      </c>
      <c r="XCT8" s="15">
        <f t="shared" si="255"/>
        <v>0</v>
      </c>
      <c r="XCU8" s="15">
        <f t="shared" si="255"/>
        <v>0</v>
      </c>
      <c r="XCV8" s="15">
        <f t="shared" si="255"/>
        <v>0</v>
      </c>
      <c r="XCW8" s="15">
        <f t="shared" si="255"/>
        <v>0</v>
      </c>
      <c r="XCX8" s="15">
        <f t="shared" si="255"/>
        <v>0</v>
      </c>
      <c r="XCY8" s="15">
        <f t="shared" si="255"/>
        <v>0</v>
      </c>
      <c r="XCZ8" s="15">
        <f t="shared" si="255"/>
        <v>0</v>
      </c>
      <c r="XDA8" s="15">
        <f t="shared" si="255"/>
        <v>0</v>
      </c>
      <c r="XDB8" s="15">
        <f t="shared" si="255"/>
        <v>0</v>
      </c>
      <c r="XDC8" s="15">
        <f t="shared" si="255"/>
        <v>0</v>
      </c>
      <c r="XDD8" s="15">
        <f t="shared" si="255"/>
        <v>0</v>
      </c>
      <c r="XDE8" s="15">
        <f t="shared" si="255"/>
        <v>0</v>
      </c>
      <c r="XDF8" s="15">
        <f t="shared" si="255"/>
        <v>0</v>
      </c>
      <c r="XDG8" s="15">
        <f t="shared" si="255"/>
        <v>0</v>
      </c>
      <c r="XDH8" s="15">
        <f t="shared" ref="XDH8:XFD8" si="256">ROUND(XCV8,3)</f>
        <v>0</v>
      </c>
      <c r="XDI8" s="15">
        <f t="shared" si="256"/>
        <v>0</v>
      </c>
      <c r="XDJ8" s="15">
        <f t="shared" si="256"/>
        <v>0</v>
      </c>
      <c r="XDK8" s="15">
        <f t="shared" si="256"/>
        <v>0</v>
      </c>
      <c r="XDL8" s="15">
        <f t="shared" si="256"/>
        <v>0</v>
      </c>
      <c r="XDM8" s="15">
        <f t="shared" si="256"/>
        <v>0</v>
      </c>
      <c r="XDN8" s="15">
        <f t="shared" si="256"/>
        <v>0</v>
      </c>
      <c r="XDO8" s="15">
        <f t="shared" si="256"/>
        <v>0</v>
      </c>
      <c r="XDP8" s="15">
        <f t="shared" si="256"/>
        <v>0</v>
      </c>
      <c r="XDQ8" s="15">
        <f t="shared" si="256"/>
        <v>0</v>
      </c>
      <c r="XDR8" s="15">
        <f t="shared" si="256"/>
        <v>0</v>
      </c>
      <c r="XDS8" s="15">
        <f t="shared" si="256"/>
        <v>0</v>
      </c>
      <c r="XDT8" s="15">
        <f t="shared" si="256"/>
        <v>0</v>
      </c>
      <c r="XDU8" s="15">
        <f t="shared" si="256"/>
        <v>0</v>
      </c>
      <c r="XDV8" s="15">
        <f t="shared" si="256"/>
        <v>0</v>
      </c>
      <c r="XDW8" s="15">
        <f t="shared" si="256"/>
        <v>0</v>
      </c>
      <c r="XDX8" s="15">
        <f t="shared" si="256"/>
        <v>0</v>
      </c>
      <c r="XDY8" s="15">
        <f t="shared" si="256"/>
        <v>0</v>
      </c>
      <c r="XDZ8" s="15">
        <f t="shared" si="256"/>
        <v>0</v>
      </c>
      <c r="XEA8" s="15">
        <f t="shared" si="256"/>
        <v>0</v>
      </c>
      <c r="XEB8" s="15">
        <f t="shared" si="256"/>
        <v>0</v>
      </c>
      <c r="XEC8" s="15">
        <f t="shared" si="256"/>
        <v>0</v>
      </c>
      <c r="XED8" s="15">
        <f t="shared" si="256"/>
        <v>0</v>
      </c>
      <c r="XEE8" s="15">
        <f t="shared" si="256"/>
        <v>0</v>
      </c>
      <c r="XEF8" s="15">
        <f t="shared" si="256"/>
        <v>0</v>
      </c>
      <c r="XEG8" s="15">
        <f t="shared" si="256"/>
        <v>0</v>
      </c>
      <c r="XEH8" s="15">
        <f t="shared" si="256"/>
        <v>0</v>
      </c>
      <c r="XEI8" s="15">
        <f t="shared" si="256"/>
        <v>0</v>
      </c>
      <c r="XEJ8" s="15">
        <f t="shared" si="256"/>
        <v>0</v>
      </c>
      <c r="XEK8" s="15">
        <f t="shared" si="256"/>
        <v>0</v>
      </c>
      <c r="XEL8" s="15">
        <f t="shared" si="256"/>
        <v>0</v>
      </c>
      <c r="XEM8" s="15">
        <f t="shared" si="256"/>
        <v>0</v>
      </c>
      <c r="XEN8" s="15">
        <f t="shared" si="256"/>
        <v>0</v>
      </c>
      <c r="XEO8" s="15">
        <f t="shared" si="256"/>
        <v>0</v>
      </c>
      <c r="XEP8" s="15">
        <f t="shared" si="256"/>
        <v>0</v>
      </c>
      <c r="XEQ8" s="15">
        <f t="shared" si="256"/>
        <v>0</v>
      </c>
      <c r="XER8" s="15">
        <f t="shared" si="256"/>
        <v>0</v>
      </c>
      <c r="XES8" s="15">
        <f t="shared" si="256"/>
        <v>0</v>
      </c>
      <c r="XET8" s="15">
        <f t="shared" si="256"/>
        <v>0</v>
      </c>
      <c r="XEU8" s="15">
        <f t="shared" si="256"/>
        <v>0</v>
      </c>
      <c r="XEV8" s="15">
        <f t="shared" si="256"/>
        <v>0</v>
      </c>
      <c r="XEW8" s="15">
        <f t="shared" si="256"/>
        <v>0</v>
      </c>
      <c r="XEX8" s="15">
        <f t="shared" si="256"/>
        <v>0</v>
      </c>
      <c r="XEY8" s="15">
        <f t="shared" si="256"/>
        <v>0</v>
      </c>
      <c r="XEZ8" s="15">
        <f t="shared" si="256"/>
        <v>0</v>
      </c>
      <c r="XFA8" s="15">
        <f t="shared" si="256"/>
        <v>0</v>
      </c>
      <c r="XFB8" s="15">
        <f t="shared" si="256"/>
        <v>0</v>
      </c>
      <c r="XFC8" s="15">
        <f t="shared" si="256"/>
        <v>0</v>
      </c>
      <c r="XFD8" s="15">
        <f t="shared" si="256"/>
        <v>0</v>
      </c>
    </row>
    <row r="9" spans="1:16384" s="13" customFormat="1" ht="14.25" x14ac:dyDescent="0.2">
      <c r="A9" s="242" t="s">
        <v>145</v>
      </c>
      <c r="B9" s="35"/>
      <c r="C9" s="86"/>
      <c r="D9" s="85"/>
      <c r="E9" s="86"/>
      <c r="F9" s="85"/>
      <c r="G9" s="86"/>
      <c r="H9" s="85"/>
      <c r="I9" s="86"/>
      <c r="J9" s="85"/>
      <c r="K9" s="86"/>
      <c r="L9" s="85"/>
      <c r="M9" s="220"/>
      <c r="N9" s="8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16384" s="13" customFormat="1" ht="14.25" x14ac:dyDescent="0.2">
      <c r="A10" s="242" t="s">
        <v>146</v>
      </c>
      <c r="B10" s="35"/>
      <c r="C10" s="86"/>
      <c r="D10" s="85"/>
      <c r="E10" s="86"/>
      <c r="F10" s="85"/>
      <c r="G10" s="86"/>
      <c r="H10" s="85"/>
      <c r="I10" s="86"/>
      <c r="J10" s="85"/>
      <c r="K10" s="86"/>
      <c r="L10" s="85"/>
      <c r="M10" s="220"/>
      <c r="N10" s="8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16384" s="13" customFormat="1" ht="14.25" x14ac:dyDescent="0.2">
      <c r="A11" s="242" t="s">
        <v>147</v>
      </c>
      <c r="B11" s="35"/>
      <c r="C11" s="86"/>
      <c r="D11" s="85"/>
      <c r="E11" s="86"/>
      <c r="F11" s="85"/>
      <c r="G11" s="86"/>
      <c r="H11" s="85"/>
      <c r="I11" s="86"/>
      <c r="J11" s="85"/>
      <c r="K11" s="86"/>
      <c r="L11" s="85"/>
      <c r="M11" s="220"/>
      <c r="N11" s="8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16384" s="13" customFormat="1" ht="14.25" x14ac:dyDescent="0.2">
      <c r="A12" s="242" t="s">
        <v>148</v>
      </c>
      <c r="B12" s="35"/>
      <c r="C12" s="86"/>
      <c r="D12" s="85"/>
      <c r="E12" s="86"/>
      <c r="F12" s="85"/>
      <c r="G12" s="246"/>
      <c r="H12" s="247"/>
      <c r="I12" s="86"/>
      <c r="J12" s="85"/>
      <c r="K12" s="86"/>
      <c r="L12" s="85"/>
      <c r="M12" s="220"/>
      <c r="N12" s="8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16384" s="13" customFormat="1" ht="14.25" x14ac:dyDescent="0.2">
      <c r="A13" s="242" t="s">
        <v>149</v>
      </c>
      <c r="B13" s="35"/>
      <c r="C13" s="86"/>
      <c r="D13" s="85"/>
      <c r="E13" s="86"/>
      <c r="F13" s="85"/>
      <c r="G13" s="86"/>
      <c r="H13" s="85"/>
      <c r="I13" s="86"/>
      <c r="J13" s="85"/>
      <c r="K13" s="86"/>
      <c r="L13" s="85"/>
      <c r="M13" s="220"/>
      <c r="N13" s="8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16384" s="13" customFormat="1" ht="14.25" x14ac:dyDescent="0.2">
      <c r="A14" s="242" t="s">
        <v>150</v>
      </c>
      <c r="B14" s="35"/>
      <c r="C14" s="86"/>
      <c r="D14" s="85"/>
      <c r="E14" s="86"/>
      <c r="F14" s="85"/>
      <c r="G14" s="86"/>
      <c r="H14" s="85"/>
      <c r="I14" s="86"/>
      <c r="J14" s="85"/>
      <c r="K14" s="86"/>
      <c r="L14" s="85"/>
      <c r="M14" s="220"/>
      <c r="N14" s="8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16384" s="13" customFormat="1" ht="14.25" x14ac:dyDescent="0.2">
      <c r="A15" s="242" t="s">
        <v>151</v>
      </c>
      <c r="B15" s="35"/>
      <c r="C15" s="86"/>
      <c r="D15" s="85"/>
      <c r="E15" s="86"/>
      <c r="F15" s="85"/>
      <c r="G15" s="86"/>
      <c r="H15" s="85"/>
      <c r="I15" s="86"/>
      <c r="J15" s="85"/>
      <c r="K15" s="86"/>
      <c r="L15" s="85"/>
      <c r="M15" s="220"/>
      <c r="N15" s="8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16384" s="13" customFormat="1" ht="14.25" x14ac:dyDescent="0.2">
      <c r="A16" s="242" t="s">
        <v>152</v>
      </c>
      <c r="B16" s="36"/>
      <c r="C16" s="86"/>
      <c r="D16" s="85"/>
      <c r="E16" s="86"/>
      <c r="F16" s="85"/>
      <c r="G16" s="86"/>
      <c r="H16" s="85"/>
      <c r="I16" s="86"/>
      <c r="J16" s="85"/>
      <c r="K16" s="86"/>
      <c r="L16" s="85"/>
      <c r="M16" s="220"/>
      <c r="N16" s="8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s="13" customFormat="1" ht="14.25" x14ac:dyDescent="0.2">
      <c r="A17" s="242" t="s">
        <v>153</v>
      </c>
      <c r="B17" s="35"/>
      <c r="C17" s="86"/>
      <c r="D17" s="85"/>
      <c r="E17" s="86"/>
      <c r="F17" s="85"/>
      <c r="G17" s="86"/>
      <c r="H17" s="85"/>
      <c r="I17" s="86"/>
      <c r="J17" s="85"/>
      <c r="K17" s="86"/>
      <c r="L17" s="85"/>
      <c r="M17" s="220"/>
      <c r="N17" s="8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s="13" customFormat="1" ht="14.25" x14ac:dyDescent="0.2">
      <c r="A18" s="242" t="s">
        <v>154</v>
      </c>
      <c r="B18" s="35"/>
      <c r="C18" s="86"/>
      <c r="D18" s="85"/>
      <c r="E18" s="86"/>
      <c r="F18" s="85"/>
      <c r="G18" s="86"/>
      <c r="H18" s="85"/>
      <c r="I18" s="86"/>
      <c r="J18" s="85"/>
      <c r="K18" s="86"/>
      <c r="L18" s="85"/>
      <c r="M18" s="220"/>
      <c r="N18" s="8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s="13" customFormat="1" ht="15.75" customHeight="1" x14ac:dyDescent="0.2">
      <c r="A19" s="242" t="s">
        <v>77</v>
      </c>
      <c r="B19" s="35"/>
      <c r="C19" s="86"/>
      <c r="D19" s="85"/>
      <c r="E19" s="86"/>
      <c r="F19" s="85"/>
      <c r="G19" s="86"/>
      <c r="H19" s="85"/>
      <c r="I19" s="86"/>
      <c r="J19" s="85"/>
      <c r="K19" s="86"/>
      <c r="L19" s="85"/>
      <c r="M19" s="220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s="13" customFormat="1" ht="15.75" customHeight="1" x14ac:dyDescent="0.2">
      <c r="A20" s="242" t="s">
        <v>155</v>
      </c>
      <c r="B20" s="35"/>
      <c r="C20" s="86"/>
      <c r="D20" s="85"/>
      <c r="E20" s="86"/>
      <c r="F20" s="85"/>
      <c r="G20" s="86"/>
      <c r="H20" s="85"/>
      <c r="I20" s="86"/>
      <c r="J20" s="85"/>
      <c r="K20" s="86"/>
      <c r="L20" s="85"/>
      <c r="M20" s="220"/>
      <c r="N20" s="8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s="13" customFormat="1" ht="15.75" customHeight="1" x14ac:dyDescent="0.2">
      <c r="A21" s="242" t="s">
        <v>156</v>
      </c>
      <c r="B21" s="35"/>
      <c r="C21" s="86"/>
      <c r="D21" s="85"/>
      <c r="E21" s="86"/>
      <c r="F21" s="85"/>
      <c r="G21" s="86"/>
      <c r="H21" s="85"/>
      <c r="I21" s="86"/>
      <c r="J21" s="85"/>
      <c r="K21" s="86"/>
      <c r="L21" s="85"/>
      <c r="M21" s="220"/>
      <c r="N21" s="8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s="13" customFormat="1" ht="15.75" customHeight="1" x14ac:dyDescent="0.2">
      <c r="A22" s="242" t="s">
        <v>157</v>
      </c>
      <c r="B22" s="35"/>
      <c r="C22" s="86"/>
      <c r="D22" s="85"/>
      <c r="E22" s="86"/>
      <c r="F22" s="85"/>
      <c r="G22" s="86"/>
      <c r="H22" s="85"/>
      <c r="I22" s="86"/>
      <c r="J22" s="85"/>
      <c r="K22" s="86"/>
      <c r="L22" s="85"/>
      <c r="M22" s="220"/>
      <c r="N22" s="8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s="13" customFormat="1" ht="15.75" customHeight="1" x14ac:dyDescent="0.2">
      <c r="A23" s="242" t="s">
        <v>158</v>
      </c>
      <c r="B23" s="35"/>
      <c r="C23" s="86"/>
      <c r="D23" s="85"/>
      <c r="E23" s="86"/>
      <c r="F23" s="85"/>
      <c r="G23" s="86"/>
      <c r="H23" s="85"/>
      <c r="I23" s="86"/>
      <c r="J23" s="85"/>
      <c r="K23" s="86"/>
      <c r="L23" s="85"/>
      <c r="M23" s="220"/>
      <c r="N23" s="8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s="13" customFormat="1" ht="15.75" customHeight="1" x14ac:dyDescent="0.2">
      <c r="A24" s="242" t="s">
        <v>159</v>
      </c>
      <c r="B24" s="35"/>
      <c r="C24" s="86"/>
      <c r="D24" s="85"/>
      <c r="E24" s="86"/>
      <c r="F24" s="85"/>
      <c r="G24" s="86"/>
      <c r="H24" s="85"/>
      <c r="I24" s="86"/>
      <c r="J24" s="85"/>
      <c r="K24" s="86"/>
      <c r="L24" s="85"/>
      <c r="M24" s="220"/>
      <c r="N24" s="8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s="13" customFormat="1" ht="15.75" customHeight="1" x14ac:dyDescent="0.2">
      <c r="A25" s="242" t="s">
        <v>160</v>
      </c>
      <c r="B25" s="35"/>
      <c r="C25" s="86"/>
      <c r="D25" s="85"/>
      <c r="E25" s="86"/>
      <c r="F25" s="85"/>
      <c r="G25" s="86"/>
      <c r="H25" s="85"/>
      <c r="I25" s="86"/>
      <c r="J25" s="85"/>
      <c r="K25" s="86"/>
      <c r="L25" s="85"/>
      <c r="M25" s="86"/>
      <c r="N25" s="8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s="13" customFormat="1" ht="14.25" x14ac:dyDescent="0.2">
      <c r="A26" s="242" t="s">
        <v>161</v>
      </c>
      <c r="B26" s="35"/>
      <c r="C26" s="86"/>
      <c r="D26" s="85"/>
      <c r="E26" s="86"/>
      <c r="F26" s="85"/>
      <c r="G26" s="86"/>
      <c r="H26" s="85"/>
      <c r="I26" s="86"/>
      <c r="J26" s="85"/>
      <c r="K26" s="86"/>
      <c r="L26" s="85"/>
      <c r="M26" s="220"/>
      <c r="N26" s="8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s="13" customFormat="1" ht="14.25" x14ac:dyDescent="0.2">
      <c r="A27" s="242" t="s">
        <v>162</v>
      </c>
      <c r="B27" s="35"/>
      <c r="C27" s="86"/>
      <c r="D27" s="85"/>
      <c r="E27" s="86"/>
      <c r="F27" s="85"/>
      <c r="G27" s="86"/>
      <c r="H27" s="85"/>
      <c r="I27" s="86"/>
      <c r="J27" s="85"/>
      <c r="K27" s="86"/>
      <c r="L27" s="85"/>
      <c r="M27" s="220"/>
      <c r="N27" s="8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s="13" customFormat="1" ht="14.25" x14ac:dyDescent="0.2">
      <c r="A28" s="242" t="s">
        <v>163</v>
      </c>
      <c r="B28" s="35"/>
      <c r="C28" s="86"/>
      <c r="D28" s="85"/>
      <c r="E28" s="86"/>
      <c r="F28" s="85"/>
      <c r="G28" s="86"/>
      <c r="H28" s="85"/>
      <c r="I28" s="86"/>
      <c r="J28" s="85"/>
      <c r="K28" s="86"/>
      <c r="L28" s="85"/>
      <c r="M28" s="220"/>
      <c r="N28" s="8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s="13" customFormat="1" ht="14.25" x14ac:dyDescent="0.2">
      <c r="A29" s="242" t="s">
        <v>164</v>
      </c>
      <c r="B29" s="35"/>
      <c r="C29" s="86"/>
      <c r="D29" s="85"/>
      <c r="E29" s="86"/>
      <c r="F29" s="85"/>
      <c r="G29" s="86"/>
      <c r="H29" s="85"/>
      <c r="I29" s="86"/>
      <c r="J29" s="85"/>
      <c r="K29" s="86"/>
      <c r="L29" s="85"/>
      <c r="M29" s="220"/>
      <c r="N29" s="8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s="13" customFormat="1" ht="14.25" x14ac:dyDescent="0.2">
      <c r="A30" s="242" t="s">
        <v>165</v>
      </c>
      <c r="B30" s="35"/>
      <c r="C30" s="86"/>
      <c r="D30" s="85"/>
      <c r="E30" s="86"/>
      <c r="F30" s="85"/>
      <c r="G30" s="86"/>
      <c r="H30" s="85"/>
      <c r="I30" s="86"/>
      <c r="J30" s="85"/>
      <c r="K30" s="86"/>
      <c r="L30" s="85"/>
      <c r="M30" s="220"/>
      <c r="N30" s="8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s="13" customFormat="1" ht="14.25" x14ac:dyDescent="0.2">
      <c r="A31" s="242" t="s">
        <v>166</v>
      </c>
      <c r="B31" s="35"/>
      <c r="C31" s="86"/>
      <c r="D31" s="85"/>
      <c r="E31" s="86"/>
      <c r="F31" s="85"/>
      <c r="G31" s="86"/>
      <c r="H31" s="85"/>
      <c r="I31" s="86"/>
      <c r="J31" s="85"/>
      <c r="K31" s="86"/>
      <c r="L31" s="85"/>
      <c r="M31" s="220"/>
      <c r="N31" s="8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s="13" customFormat="1" ht="14.25" x14ac:dyDescent="0.2">
      <c r="A32" s="242" t="s">
        <v>167</v>
      </c>
      <c r="B32" s="36"/>
      <c r="C32" s="86"/>
      <c r="D32" s="85"/>
      <c r="E32" s="86"/>
      <c r="F32" s="85"/>
      <c r="G32" s="86"/>
      <c r="H32" s="85"/>
      <c r="I32" s="86"/>
      <c r="J32" s="85"/>
      <c r="K32" s="86"/>
      <c r="L32" s="85"/>
      <c r="M32" s="220"/>
      <c r="N32" s="8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s="13" customFormat="1" ht="14.25" x14ac:dyDescent="0.2">
      <c r="A33" s="242" t="s">
        <v>168</v>
      </c>
      <c r="B33" s="35"/>
      <c r="C33" s="86"/>
      <c r="D33" s="85"/>
      <c r="E33" s="86"/>
      <c r="F33" s="85"/>
      <c r="G33" s="86"/>
      <c r="H33" s="85"/>
      <c r="I33" s="86"/>
      <c r="J33" s="85"/>
      <c r="K33" s="86"/>
      <c r="L33" s="85"/>
      <c r="M33" s="220"/>
      <c r="N33" s="8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s="13" customFormat="1" ht="15" thickBot="1" x14ac:dyDescent="0.25">
      <c r="A34" s="243" t="s">
        <v>18</v>
      </c>
      <c r="B34" s="37"/>
      <c r="C34" s="219"/>
      <c r="D34" s="87"/>
      <c r="E34" s="219"/>
      <c r="F34" s="87"/>
      <c r="G34" s="219"/>
      <c r="H34" s="87"/>
      <c r="I34" s="219"/>
      <c r="J34" s="87"/>
      <c r="K34" s="219"/>
      <c r="L34" s="87"/>
      <c r="M34" s="222"/>
      <c r="N34" s="87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ht="13.5" thickBot="1" x14ac:dyDescent="0.25">
      <c r="A35" s="389" t="s">
        <v>183</v>
      </c>
      <c r="B35" s="390"/>
      <c r="C35" s="244">
        <f>SUM(C8:C34)</f>
        <v>0</v>
      </c>
      <c r="D35" s="245">
        <f>SUM(D8:D34)</f>
        <v>0</v>
      </c>
      <c r="E35" s="244">
        <f t="shared" ref="E35:N35" si="257">SUM(E8:E34)</f>
        <v>0</v>
      </c>
      <c r="F35" s="245">
        <f t="shared" si="257"/>
        <v>0</v>
      </c>
      <c r="G35" s="244">
        <f t="shared" si="257"/>
        <v>0</v>
      </c>
      <c r="H35" s="245">
        <f t="shared" si="257"/>
        <v>0</v>
      </c>
      <c r="I35" s="244">
        <f t="shared" si="257"/>
        <v>0</v>
      </c>
      <c r="J35" s="245">
        <f t="shared" si="257"/>
        <v>0</v>
      </c>
      <c r="K35" s="244">
        <f t="shared" si="257"/>
        <v>0</v>
      </c>
      <c r="L35" s="245">
        <f t="shared" si="257"/>
        <v>0</v>
      </c>
      <c r="M35" s="244">
        <f t="shared" si="257"/>
        <v>0</v>
      </c>
      <c r="N35" s="245">
        <f t="shared" si="257"/>
        <v>0</v>
      </c>
    </row>
    <row r="36" spans="1:36" ht="15.75" x14ac:dyDescent="0.2">
      <c r="A36" s="1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36" ht="15" x14ac:dyDescent="0.25">
      <c r="A37" s="17"/>
      <c r="B37" s="1"/>
      <c r="C37" s="1"/>
      <c r="D37" s="1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3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3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3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3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3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</sheetData>
  <sheetProtection algorithmName="SHA-512" hashValue="hbQchqXJx6eqGML+qBjFsca3IBws4Q5UXJ84AW8WMugl5oQdX7h1nmlHcu1Y6JxYnohvfuMv5/atJEB84hXBQQ==" saltValue="KdHKYjlxkYir92ylj1Iprg==" spinCount="100000" sheet="1" objects="1" scenarios="1"/>
  <mergeCells count="9">
    <mergeCell ref="A35:B35"/>
    <mergeCell ref="M6:N6"/>
    <mergeCell ref="C5:H5"/>
    <mergeCell ref="I5:N5"/>
    <mergeCell ref="I6:J6"/>
    <mergeCell ref="C6:D6"/>
    <mergeCell ref="E6:F6"/>
    <mergeCell ref="G6:H6"/>
    <mergeCell ref="K6:L6"/>
  </mergeCells>
  <dataValidations count="2">
    <dataValidation type="whole" operator="lessThan" allowBlank="1" showInputMessage="1" showErrorMessage="1" sqref="C8:C34 E8:E34 G8:G34 I8:I34 K8:K34 M8:M34" xr:uid="{DA781791-401C-49AD-A047-4E9C7F0D836D}">
      <formula1>999999999999999000000</formula1>
    </dataValidation>
    <dataValidation type="decimal" operator="lessThan" allowBlank="1" showInputMessage="1" showErrorMessage="1" sqref="D8:D34 F8:F34 H8:H34 J8:J34 L8:L34 N8:N34" xr:uid="{248A1081-3411-45A4-8A90-0F521299DC0B}">
      <formula1>99999999999999900</formula1>
    </dataValidation>
  </dataValidations>
  <pageMargins left="0.39370078740157483" right="0.19685039370078741" top="0.35433070866141736" bottom="0.15748031496062992" header="0.31496062992125984" footer="0.31496062992125984"/>
  <pageSetup paperSize="9" orientation="landscape" r:id="rId1"/>
  <headerFooter>
    <oddFooter xml:space="preserve">&amp;L
&amp;Rvalid from 1st January 2022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CC4F8-E1E3-4C1A-B273-CF288B9ACE8D}">
  <dimension ref="A1:XFD54"/>
  <sheetViews>
    <sheetView showGridLines="0" zoomScaleNormal="100" workbookViewId="0">
      <selection activeCell="K22" sqref="K22"/>
    </sheetView>
  </sheetViews>
  <sheetFormatPr defaultColWidth="0" defaultRowHeight="12.75" x14ac:dyDescent="0.2"/>
  <cols>
    <col min="1" max="1" width="14.28515625" style="5" customWidth="1"/>
    <col min="2" max="2" width="8.7109375" style="5" customWidth="1"/>
    <col min="3" max="3" width="8" style="5" customWidth="1"/>
    <col min="4" max="4" width="11.5703125" style="5" customWidth="1"/>
    <col min="5" max="5" width="8" style="5" customWidth="1"/>
    <col min="6" max="6" width="11.5703125" style="5" customWidth="1"/>
    <col min="7" max="7" width="8" style="5" customWidth="1"/>
    <col min="8" max="8" width="11.5703125" style="5" customWidth="1"/>
    <col min="9" max="9" width="8" style="5" customWidth="1"/>
    <col min="10" max="10" width="11.5703125" style="5" customWidth="1"/>
    <col min="11" max="11" width="8" style="5" customWidth="1"/>
    <col min="12" max="12" width="11.5703125" style="5" customWidth="1"/>
    <col min="13" max="13" width="8" style="5" customWidth="1"/>
    <col min="14" max="14" width="11.5703125" style="5" customWidth="1"/>
    <col min="15" max="15" width="8.85546875" style="1" customWidth="1"/>
    <col min="16" max="36" width="8.85546875" style="1" hidden="1" customWidth="1"/>
    <col min="37" max="16384" width="8.85546875" style="5" hidden="1"/>
  </cols>
  <sheetData>
    <row r="1" spans="1:16384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384" ht="18" x14ac:dyDescent="0.25">
      <c r="A2" s="39" t="s">
        <v>175</v>
      </c>
      <c r="B2" s="6"/>
      <c r="C2" s="1"/>
      <c r="D2" s="7"/>
      <c r="E2" s="8"/>
      <c r="F2" s="1"/>
      <c r="G2" s="1"/>
      <c r="H2" s="1"/>
      <c r="I2" s="1"/>
      <c r="J2" s="1"/>
      <c r="K2" s="332"/>
      <c r="L2" s="1"/>
      <c r="M2" s="1"/>
      <c r="N2" s="9"/>
    </row>
    <row r="3" spans="1:16384" x14ac:dyDescent="0.2">
      <c r="A3" s="10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</row>
    <row r="4" spans="1:16384" ht="15.75" customHeight="1" thickBot="1" x14ac:dyDescent="0.3">
      <c r="A4" s="398" t="s">
        <v>9</v>
      </c>
      <c r="B4" s="398"/>
      <c r="C4" s="232"/>
      <c r="D4" s="232"/>
      <c r="E4" s="233"/>
      <c r="F4" s="37"/>
      <c r="G4" s="232"/>
      <c r="H4" s="11" t="s">
        <v>6</v>
      </c>
      <c r="I4" s="232"/>
      <c r="J4" s="232"/>
      <c r="K4" s="232"/>
      <c r="L4" s="232"/>
      <c r="M4" s="232"/>
      <c r="N4" s="234"/>
    </row>
    <row r="5" spans="1:16384" s="13" customFormat="1" ht="14.25" x14ac:dyDescent="0.2">
      <c r="A5" s="284" t="s">
        <v>1</v>
      </c>
      <c r="B5" s="285"/>
      <c r="C5" s="393" t="s">
        <v>2</v>
      </c>
      <c r="D5" s="394"/>
      <c r="E5" s="394"/>
      <c r="F5" s="394"/>
      <c r="G5" s="394"/>
      <c r="H5" s="395"/>
      <c r="I5" s="393" t="s">
        <v>3</v>
      </c>
      <c r="J5" s="394"/>
      <c r="K5" s="394"/>
      <c r="L5" s="394"/>
      <c r="M5" s="394"/>
      <c r="N5" s="39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16384" s="13" customFormat="1" ht="14.25" x14ac:dyDescent="0.2">
      <c r="A6" s="286" t="s">
        <v>4</v>
      </c>
      <c r="B6" s="287"/>
      <c r="C6" s="396" t="s">
        <v>5</v>
      </c>
      <c r="D6" s="397"/>
      <c r="E6" s="391" t="s">
        <v>17</v>
      </c>
      <c r="F6" s="397"/>
      <c r="G6" s="391" t="s">
        <v>19</v>
      </c>
      <c r="H6" s="392"/>
      <c r="I6" s="396" t="s">
        <v>5</v>
      </c>
      <c r="J6" s="397"/>
      <c r="K6" s="391" t="s">
        <v>17</v>
      </c>
      <c r="L6" s="397"/>
      <c r="M6" s="391" t="s">
        <v>19</v>
      </c>
      <c r="N6" s="39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16384" s="13" customFormat="1" ht="15" thickBot="1" x14ac:dyDescent="0.25">
      <c r="A7" s="240" t="s">
        <v>0</v>
      </c>
      <c r="B7" s="234"/>
      <c r="C7" s="40" t="s">
        <v>176</v>
      </c>
      <c r="D7" s="38" t="s">
        <v>177</v>
      </c>
      <c r="E7" s="41" t="s">
        <v>176</v>
      </c>
      <c r="F7" s="38" t="s">
        <v>177</v>
      </c>
      <c r="G7" s="41" t="s">
        <v>176</v>
      </c>
      <c r="H7" s="38" t="s">
        <v>177</v>
      </c>
      <c r="I7" s="41" t="s">
        <v>176</v>
      </c>
      <c r="J7" s="38" t="s">
        <v>177</v>
      </c>
      <c r="K7" s="41" t="s">
        <v>176</v>
      </c>
      <c r="L7" s="38" t="s">
        <v>177</v>
      </c>
      <c r="M7" s="41" t="s">
        <v>176</v>
      </c>
      <c r="N7" s="14" t="s">
        <v>177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16384" s="13" customFormat="1" ht="14.25" x14ac:dyDescent="0.2">
      <c r="A8" s="241" t="s">
        <v>52</v>
      </c>
      <c r="B8" s="34"/>
      <c r="C8" s="218"/>
      <c r="D8" s="84"/>
      <c r="E8" s="218"/>
      <c r="F8" s="84"/>
      <c r="G8" s="218"/>
      <c r="H8" s="84"/>
      <c r="I8" s="218"/>
      <c r="J8" s="84"/>
      <c r="K8" s="218"/>
      <c r="L8" s="84"/>
      <c r="M8" s="221"/>
      <c r="N8" s="84"/>
      <c r="O8" s="15"/>
      <c r="P8" s="15">
        <f t="shared" ref="P8:CA8" si="0">ROUND(D8,3)</f>
        <v>0</v>
      </c>
      <c r="Q8" s="15">
        <f t="shared" si="0"/>
        <v>0</v>
      </c>
      <c r="R8" s="15">
        <f t="shared" si="0"/>
        <v>0</v>
      </c>
      <c r="S8" s="15">
        <f t="shared" si="0"/>
        <v>0</v>
      </c>
      <c r="T8" s="15">
        <f t="shared" si="0"/>
        <v>0</v>
      </c>
      <c r="U8" s="15">
        <f t="shared" si="0"/>
        <v>0</v>
      </c>
      <c r="V8" s="15">
        <f t="shared" si="0"/>
        <v>0</v>
      </c>
      <c r="W8" s="15">
        <f t="shared" si="0"/>
        <v>0</v>
      </c>
      <c r="X8" s="15">
        <f t="shared" si="0"/>
        <v>0</v>
      </c>
      <c r="Y8" s="15">
        <f t="shared" si="0"/>
        <v>0</v>
      </c>
      <c r="Z8" s="15">
        <f t="shared" si="0"/>
        <v>0</v>
      </c>
      <c r="AA8" s="15">
        <f t="shared" si="0"/>
        <v>0</v>
      </c>
      <c r="AB8" s="15">
        <f t="shared" si="0"/>
        <v>0</v>
      </c>
      <c r="AC8" s="15">
        <f t="shared" si="0"/>
        <v>0</v>
      </c>
      <c r="AD8" s="15">
        <f t="shared" si="0"/>
        <v>0</v>
      </c>
      <c r="AE8" s="15">
        <f t="shared" si="0"/>
        <v>0</v>
      </c>
      <c r="AF8" s="15">
        <f t="shared" si="0"/>
        <v>0</v>
      </c>
      <c r="AG8" s="15">
        <f t="shared" si="0"/>
        <v>0</v>
      </c>
      <c r="AH8" s="15">
        <f t="shared" si="0"/>
        <v>0</v>
      </c>
      <c r="AI8" s="15">
        <f t="shared" si="0"/>
        <v>0</v>
      </c>
      <c r="AJ8" s="15">
        <f t="shared" si="0"/>
        <v>0</v>
      </c>
      <c r="AK8" s="15">
        <f t="shared" si="0"/>
        <v>0</v>
      </c>
      <c r="AL8" s="15">
        <f t="shared" si="0"/>
        <v>0</v>
      </c>
      <c r="AM8" s="15">
        <f t="shared" si="0"/>
        <v>0</v>
      </c>
      <c r="AN8" s="15">
        <f t="shared" si="0"/>
        <v>0</v>
      </c>
      <c r="AO8" s="15">
        <f t="shared" si="0"/>
        <v>0</v>
      </c>
      <c r="AP8" s="15">
        <f t="shared" si="0"/>
        <v>0</v>
      </c>
      <c r="AQ8" s="15">
        <f t="shared" si="0"/>
        <v>0</v>
      </c>
      <c r="AR8" s="15">
        <f t="shared" si="0"/>
        <v>0</v>
      </c>
      <c r="AS8" s="15">
        <f t="shared" si="0"/>
        <v>0</v>
      </c>
      <c r="AT8" s="15">
        <f t="shared" si="0"/>
        <v>0</v>
      </c>
      <c r="AU8" s="15">
        <f t="shared" si="0"/>
        <v>0</v>
      </c>
      <c r="AV8" s="15">
        <f t="shared" si="0"/>
        <v>0</v>
      </c>
      <c r="AW8" s="15">
        <f t="shared" si="0"/>
        <v>0</v>
      </c>
      <c r="AX8" s="15">
        <f t="shared" si="0"/>
        <v>0</v>
      </c>
      <c r="AY8" s="15">
        <f t="shared" si="0"/>
        <v>0</v>
      </c>
      <c r="AZ8" s="15">
        <f t="shared" si="0"/>
        <v>0</v>
      </c>
      <c r="BA8" s="15">
        <f t="shared" si="0"/>
        <v>0</v>
      </c>
      <c r="BB8" s="15">
        <f t="shared" si="0"/>
        <v>0</v>
      </c>
      <c r="BC8" s="15">
        <f t="shared" si="0"/>
        <v>0</v>
      </c>
      <c r="BD8" s="15">
        <f t="shared" si="0"/>
        <v>0</v>
      </c>
      <c r="BE8" s="15">
        <f t="shared" si="0"/>
        <v>0</v>
      </c>
      <c r="BF8" s="15">
        <f t="shared" si="0"/>
        <v>0</v>
      </c>
      <c r="BG8" s="15">
        <f t="shared" si="0"/>
        <v>0</v>
      </c>
      <c r="BH8" s="15">
        <f t="shared" si="0"/>
        <v>0</v>
      </c>
      <c r="BI8" s="15">
        <f t="shared" si="0"/>
        <v>0</v>
      </c>
      <c r="BJ8" s="15">
        <f t="shared" si="0"/>
        <v>0</v>
      </c>
      <c r="BK8" s="15">
        <f t="shared" si="0"/>
        <v>0</v>
      </c>
      <c r="BL8" s="15">
        <f t="shared" si="0"/>
        <v>0</v>
      </c>
      <c r="BM8" s="15">
        <f t="shared" si="0"/>
        <v>0</v>
      </c>
      <c r="BN8" s="15">
        <f t="shared" si="0"/>
        <v>0</v>
      </c>
      <c r="BO8" s="15">
        <f t="shared" si="0"/>
        <v>0</v>
      </c>
      <c r="BP8" s="15">
        <f t="shared" si="0"/>
        <v>0</v>
      </c>
      <c r="BQ8" s="15">
        <f t="shared" si="0"/>
        <v>0</v>
      </c>
      <c r="BR8" s="15">
        <f t="shared" si="0"/>
        <v>0</v>
      </c>
      <c r="BS8" s="15">
        <f t="shared" si="0"/>
        <v>0</v>
      </c>
      <c r="BT8" s="15">
        <f t="shared" si="0"/>
        <v>0</v>
      </c>
      <c r="BU8" s="15">
        <f t="shared" si="0"/>
        <v>0</v>
      </c>
      <c r="BV8" s="15">
        <f t="shared" si="0"/>
        <v>0</v>
      </c>
      <c r="BW8" s="15">
        <f t="shared" si="0"/>
        <v>0</v>
      </c>
      <c r="BX8" s="15">
        <f t="shared" si="0"/>
        <v>0</v>
      </c>
      <c r="BY8" s="15">
        <f t="shared" si="0"/>
        <v>0</v>
      </c>
      <c r="BZ8" s="15">
        <f t="shared" si="0"/>
        <v>0</v>
      </c>
      <c r="CA8" s="15">
        <f t="shared" si="0"/>
        <v>0</v>
      </c>
      <c r="CB8" s="15">
        <f t="shared" ref="CB8:EM8" si="1">ROUND(BP8,3)</f>
        <v>0</v>
      </c>
      <c r="CC8" s="15">
        <f t="shared" si="1"/>
        <v>0</v>
      </c>
      <c r="CD8" s="15">
        <f t="shared" si="1"/>
        <v>0</v>
      </c>
      <c r="CE8" s="15">
        <f t="shared" si="1"/>
        <v>0</v>
      </c>
      <c r="CF8" s="15">
        <f t="shared" si="1"/>
        <v>0</v>
      </c>
      <c r="CG8" s="15">
        <f t="shared" si="1"/>
        <v>0</v>
      </c>
      <c r="CH8" s="15">
        <f t="shared" si="1"/>
        <v>0</v>
      </c>
      <c r="CI8" s="15">
        <f t="shared" si="1"/>
        <v>0</v>
      </c>
      <c r="CJ8" s="15">
        <f t="shared" si="1"/>
        <v>0</v>
      </c>
      <c r="CK8" s="15">
        <f t="shared" si="1"/>
        <v>0</v>
      </c>
      <c r="CL8" s="15">
        <f t="shared" si="1"/>
        <v>0</v>
      </c>
      <c r="CM8" s="15">
        <f t="shared" si="1"/>
        <v>0</v>
      </c>
      <c r="CN8" s="15">
        <f t="shared" si="1"/>
        <v>0</v>
      </c>
      <c r="CO8" s="15">
        <f t="shared" si="1"/>
        <v>0</v>
      </c>
      <c r="CP8" s="15">
        <f t="shared" si="1"/>
        <v>0</v>
      </c>
      <c r="CQ8" s="15">
        <f t="shared" si="1"/>
        <v>0</v>
      </c>
      <c r="CR8" s="15">
        <f t="shared" si="1"/>
        <v>0</v>
      </c>
      <c r="CS8" s="15">
        <f t="shared" si="1"/>
        <v>0</v>
      </c>
      <c r="CT8" s="15">
        <f t="shared" si="1"/>
        <v>0</v>
      </c>
      <c r="CU8" s="15">
        <f t="shared" si="1"/>
        <v>0</v>
      </c>
      <c r="CV8" s="15">
        <f t="shared" si="1"/>
        <v>0</v>
      </c>
      <c r="CW8" s="15">
        <f t="shared" si="1"/>
        <v>0</v>
      </c>
      <c r="CX8" s="15">
        <f t="shared" si="1"/>
        <v>0</v>
      </c>
      <c r="CY8" s="15">
        <f t="shared" si="1"/>
        <v>0</v>
      </c>
      <c r="CZ8" s="15">
        <f t="shared" si="1"/>
        <v>0</v>
      </c>
      <c r="DA8" s="15">
        <f t="shared" si="1"/>
        <v>0</v>
      </c>
      <c r="DB8" s="15">
        <f t="shared" si="1"/>
        <v>0</v>
      </c>
      <c r="DC8" s="15">
        <f t="shared" si="1"/>
        <v>0</v>
      </c>
      <c r="DD8" s="15">
        <f t="shared" si="1"/>
        <v>0</v>
      </c>
      <c r="DE8" s="15">
        <f t="shared" si="1"/>
        <v>0</v>
      </c>
      <c r="DF8" s="15">
        <f t="shared" si="1"/>
        <v>0</v>
      </c>
      <c r="DG8" s="15">
        <f t="shared" si="1"/>
        <v>0</v>
      </c>
      <c r="DH8" s="15">
        <f t="shared" si="1"/>
        <v>0</v>
      </c>
      <c r="DI8" s="15">
        <f t="shared" si="1"/>
        <v>0</v>
      </c>
      <c r="DJ8" s="15">
        <f t="shared" si="1"/>
        <v>0</v>
      </c>
      <c r="DK8" s="15">
        <f t="shared" si="1"/>
        <v>0</v>
      </c>
      <c r="DL8" s="15">
        <f t="shared" si="1"/>
        <v>0</v>
      </c>
      <c r="DM8" s="15">
        <f t="shared" si="1"/>
        <v>0</v>
      </c>
      <c r="DN8" s="15">
        <f t="shared" si="1"/>
        <v>0</v>
      </c>
      <c r="DO8" s="15">
        <f t="shared" si="1"/>
        <v>0</v>
      </c>
      <c r="DP8" s="15">
        <f t="shared" si="1"/>
        <v>0</v>
      </c>
      <c r="DQ8" s="15">
        <f t="shared" si="1"/>
        <v>0</v>
      </c>
      <c r="DR8" s="15">
        <f t="shared" si="1"/>
        <v>0</v>
      </c>
      <c r="DS8" s="15">
        <f t="shared" si="1"/>
        <v>0</v>
      </c>
      <c r="DT8" s="15">
        <f t="shared" si="1"/>
        <v>0</v>
      </c>
      <c r="DU8" s="15">
        <f t="shared" si="1"/>
        <v>0</v>
      </c>
      <c r="DV8" s="15">
        <f t="shared" si="1"/>
        <v>0</v>
      </c>
      <c r="DW8" s="15">
        <f t="shared" si="1"/>
        <v>0</v>
      </c>
      <c r="DX8" s="15">
        <f t="shared" si="1"/>
        <v>0</v>
      </c>
      <c r="DY8" s="15">
        <f t="shared" si="1"/>
        <v>0</v>
      </c>
      <c r="DZ8" s="15">
        <f t="shared" si="1"/>
        <v>0</v>
      </c>
      <c r="EA8" s="15">
        <f t="shared" si="1"/>
        <v>0</v>
      </c>
      <c r="EB8" s="15">
        <f t="shared" si="1"/>
        <v>0</v>
      </c>
      <c r="EC8" s="15">
        <f t="shared" si="1"/>
        <v>0</v>
      </c>
      <c r="ED8" s="15">
        <f t="shared" si="1"/>
        <v>0</v>
      </c>
      <c r="EE8" s="15">
        <f t="shared" si="1"/>
        <v>0</v>
      </c>
      <c r="EF8" s="15">
        <f t="shared" si="1"/>
        <v>0</v>
      </c>
      <c r="EG8" s="15">
        <f t="shared" si="1"/>
        <v>0</v>
      </c>
      <c r="EH8" s="15">
        <f t="shared" si="1"/>
        <v>0</v>
      </c>
      <c r="EI8" s="15">
        <f t="shared" si="1"/>
        <v>0</v>
      </c>
      <c r="EJ8" s="15">
        <f t="shared" si="1"/>
        <v>0</v>
      </c>
      <c r="EK8" s="15">
        <f t="shared" si="1"/>
        <v>0</v>
      </c>
      <c r="EL8" s="15">
        <f t="shared" si="1"/>
        <v>0</v>
      </c>
      <c r="EM8" s="15">
        <f t="shared" si="1"/>
        <v>0</v>
      </c>
      <c r="EN8" s="15">
        <f t="shared" ref="EN8:GY8" si="2">ROUND(EB8,3)</f>
        <v>0</v>
      </c>
      <c r="EO8" s="15">
        <f t="shared" si="2"/>
        <v>0</v>
      </c>
      <c r="EP8" s="15">
        <f t="shared" si="2"/>
        <v>0</v>
      </c>
      <c r="EQ8" s="15">
        <f t="shared" si="2"/>
        <v>0</v>
      </c>
      <c r="ER8" s="15">
        <f t="shared" si="2"/>
        <v>0</v>
      </c>
      <c r="ES8" s="15">
        <f t="shared" si="2"/>
        <v>0</v>
      </c>
      <c r="ET8" s="15">
        <f t="shared" si="2"/>
        <v>0</v>
      </c>
      <c r="EU8" s="15">
        <f t="shared" si="2"/>
        <v>0</v>
      </c>
      <c r="EV8" s="15">
        <f t="shared" si="2"/>
        <v>0</v>
      </c>
      <c r="EW8" s="15">
        <f t="shared" si="2"/>
        <v>0</v>
      </c>
      <c r="EX8" s="15">
        <f t="shared" si="2"/>
        <v>0</v>
      </c>
      <c r="EY8" s="15">
        <f t="shared" si="2"/>
        <v>0</v>
      </c>
      <c r="EZ8" s="15">
        <f t="shared" si="2"/>
        <v>0</v>
      </c>
      <c r="FA8" s="15">
        <f t="shared" si="2"/>
        <v>0</v>
      </c>
      <c r="FB8" s="15">
        <f t="shared" si="2"/>
        <v>0</v>
      </c>
      <c r="FC8" s="15">
        <f t="shared" si="2"/>
        <v>0</v>
      </c>
      <c r="FD8" s="15">
        <f t="shared" si="2"/>
        <v>0</v>
      </c>
      <c r="FE8" s="15">
        <f t="shared" si="2"/>
        <v>0</v>
      </c>
      <c r="FF8" s="15">
        <f t="shared" si="2"/>
        <v>0</v>
      </c>
      <c r="FG8" s="15">
        <f t="shared" si="2"/>
        <v>0</v>
      </c>
      <c r="FH8" s="15">
        <f t="shared" si="2"/>
        <v>0</v>
      </c>
      <c r="FI8" s="15">
        <f t="shared" si="2"/>
        <v>0</v>
      </c>
      <c r="FJ8" s="15">
        <f t="shared" si="2"/>
        <v>0</v>
      </c>
      <c r="FK8" s="15">
        <f t="shared" si="2"/>
        <v>0</v>
      </c>
      <c r="FL8" s="15">
        <f t="shared" si="2"/>
        <v>0</v>
      </c>
      <c r="FM8" s="15">
        <f t="shared" si="2"/>
        <v>0</v>
      </c>
      <c r="FN8" s="15">
        <f t="shared" si="2"/>
        <v>0</v>
      </c>
      <c r="FO8" s="15">
        <f t="shared" si="2"/>
        <v>0</v>
      </c>
      <c r="FP8" s="15">
        <f t="shared" si="2"/>
        <v>0</v>
      </c>
      <c r="FQ8" s="15">
        <f t="shared" si="2"/>
        <v>0</v>
      </c>
      <c r="FR8" s="15">
        <f t="shared" si="2"/>
        <v>0</v>
      </c>
      <c r="FS8" s="15">
        <f t="shared" si="2"/>
        <v>0</v>
      </c>
      <c r="FT8" s="15">
        <f t="shared" si="2"/>
        <v>0</v>
      </c>
      <c r="FU8" s="15">
        <f t="shared" si="2"/>
        <v>0</v>
      </c>
      <c r="FV8" s="15">
        <f t="shared" si="2"/>
        <v>0</v>
      </c>
      <c r="FW8" s="15">
        <f t="shared" si="2"/>
        <v>0</v>
      </c>
      <c r="FX8" s="15">
        <f t="shared" si="2"/>
        <v>0</v>
      </c>
      <c r="FY8" s="15">
        <f t="shared" si="2"/>
        <v>0</v>
      </c>
      <c r="FZ8" s="15">
        <f t="shared" si="2"/>
        <v>0</v>
      </c>
      <c r="GA8" s="15">
        <f t="shared" si="2"/>
        <v>0</v>
      </c>
      <c r="GB8" s="15">
        <f t="shared" si="2"/>
        <v>0</v>
      </c>
      <c r="GC8" s="15">
        <f t="shared" si="2"/>
        <v>0</v>
      </c>
      <c r="GD8" s="15">
        <f t="shared" si="2"/>
        <v>0</v>
      </c>
      <c r="GE8" s="15">
        <f t="shared" si="2"/>
        <v>0</v>
      </c>
      <c r="GF8" s="15">
        <f t="shared" si="2"/>
        <v>0</v>
      </c>
      <c r="GG8" s="15">
        <f t="shared" si="2"/>
        <v>0</v>
      </c>
      <c r="GH8" s="15">
        <f t="shared" si="2"/>
        <v>0</v>
      </c>
      <c r="GI8" s="15">
        <f t="shared" si="2"/>
        <v>0</v>
      </c>
      <c r="GJ8" s="15">
        <f t="shared" si="2"/>
        <v>0</v>
      </c>
      <c r="GK8" s="15">
        <f t="shared" si="2"/>
        <v>0</v>
      </c>
      <c r="GL8" s="15">
        <f t="shared" si="2"/>
        <v>0</v>
      </c>
      <c r="GM8" s="15">
        <f t="shared" si="2"/>
        <v>0</v>
      </c>
      <c r="GN8" s="15">
        <f t="shared" si="2"/>
        <v>0</v>
      </c>
      <c r="GO8" s="15">
        <f t="shared" si="2"/>
        <v>0</v>
      </c>
      <c r="GP8" s="15">
        <f t="shared" si="2"/>
        <v>0</v>
      </c>
      <c r="GQ8" s="15">
        <f t="shared" si="2"/>
        <v>0</v>
      </c>
      <c r="GR8" s="15">
        <f t="shared" si="2"/>
        <v>0</v>
      </c>
      <c r="GS8" s="15">
        <f t="shared" si="2"/>
        <v>0</v>
      </c>
      <c r="GT8" s="15">
        <f t="shared" si="2"/>
        <v>0</v>
      </c>
      <c r="GU8" s="15">
        <f t="shared" si="2"/>
        <v>0</v>
      </c>
      <c r="GV8" s="15">
        <f t="shared" si="2"/>
        <v>0</v>
      </c>
      <c r="GW8" s="15">
        <f t="shared" si="2"/>
        <v>0</v>
      </c>
      <c r="GX8" s="15">
        <f t="shared" si="2"/>
        <v>0</v>
      </c>
      <c r="GY8" s="15">
        <f t="shared" si="2"/>
        <v>0</v>
      </c>
      <c r="GZ8" s="15">
        <f t="shared" ref="GZ8:JK8" si="3">ROUND(GN8,3)</f>
        <v>0</v>
      </c>
      <c r="HA8" s="15">
        <f t="shared" si="3"/>
        <v>0</v>
      </c>
      <c r="HB8" s="15">
        <f t="shared" si="3"/>
        <v>0</v>
      </c>
      <c r="HC8" s="15">
        <f t="shared" si="3"/>
        <v>0</v>
      </c>
      <c r="HD8" s="15">
        <f t="shared" si="3"/>
        <v>0</v>
      </c>
      <c r="HE8" s="15">
        <f t="shared" si="3"/>
        <v>0</v>
      </c>
      <c r="HF8" s="15">
        <f t="shared" si="3"/>
        <v>0</v>
      </c>
      <c r="HG8" s="15">
        <f t="shared" si="3"/>
        <v>0</v>
      </c>
      <c r="HH8" s="15">
        <f t="shared" si="3"/>
        <v>0</v>
      </c>
      <c r="HI8" s="15">
        <f t="shared" si="3"/>
        <v>0</v>
      </c>
      <c r="HJ8" s="15">
        <f t="shared" si="3"/>
        <v>0</v>
      </c>
      <c r="HK8" s="15">
        <f t="shared" si="3"/>
        <v>0</v>
      </c>
      <c r="HL8" s="15">
        <f t="shared" si="3"/>
        <v>0</v>
      </c>
      <c r="HM8" s="15">
        <f t="shared" si="3"/>
        <v>0</v>
      </c>
      <c r="HN8" s="15">
        <f t="shared" si="3"/>
        <v>0</v>
      </c>
      <c r="HO8" s="15">
        <f t="shared" si="3"/>
        <v>0</v>
      </c>
      <c r="HP8" s="15">
        <f t="shared" si="3"/>
        <v>0</v>
      </c>
      <c r="HQ8" s="15">
        <f t="shared" si="3"/>
        <v>0</v>
      </c>
      <c r="HR8" s="15">
        <f t="shared" si="3"/>
        <v>0</v>
      </c>
      <c r="HS8" s="15">
        <f t="shared" si="3"/>
        <v>0</v>
      </c>
      <c r="HT8" s="15">
        <f t="shared" si="3"/>
        <v>0</v>
      </c>
      <c r="HU8" s="15">
        <f t="shared" si="3"/>
        <v>0</v>
      </c>
      <c r="HV8" s="15">
        <f t="shared" si="3"/>
        <v>0</v>
      </c>
      <c r="HW8" s="15">
        <f t="shared" si="3"/>
        <v>0</v>
      </c>
      <c r="HX8" s="15">
        <f t="shared" si="3"/>
        <v>0</v>
      </c>
      <c r="HY8" s="15">
        <f t="shared" si="3"/>
        <v>0</v>
      </c>
      <c r="HZ8" s="15">
        <f t="shared" si="3"/>
        <v>0</v>
      </c>
      <c r="IA8" s="15">
        <f t="shared" si="3"/>
        <v>0</v>
      </c>
      <c r="IB8" s="15">
        <f t="shared" si="3"/>
        <v>0</v>
      </c>
      <c r="IC8" s="15">
        <f t="shared" si="3"/>
        <v>0</v>
      </c>
      <c r="ID8" s="15">
        <f t="shared" si="3"/>
        <v>0</v>
      </c>
      <c r="IE8" s="15">
        <f t="shared" si="3"/>
        <v>0</v>
      </c>
      <c r="IF8" s="15">
        <f t="shared" si="3"/>
        <v>0</v>
      </c>
      <c r="IG8" s="15">
        <f t="shared" si="3"/>
        <v>0</v>
      </c>
      <c r="IH8" s="15">
        <f t="shared" si="3"/>
        <v>0</v>
      </c>
      <c r="II8" s="15">
        <f t="shared" si="3"/>
        <v>0</v>
      </c>
      <c r="IJ8" s="15">
        <f t="shared" si="3"/>
        <v>0</v>
      </c>
      <c r="IK8" s="15">
        <f t="shared" si="3"/>
        <v>0</v>
      </c>
      <c r="IL8" s="15">
        <f t="shared" si="3"/>
        <v>0</v>
      </c>
      <c r="IM8" s="15">
        <f t="shared" si="3"/>
        <v>0</v>
      </c>
      <c r="IN8" s="15">
        <f t="shared" si="3"/>
        <v>0</v>
      </c>
      <c r="IO8" s="15">
        <f t="shared" si="3"/>
        <v>0</v>
      </c>
      <c r="IP8" s="15">
        <f t="shared" si="3"/>
        <v>0</v>
      </c>
      <c r="IQ8" s="15">
        <f t="shared" si="3"/>
        <v>0</v>
      </c>
      <c r="IR8" s="15">
        <f t="shared" si="3"/>
        <v>0</v>
      </c>
      <c r="IS8" s="15">
        <f t="shared" si="3"/>
        <v>0</v>
      </c>
      <c r="IT8" s="15">
        <f t="shared" si="3"/>
        <v>0</v>
      </c>
      <c r="IU8" s="15">
        <f t="shared" si="3"/>
        <v>0</v>
      </c>
      <c r="IV8" s="15">
        <f t="shared" si="3"/>
        <v>0</v>
      </c>
      <c r="IW8" s="15">
        <f t="shared" si="3"/>
        <v>0</v>
      </c>
      <c r="IX8" s="15">
        <f t="shared" si="3"/>
        <v>0</v>
      </c>
      <c r="IY8" s="15">
        <f t="shared" si="3"/>
        <v>0</v>
      </c>
      <c r="IZ8" s="15">
        <f t="shared" si="3"/>
        <v>0</v>
      </c>
      <c r="JA8" s="15">
        <f t="shared" si="3"/>
        <v>0</v>
      </c>
      <c r="JB8" s="15">
        <f t="shared" si="3"/>
        <v>0</v>
      </c>
      <c r="JC8" s="15">
        <f t="shared" si="3"/>
        <v>0</v>
      </c>
      <c r="JD8" s="15">
        <f t="shared" si="3"/>
        <v>0</v>
      </c>
      <c r="JE8" s="15">
        <f t="shared" si="3"/>
        <v>0</v>
      </c>
      <c r="JF8" s="15">
        <f t="shared" si="3"/>
        <v>0</v>
      </c>
      <c r="JG8" s="15">
        <f t="shared" si="3"/>
        <v>0</v>
      </c>
      <c r="JH8" s="15">
        <f t="shared" si="3"/>
        <v>0</v>
      </c>
      <c r="JI8" s="15">
        <f t="shared" si="3"/>
        <v>0</v>
      </c>
      <c r="JJ8" s="15">
        <f t="shared" si="3"/>
        <v>0</v>
      </c>
      <c r="JK8" s="15">
        <f t="shared" si="3"/>
        <v>0</v>
      </c>
      <c r="JL8" s="15">
        <f t="shared" ref="JL8:LW8" si="4">ROUND(IZ8,3)</f>
        <v>0</v>
      </c>
      <c r="JM8" s="15">
        <f t="shared" si="4"/>
        <v>0</v>
      </c>
      <c r="JN8" s="15">
        <f t="shared" si="4"/>
        <v>0</v>
      </c>
      <c r="JO8" s="15">
        <f t="shared" si="4"/>
        <v>0</v>
      </c>
      <c r="JP8" s="15">
        <f t="shared" si="4"/>
        <v>0</v>
      </c>
      <c r="JQ8" s="15">
        <f t="shared" si="4"/>
        <v>0</v>
      </c>
      <c r="JR8" s="15">
        <f t="shared" si="4"/>
        <v>0</v>
      </c>
      <c r="JS8" s="15">
        <f t="shared" si="4"/>
        <v>0</v>
      </c>
      <c r="JT8" s="15">
        <f t="shared" si="4"/>
        <v>0</v>
      </c>
      <c r="JU8" s="15">
        <f t="shared" si="4"/>
        <v>0</v>
      </c>
      <c r="JV8" s="15">
        <f t="shared" si="4"/>
        <v>0</v>
      </c>
      <c r="JW8" s="15">
        <f t="shared" si="4"/>
        <v>0</v>
      </c>
      <c r="JX8" s="15">
        <f t="shared" si="4"/>
        <v>0</v>
      </c>
      <c r="JY8" s="15">
        <f t="shared" si="4"/>
        <v>0</v>
      </c>
      <c r="JZ8" s="15">
        <f t="shared" si="4"/>
        <v>0</v>
      </c>
      <c r="KA8" s="15">
        <f t="shared" si="4"/>
        <v>0</v>
      </c>
      <c r="KB8" s="15">
        <f t="shared" si="4"/>
        <v>0</v>
      </c>
      <c r="KC8" s="15">
        <f t="shared" si="4"/>
        <v>0</v>
      </c>
      <c r="KD8" s="15">
        <f t="shared" si="4"/>
        <v>0</v>
      </c>
      <c r="KE8" s="15">
        <f t="shared" si="4"/>
        <v>0</v>
      </c>
      <c r="KF8" s="15">
        <f t="shared" si="4"/>
        <v>0</v>
      </c>
      <c r="KG8" s="15">
        <f t="shared" si="4"/>
        <v>0</v>
      </c>
      <c r="KH8" s="15">
        <f t="shared" si="4"/>
        <v>0</v>
      </c>
      <c r="KI8" s="15">
        <f t="shared" si="4"/>
        <v>0</v>
      </c>
      <c r="KJ8" s="15">
        <f t="shared" si="4"/>
        <v>0</v>
      </c>
      <c r="KK8" s="15">
        <f t="shared" si="4"/>
        <v>0</v>
      </c>
      <c r="KL8" s="15">
        <f t="shared" si="4"/>
        <v>0</v>
      </c>
      <c r="KM8" s="15">
        <f t="shared" si="4"/>
        <v>0</v>
      </c>
      <c r="KN8" s="15">
        <f t="shared" si="4"/>
        <v>0</v>
      </c>
      <c r="KO8" s="15">
        <f t="shared" si="4"/>
        <v>0</v>
      </c>
      <c r="KP8" s="15">
        <f t="shared" si="4"/>
        <v>0</v>
      </c>
      <c r="KQ8" s="15">
        <f t="shared" si="4"/>
        <v>0</v>
      </c>
      <c r="KR8" s="15">
        <f t="shared" si="4"/>
        <v>0</v>
      </c>
      <c r="KS8" s="15">
        <f t="shared" si="4"/>
        <v>0</v>
      </c>
      <c r="KT8" s="15">
        <f t="shared" si="4"/>
        <v>0</v>
      </c>
      <c r="KU8" s="15">
        <f t="shared" si="4"/>
        <v>0</v>
      </c>
      <c r="KV8" s="15">
        <f t="shared" si="4"/>
        <v>0</v>
      </c>
      <c r="KW8" s="15">
        <f t="shared" si="4"/>
        <v>0</v>
      </c>
      <c r="KX8" s="15">
        <f t="shared" si="4"/>
        <v>0</v>
      </c>
      <c r="KY8" s="15">
        <f t="shared" si="4"/>
        <v>0</v>
      </c>
      <c r="KZ8" s="15">
        <f t="shared" si="4"/>
        <v>0</v>
      </c>
      <c r="LA8" s="15">
        <f t="shared" si="4"/>
        <v>0</v>
      </c>
      <c r="LB8" s="15">
        <f t="shared" si="4"/>
        <v>0</v>
      </c>
      <c r="LC8" s="15">
        <f t="shared" si="4"/>
        <v>0</v>
      </c>
      <c r="LD8" s="15">
        <f t="shared" si="4"/>
        <v>0</v>
      </c>
      <c r="LE8" s="15">
        <f t="shared" si="4"/>
        <v>0</v>
      </c>
      <c r="LF8" s="15">
        <f t="shared" si="4"/>
        <v>0</v>
      </c>
      <c r="LG8" s="15">
        <f t="shared" si="4"/>
        <v>0</v>
      </c>
      <c r="LH8" s="15">
        <f t="shared" si="4"/>
        <v>0</v>
      </c>
      <c r="LI8" s="15">
        <f t="shared" si="4"/>
        <v>0</v>
      </c>
      <c r="LJ8" s="15">
        <f t="shared" si="4"/>
        <v>0</v>
      </c>
      <c r="LK8" s="15">
        <f t="shared" si="4"/>
        <v>0</v>
      </c>
      <c r="LL8" s="15">
        <f t="shared" si="4"/>
        <v>0</v>
      </c>
      <c r="LM8" s="15">
        <f t="shared" si="4"/>
        <v>0</v>
      </c>
      <c r="LN8" s="15">
        <f t="shared" si="4"/>
        <v>0</v>
      </c>
      <c r="LO8" s="15">
        <f t="shared" si="4"/>
        <v>0</v>
      </c>
      <c r="LP8" s="15">
        <f t="shared" si="4"/>
        <v>0</v>
      </c>
      <c r="LQ8" s="15">
        <f t="shared" si="4"/>
        <v>0</v>
      </c>
      <c r="LR8" s="15">
        <f t="shared" si="4"/>
        <v>0</v>
      </c>
      <c r="LS8" s="15">
        <f t="shared" si="4"/>
        <v>0</v>
      </c>
      <c r="LT8" s="15">
        <f t="shared" si="4"/>
        <v>0</v>
      </c>
      <c r="LU8" s="15">
        <f t="shared" si="4"/>
        <v>0</v>
      </c>
      <c r="LV8" s="15">
        <f t="shared" si="4"/>
        <v>0</v>
      </c>
      <c r="LW8" s="15">
        <f t="shared" si="4"/>
        <v>0</v>
      </c>
      <c r="LX8" s="15">
        <f t="shared" ref="LX8:OI8" si="5">ROUND(LL8,3)</f>
        <v>0</v>
      </c>
      <c r="LY8" s="15">
        <f t="shared" si="5"/>
        <v>0</v>
      </c>
      <c r="LZ8" s="15">
        <f t="shared" si="5"/>
        <v>0</v>
      </c>
      <c r="MA8" s="15">
        <f t="shared" si="5"/>
        <v>0</v>
      </c>
      <c r="MB8" s="15">
        <f t="shared" si="5"/>
        <v>0</v>
      </c>
      <c r="MC8" s="15">
        <f t="shared" si="5"/>
        <v>0</v>
      </c>
      <c r="MD8" s="15">
        <f t="shared" si="5"/>
        <v>0</v>
      </c>
      <c r="ME8" s="15">
        <f t="shared" si="5"/>
        <v>0</v>
      </c>
      <c r="MF8" s="15">
        <f t="shared" si="5"/>
        <v>0</v>
      </c>
      <c r="MG8" s="15">
        <f t="shared" si="5"/>
        <v>0</v>
      </c>
      <c r="MH8" s="15">
        <f t="shared" si="5"/>
        <v>0</v>
      </c>
      <c r="MI8" s="15">
        <f t="shared" si="5"/>
        <v>0</v>
      </c>
      <c r="MJ8" s="15">
        <f t="shared" si="5"/>
        <v>0</v>
      </c>
      <c r="MK8" s="15">
        <f t="shared" si="5"/>
        <v>0</v>
      </c>
      <c r="ML8" s="15">
        <f t="shared" si="5"/>
        <v>0</v>
      </c>
      <c r="MM8" s="15">
        <f t="shared" si="5"/>
        <v>0</v>
      </c>
      <c r="MN8" s="15">
        <f t="shared" si="5"/>
        <v>0</v>
      </c>
      <c r="MO8" s="15">
        <f t="shared" si="5"/>
        <v>0</v>
      </c>
      <c r="MP8" s="15">
        <f t="shared" si="5"/>
        <v>0</v>
      </c>
      <c r="MQ8" s="15">
        <f t="shared" si="5"/>
        <v>0</v>
      </c>
      <c r="MR8" s="15">
        <f t="shared" si="5"/>
        <v>0</v>
      </c>
      <c r="MS8" s="15">
        <f t="shared" si="5"/>
        <v>0</v>
      </c>
      <c r="MT8" s="15">
        <f t="shared" si="5"/>
        <v>0</v>
      </c>
      <c r="MU8" s="15">
        <f t="shared" si="5"/>
        <v>0</v>
      </c>
      <c r="MV8" s="15">
        <f t="shared" si="5"/>
        <v>0</v>
      </c>
      <c r="MW8" s="15">
        <f t="shared" si="5"/>
        <v>0</v>
      </c>
      <c r="MX8" s="15">
        <f t="shared" si="5"/>
        <v>0</v>
      </c>
      <c r="MY8" s="15">
        <f t="shared" si="5"/>
        <v>0</v>
      </c>
      <c r="MZ8" s="15">
        <f t="shared" si="5"/>
        <v>0</v>
      </c>
      <c r="NA8" s="15">
        <f t="shared" si="5"/>
        <v>0</v>
      </c>
      <c r="NB8" s="15">
        <f t="shared" si="5"/>
        <v>0</v>
      </c>
      <c r="NC8" s="15">
        <f t="shared" si="5"/>
        <v>0</v>
      </c>
      <c r="ND8" s="15">
        <f t="shared" si="5"/>
        <v>0</v>
      </c>
      <c r="NE8" s="15">
        <f t="shared" si="5"/>
        <v>0</v>
      </c>
      <c r="NF8" s="15">
        <f t="shared" si="5"/>
        <v>0</v>
      </c>
      <c r="NG8" s="15">
        <f t="shared" si="5"/>
        <v>0</v>
      </c>
      <c r="NH8" s="15">
        <f t="shared" si="5"/>
        <v>0</v>
      </c>
      <c r="NI8" s="15">
        <f t="shared" si="5"/>
        <v>0</v>
      </c>
      <c r="NJ8" s="15">
        <f t="shared" si="5"/>
        <v>0</v>
      </c>
      <c r="NK8" s="15">
        <f t="shared" si="5"/>
        <v>0</v>
      </c>
      <c r="NL8" s="15">
        <f t="shared" si="5"/>
        <v>0</v>
      </c>
      <c r="NM8" s="15">
        <f t="shared" si="5"/>
        <v>0</v>
      </c>
      <c r="NN8" s="15">
        <f t="shared" si="5"/>
        <v>0</v>
      </c>
      <c r="NO8" s="15">
        <f t="shared" si="5"/>
        <v>0</v>
      </c>
      <c r="NP8" s="15">
        <f t="shared" si="5"/>
        <v>0</v>
      </c>
      <c r="NQ8" s="15">
        <f t="shared" si="5"/>
        <v>0</v>
      </c>
      <c r="NR8" s="15">
        <f t="shared" si="5"/>
        <v>0</v>
      </c>
      <c r="NS8" s="15">
        <f t="shared" si="5"/>
        <v>0</v>
      </c>
      <c r="NT8" s="15">
        <f t="shared" si="5"/>
        <v>0</v>
      </c>
      <c r="NU8" s="15">
        <f t="shared" si="5"/>
        <v>0</v>
      </c>
      <c r="NV8" s="15">
        <f t="shared" si="5"/>
        <v>0</v>
      </c>
      <c r="NW8" s="15">
        <f t="shared" si="5"/>
        <v>0</v>
      </c>
      <c r="NX8" s="15">
        <f t="shared" si="5"/>
        <v>0</v>
      </c>
      <c r="NY8" s="15">
        <f t="shared" si="5"/>
        <v>0</v>
      </c>
      <c r="NZ8" s="15">
        <f t="shared" si="5"/>
        <v>0</v>
      </c>
      <c r="OA8" s="15">
        <f t="shared" si="5"/>
        <v>0</v>
      </c>
      <c r="OB8" s="15">
        <f t="shared" si="5"/>
        <v>0</v>
      </c>
      <c r="OC8" s="15">
        <f t="shared" si="5"/>
        <v>0</v>
      </c>
      <c r="OD8" s="15">
        <f t="shared" si="5"/>
        <v>0</v>
      </c>
      <c r="OE8" s="15">
        <f t="shared" si="5"/>
        <v>0</v>
      </c>
      <c r="OF8" s="15">
        <f t="shared" si="5"/>
        <v>0</v>
      </c>
      <c r="OG8" s="15">
        <f t="shared" si="5"/>
        <v>0</v>
      </c>
      <c r="OH8" s="15">
        <f t="shared" si="5"/>
        <v>0</v>
      </c>
      <c r="OI8" s="15">
        <f t="shared" si="5"/>
        <v>0</v>
      </c>
      <c r="OJ8" s="15">
        <f t="shared" ref="OJ8:QU8" si="6">ROUND(NX8,3)</f>
        <v>0</v>
      </c>
      <c r="OK8" s="15">
        <f t="shared" si="6"/>
        <v>0</v>
      </c>
      <c r="OL8" s="15">
        <f t="shared" si="6"/>
        <v>0</v>
      </c>
      <c r="OM8" s="15">
        <f t="shared" si="6"/>
        <v>0</v>
      </c>
      <c r="ON8" s="15">
        <f t="shared" si="6"/>
        <v>0</v>
      </c>
      <c r="OO8" s="15">
        <f t="shared" si="6"/>
        <v>0</v>
      </c>
      <c r="OP8" s="15">
        <f t="shared" si="6"/>
        <v>0</v>
      </c>
      <c r="OQ8" s="15">
        <f t="shared" si="6"/>
        <v>0</v>
      </c>
      <c r="OR8" s="15">
        <f t="shared" si="6"/>
        <v>0</v>
      </c>
      <c r="OS8" s="15">
        <f t="shared" si="6"/>
        <v>0</v>
      </c>
      <c r="OT8" s="15">
        <f t="shared" si="6"/>
        <v>0</v>
      </c>
      <c r="OU8" s="15">
        <f t="shared" si="6"/>
        <v>0</v>
      </c>
      <c r="OV8" s="15">
        <f t="shared" si="6"/>
        <v>0</v>
      </c>
      <c r="OW8" s="15">
        <f t="shared" si="6"/>
        <v>0</v>
      </c>
      <c r="OX8" s="15">
        <f t="shared" si="6"/>
        <v>0</v>
      </c>
      <c r="OY8" s="15">
        <f t="shared" si="6"/>
        <v>0</v>
      </c>
      <c r="OZ8" s="15">
        <f t="shared" si="6"/>
        <v>0</v>
      </c>
      <c r="PA8" s="15">
        <f t="shared" si="6"/>
        <v>0</v>
      </c>
      <c r="PB8" s="15">
        <f t="shared" si="6"/>
        <v>0</v>
      </c>
      <c r="PC8" s="15">
        <f t="shared" si="6"/>
        <v>0</v>
      </c>
      <c r="PD8" s="15">
        <f t="shared" si="6"/>
        <v>0</v>
      </c>
      <c r="PE8" s="15">
        <f t="shared" si="6"/>
        <v>0</v>
      </c>
      <c r="PF8" s="15">
        <f t="shared" si="6"/>
        <v>0</v>
      </c>
      <c r="PG8" s="15">
        <f t="shared" si="6"/>
        <v>0</v>
      </c>
      <c r="PH8" s="15">
        <f t="shared" si="6"/>
        <v>0</v>
      </c>
      <c r="PI8" s="15">
        <f t="shared" si="6"/>
        <v>0</v>
      </c>
      <c r="PJ8" s="15">
        <f t="shared" si="6"/>
        <v>0</v>
      </c>
      <c r="PK8" s="15">
        <f t="shared" si="6"/>
        <v>0</v>
      </c>
      <c r="PL8" s="15">
        <f t="shared" si="6"/>
        <v>0</v>
      </c>
      <c r="PM8" s="15">
        <f t="shared" si="6"/>
        <v>0</v>
      </c>
      <c r="PN8" s="15">
        <f t="shared" si="6"/>
        <v>0</v>
      </c>
      <c r="PO8" s="15">
        <f t="shared" si="6"/>
        <v>0</v>
      </c>
      <c r="PP8" s="15">
        <f t="shared" si="6"/>
        <v>0</v>
      </c>
      <c r="PQ8" s="15">
        <f t="shared" si="6"/>
        <v>0</v>
      </c>
      <c r="PR8" s="15">
        <f t="shared" si="6"/>
        <v>0</v>
      </c>
      <c r="PS8" s="15">
        <f t="shared" si="6"/>
        <v>0</v>
      </c>
      <c r="PT8" s="15">
        <f t="shared" si="6"/>
        <v>0</v>
      </c>
      <c r="PU8" s="15">
        <f t="shared" si="6"/>
        <v>0</v>
      </c>
      <c r="PV8" s="15">
        <f t="shared" si="6"/>
        <v>0</v>
      </c>
      <c r="PW8" s="15">
        <f t="shared" si="6"/>
        <v>0</v>
      </c>
      <c r="PX8" s="15">
        <f t="shared" si="6"/>
        <v>0</v>
      </c>
      <c r="PY8" s="15">
        <f t="shared" si="6"/>
        <v>0</v>
      </c>
      <c r="PZ8" s="15">
        <f t="shared" si="6"/>
        <v>0</v>
      </c>
      <c r="QA8" s="15">
        <f t="shared" si="6"/>
        <v>0</v>
      </c>
      <c r="QB8" s="15">
        <f t="shared" si="6"/>
        <v>0</v>
      </c>
      <c r="QC8" s="15">
        <f t="shared" si="6"/>
        <v>0</v>
      </c>
      <c r="QD8" s="15">
        <f t="shared" si="6"/>
        <v>0</v>
      </c>
      <c r="QE8" s="15">
        <f t="shared" si="6"/>
        <v>0</v>
      </c>
      <c r="QF8" s="15">
        <f t="shared" si="6"/>
        <v>0</v>
      </c>
      <c r="QG8" s="15">
        <f t="shared" si="6"/>
        <v>0</v>
      </c>
      <c r="QH8" s="15">
        <f t="shared" si="6"/>
        <v>0</v>
      </c>
      <c r="QI8" s="15">
        <f t="shared" si="6"/>
        <v>0</v>
      </c>
      <c r="QJ8" s="15">
        <f t="shared" si="6"/>
        <v>0</v>
      </c>
      <c r="QK8" s="15">
        <f t="shared" si="6"/>
        <v>0</v>
      </c>
      <c r="QL8" s="15">
        <f t="shared" si="6"/>
        <v>0</v>
      </c>
      <c r="QM8" s="15">
        <f t="shared" si="6"/>
        <v>0</v>
      </c>
      <c r="QN8" s="15">
        <f t="shared" si="6"/>
        <v>0</v>
      </c>
      <c r="QO8" s="15">
        <f t="shared" si="6"/>
        <v>0</v>
      </c>
      <c r="QP8" s="15">
        <f t="shared" si="6"/>
        <v>0</v>
      </c>
      <c r="QQ8" s="15">
        <f t="shared" si="6"/>
        <v>0</v>
      </c>
      <c r="QR8" s="15">
        <f t="shared" si="6"/>
        <v>0</v>
      </c>
      <c r="QS8" s="15">
        <f t="shared" si="6"/>
        <v>0</v>
      </c>
      <c r="QT8" s="15">
        <f t="shared" si="6"/>
        <v>0</v>
      </c>
      <c r="QU8" s="15">
        <f t="shared" si="6"/>
        <v>0</v>
      </c>
      <c r="QV8" s="15">
        <f t="shared" ref="QV8:TG8" si="7">ROUND(QJ8,3)</f>
        <v>0</v>
      </c>
      <c r="QW8" s="15">
        <f t="shared" si="7"/>
        <v>0</v>
      </c>
      <c r="QX8" s="15">
        <f t="shared" si="7"/>
        <v>0</v>
      </c>
      <c r="QY8" s="15">
        <f t="shared" si="7"/>
        <v>0</v>
      </c>
      <c r="QZ8" s="15">
        <f t="shared" si="7"/>
        <v>0</v>
      </c>
      <c r="RA8" s="15">
        <f t="shared" si="7"/>
        <v>0</v>
      </c>
      <c r="RB8" s="15">
        <f t="shared" si="7"/>
        <v>0</v>
      </c>
      <c r="RC8" s="15">
        <f t="shared" si="7"/>
        <v>0</v>
      </c>
      <c r="RD8" s="15">
        <f t="shared" si="7"/>
        <v>0</v>
      </c>
      <c r="RE8" s="15">
        <f t="shared" si="7"/>
        <v>0</v>
      </c>
      <c r="RF8" s="15">
        <f t="shared" si="7"/>
        <v>0</v>
      </c>
      <c r="RG8" s="15">
        <f t="shared" si="7"/>
        <v>0</v>
      </c>
      <c r="RH8" s="15">
        <f t="shared" si="7"/>
        <v>0</v>
      </c>
      <c r="RI8" s="15">
        <f t="shared" si="7"/>
        <v>0</v>
      </c>
      <c r="RJ8" s="15">
        <f t="shared" si="7"/>
        <v>0</v>
      </c>
      <c r="RK8" s="15">
        <f t="shared" si="7"/>
        <v>0</v>
      </c>
      <c r="RL8" s="15">
        <f t="shared" si="7"/>
        <v>0</v>
      </c>
      <c r="RM8" s="15">
        <f t="shared" si="7"/>
        <v>0</v>
      </c>
      <c r="RN8" s="15">
        <f t="shared" si="7"/>
        <v>0</v>
      </c>
      <c r="RO8" s="15">
        <f t="shared" si="7"/>
        <v>0</v>
      </c>
      <c r="RP8" s="15">
        <f t="shared" si="7"/>
        <v>0</v>
      </c>
      <c r="RQ8" s="15">
        <f t="shared" si="7"/>
        <v>0</v>
      </c>
      <c r="RR8" s="15">
        <f t="shared" si="7"/>
        <v>0</v>
      </c>
      <c r="RS8" s="15">
        <f t="shared" si="7"/>
        <v>0</v>
      </c>
      <c r="RT8" s="15">
        <f t="shared" si="7"/>
        <v>0</v>
      </c>
      <c r="RU8" s="15">
        <f t="shared" si="7"/>
        <v>0</v>
      </c>
      <c r="RV8" s="15">
        <f t="shared" si="7"/>
        <v>0</v>
      </c>
      <c r="RW8" s="15">
        <f t="shared" si="7"/>
        <v>0</v>
      </c>
      <c r="RX8" s="15">
        <f t="shared" si="7"/>
        <v>0</v>
      </c>
      <c r="RY8" s="15">
        <f t="shared" si="7"/>
        <v>0</v>
      </c>
      <c r="RZ8" s="15">
        <f t="shared" si="7"/>
        <v>0</v>
      </c>
      <c r="SA8" s="15">
        <f t="shared" si="7"/>
        <v>0</v>
      </c>
      <c r="SB8" s="15">
        <f t="shared" si="7"/>
        <v>0</v>
      </c>
      <c r="SC8" s="15">
        <f t="shared" si="7"/>
        <v>0</v>
      </c>
      <c r="SD8" s="15">
        <f t="shared" si="7"/>
        <v>0</v>
      </c>
      <c r="SE8" s="15">
        <f t="shared" si="7"/>
        <v>0</v>
      </c>
      <c r="SF8" s="15">
        <f t="shared" si="7"/>
        <v>0</v>
      </c>
      <c r="SG8" s="15">
        <f t="shared" si="7"/>
        <v>0</v>
      </c>
      <c r="SH8" s="15">
        <f t="shared" si="7"/>
        <v>0</v>
      </c>
      <c r="SI8" s="15">
        <f t="shared" si="7"/>
        <v>0</v>
      </c>
      <c r="SJ8" s="15">
        <f t="shared" si="7"/>
        <v>0</v>
      </c>
      <c r="SK8" s="15">
        <f t="shared" si="7"/>
        <v>0</v>
      </c>
      <c r="SL8" s="15">
        <f t="shared" si="7"/>
        <v>0</v>
      </c>
      <c r="SM8" s="15">
        <f t="shared" si="7"/>
        <v>0</v>
      </c>
      <c r="SN8" s="15">
        <f t="shared" si="7"/>
        <v>0</v>
      </c>
      <c r="SO8" s="15">
        <f t="shared" si="7"/>
        <v>0</v>
      </c>
      <c r="SP8" s="15">
        <f t="shared" si="7"/>
        <v>0</v>
      </c>
      <c r="SQ8" s="15">
        <f t="shared" si="7"/>
        <v>0</v>
      </c>
      <c r="SR8" s="15">
        <f t="shared" si="7"/>
        <v>0</v>
      </c>
      <c r="SS8" s="15">
        <f t="shared" si="7"/>
        <v>0</v>
      </c>
      <c r="ST8" s="15">
        <f t="shared" si="7"/>
        <v>0</v>
      </c>
      <c r="SU8" s="15">
        <f t="shared" si="7"/>
        <v>0</v>
      </c>
      <c r="SV8" s="15">
        <f t="shared" si="7"/>
        <v>0</v>
      </c>
      <c r="SW8" s="15">
        <f t="shared" si="7"/>
        <v>0</v>
      </c>
      <c r="SX8" s="15">
        <f t="shared" si="7"/>
        <v>0</v>
      </c>
      <c r="SY8" s="15">
        <f t="shared" si="7"/>
        <v>0</v>
      </c>
      <c r="SZ8" s="15">
        <f t="shared" si="7"/>
        <v>0</v>
      </c>
      <c r="TA8" s="15">
        <f t="shared" si="7"/>
        <v>0</v>
      </c>
      <c r="TB8" s="15">
        <f t="shared" si="7"/>
        <v>0</v>
      </c>
      <c r="TC8" s="15">
        <f t="shared" si="7"/>
        <v>0</v>
      </c>
      <c r="TD8" s="15">
        <f t="shared" si="7"/>
        <v>0</v>
      </c>
      <c r="TE8" s="15">
        <f t="shared" si="7"/>
        <v>0</v>
      </c>
      <c r="TF8" s="15">
        <f t="shared" si="7"/>
        <v>0</v>
      </c>
      <c r="TG8" s="15">
        <f t="shared" si="7"/>
        <v>0</v>
      </c>
      <c r="TH8" s="15">
        <f t="shared" ref="TH8:VS8" si="8">ROUND(SV8,3)</f>
        <v>0</v>
      </c>
      <c r="TI8" s="15">
        <f t="shared" si="8"/>
        <v>0</v>
      </c>
      <c r="TJ8" s="15">
        <f t="shared" si="8"/>
        <v>0</v>
      </c>
      <c r="TK8" s="15">
        <f t="shared" si="8"/>
        <v>0</v>
      </c>
      <c r="TL8" s="15">
        <f t="shared" si="8"/>
        <v>0</v>
      </c>
      <c r="TM8" s="15">
        <f t="shared" si="8"/>
        <v>0</v>
      </c>
      <c r="TN8" s="15">
        <f t="shared" si="8"/>
        <v>0</v>
      </c>
      <c r="TO8" s="15">
        <f t="shared" si="8"/>
        <v>0</v>
      </c>
      <c r="TP8" s="15">
        <f t="shared" si="8"/>
        <v>0</v>
      </c>
      <c r="TQ8" s="15">
        <f t="shared" si="8"/>
        <v>0</v>
      </c>
      <c r="TR8" s="15">
        <f t="shared" si="8"/>
        <v>0</v>
      </c>
      <c r="TS8" s="15">
        <f t="shared" si="8"/>
        <v>0</v>
      </c>
      <c r="TT8" s="15">
        <f t="shared" si="8"/>
        <v>0</v>
      </c>
      <c r="TU8" s="15">
        <f t="shared" si="8"/>
        <v>0</v>
      </c>
      <c r="TV8" s="15">
        <f t="shared" si="8"/>
        <v>0</v>
      </c>
      <c r="TW8" s="15">
        <f t="shared" si="8"/>
        <v>0</v>
      </c>
      <c r="TX8" s="15">
        <f t="shared" si="8"/>
        <v>0</v>
      </c>
      <c r="TY8" s="15">
        <f t="shared" si="8"/>
        <v>0</v>
      </c>
      <c r="TZ8" s="15">
        <f t="shared" si="8"/>
        <v>0</v>
      </c>
      <c r="UA8" s="15">
        <f t="shared" si="8"/>
        <v>0</v>
      </c>
      <c r="UB8" s="15">
        <f t="shared" si="8"/>
        <v>0</v>
      </c>
      <c r="UC8" s="15">
        <f t="shared" si="8"/>
        <v>0</v>
      </c>
      <c r="UD8" s="15">
        <f t="shared" si="8"/>
        <v>0</v>
      </c>
      <c r="UE8" s="15">
        <f t="shared" si="8"/>
        <v>0</v>
      </c>
      <c r="UF8" s="15">
        <f t="shared" si="8"/>
        <v>0</v>
      </c>
      <c r="UG8" s="15">
        <f t="shared" si="8"/>
        <v>0</v>
      </c>
      <c r="UH8" s="15">
        <f t="shared" si="8"/>
        <v>0</v>
      </c>
      <c r="UI8" s="15">
        <f t="shared" si="8"/>
        <v>0</v>
      </c>
      <c r="UJ8" s="15">
        <f t="shared" si="8"/>
        <v>0</v>
      </c>
      <c r="UK8" s="15">
        <f t="shared" si="8"/>
        <v>0</v>
      </c>
      <c r="UL8" s="15">
        <f t="shared" si="8"/>
        <v>0</v>
      </c>
      <c r="UM8" s="15">
        <f t="shared" si="8"/>
        <v>0</v>
      </c>
      <c r="UN8" s="15">
        <f t="shared" si="8"/>
        <v>0</v>
      </c>
      <c r="UO8" s="15">
        <f t="shared" si="8"/>
        <v>0</v>
      </c>
      <c r="UP8" s="15">
        <f t="shared" si="8"/>
        <v>0</v>
      </c>
      <c r="UQ8" s="15">
        <f t="shared" si="8"/>
        <v>0</v>
      </c>
      <c r="UR8" s="15">
        <f t="shared" si="8"/>
        <v>0</v>
      </c>
      <c r="US8" s="15">
        <f t="shared" si="8"/>
        <v>0</v>
      </c>
      <c r="UT8" s="15">
        <f t="shared" si="8"/>
        <v>0</v>
      </c>
      <c r="UU8" s="15">
        <f t="shared" si="8"/>
        <v>0</v>
      </c>
      <c r="UV8" s="15">
        <f t="shared" si="8"/>
        <v>0</v>
      </c>
      <c r="UW8" s="15">
        <f t="shared" si="8"/>
        <v>0</v>
      </c>
      <c r="UX8" s="15">
        <f t="shared" si="8"/>
        <v>0</v>
      </c>
      <c r="UY8" s="15">
        <f t="shared" si="8"/>
        <v>0</v>
      </c>
      <c r="UZ8" s="15">
        <f t="shared" si="8"/>
        <v>0</v>
      </c>
      <c r="VA8" s="15">
        <f t="shared" si="8"/>
        <v>0</v>
      </c>
      <c r="VB8" s="15">
        <f t="shared" si="8"/>
        <v>0</v>
      </c>
      <c r="VC8" s="15">
        <f t="shared" si="8"/>
        <v>0</v>
      </c>
      <c r="VD8" s="15">
        <f t="shared" si="8"/>
        <v>0</v>
      </c>
      <c r="VE8" s="15">
        <f t="shared" si="8"/>
        <v>0</v>
      </c>
      <c r="VF8" s="15">
        <f t="shared" si="8"/>
        <v>0</v>
      </c>
      <c r="VG8" s="15">
        <f t="shared" si="8"/>
        <v>0</v>
      </c>
      <c r="VH8" s="15">
        <f t="shared" si="8"/>
        <v>0</v>
      </c>
      <c r="VI8" s="15">
        <f t="shared" si="8"/>
        <v>0</v>
      </c>
      <c r="VJ8" s="15">
        <f t="shared" si="8"/>
        <v>0</v>
      </c>
      <c r="VK8" s="15">
        <f t="shared" si="8"/>
        <v>0</v>
      </c>
      <c r="VL8" s="15">
        <f t="shared" si="8"/>
        <v>0</v>
      </c>
      <c r="VM8" s="15">
        <f t="shared" si="8"/>
        <v>0</v>
      </c>
      <c r="VN8" s="15">
        <f t="shared" si="8"/>
        <v>0</v>
      </c>
      <c r="VO8" s="15">
        <f t="shared" si="8"/>
        <v>0</v>
      </c>
      <c r="VP8" s="15">
        <f t="shared" si="8"/>
        <v>0</v>
      </c>
      <c r="VQ8" s="15">
        <f t="shared" si="8"/>
        <v>0</v>
      </c>
      <c r="VR8" s="15">
        <f t="shared" si="8"/>
        <v>0</v>
      </c>
      <c r="VS8" s="15">
        <f t="shared" si="8"/>
        <v>0</v>
      </c>
      <c r="VT8" s="15">
        <f t="shared" ref="VT8:YE8" si="9">ROUND(VH8,3)</f>
        <v>0</v>
      </c>
      <c r="VU8" s="15">
        <f t="shared" si="9"/>
        <v>0</v>
      </c>
      <c r="VV8" s="15">
        <f t="shared" si="9"/>
        <v>0</v>
      </c>
      <c r="VW8" s="15">
        <f t="shared" si="9"/>
        <v>0</v>
      </c>
      <c r="VX8" s="15">
        <f t="shared" si="9"/>
        <v>0</v>
      </c>
      <c r="VY8" s="15">
        <f t="shared" si="9"/>
        <v>0</v>
      </c>
      <c r="VZ8" s="15">
        <f t="shared" si="9"/>
        <v>0</v>
      </c>
      <c r="WA8" s="15">
        <f t="shared" si="9"/>
        <v>0</v>
      </c>
      <c r="WB8" s="15">
        <f t="shared" si="9"/>
        <v>0</v>
      </c>
      <c r="WC8" s="15">
        <f t="shared" si="9"/>
        <v>0</v>
      </c>
      <c r="WD8" s="15">
        <f t="shared" si="9"/>
        <v>0</v>
      </c>
      <c r="WE8" s="15">
        <f t="shared" si="9"/>
        <v>0</v>
      </c>
      <c r="WF8" s="15">
        <f t="shared" si="9"/>
        <v>0</v>
      </c>
      <c r="WG8" s="15">
        <f t="shared" si="9"/>
        <v>0</v>
      </c>
      <c r="WH8" s="15">
        <f t="shared" si="9"/>
        <v>0</v>
      </c>
      <c r="WI8" s="15">
        <f t="shared" si="9"/>
        <v>0</v>
      </c>
      <c r="WJ8" s="15">
        <f t="shared" si="9"/>
        <v>0</v>
      </c>
      <c r="WK8" s="15">
        <f t="shared" si="9"/>
        <v>0</v>
      </c>
      <c r="WL8" s="15">
        <f t="shared" si="9"/>
        <v>0</v>
      </c>
      <c r="WM8" s="15">
        <f t="shared" si="9"/>
        <v>0</v>
      </c>
      <c r="WN8" s="15">
        <f t="shared" si="9"/>
        <v>0</v>
      </c>
      <c r="WO8" s="15">
        <f t="shared" si="9"/>
        <v>0</v>
      </c>
      <c r="WP8" s="15">
        <f t="shared" si="9"/>
        <v>0</v>
      </c>
      <c r="WQ8" s="15">
        <f t="shared" si="9"/>
        <v>0</v>
      </c>
      <c r="WR8" s="15">
        <f t="shared" si="9"/>
        <v>0</v>
      </c>
      <c r="WS8" s="15">
        <f t="shared" si="9"/>
        <v>0</v>
      </c>
      <c r="WT8" s="15">
        <f t="shared" si="9"/>
        <v>0</v>
      </c>
      <c r="WU8" s="15">
        <f t="shared" si="9"/>
        <v>0</v>
      </c>
      <c r="WV8" s="15">
        <f t="shared" si="9"/>
        <v>0</v>
      </c>
      <c r="WW8" s="15">
        <f t="shared" si="9"/>
        <v>0</v>
      </c>
      <c r="WX8" s="15">
        <f t="shared" si="9"/>
        <v>0</v>
      </c>
      <c r="WY8" s="15">
        <f t="shared" si="9"/>
        <v>0</v>
      </c>
      <c r="WZ8" s="15">
        <f t="shared" si="9"/>
        <v>0</v>
      </c>
      <c r="XA8" s="15">
        <f t="shared" si="9"/>
        <v>0</v>
      </c>
      <c r="XB8" s="15">
        <f t="shared" si="9"/>
        <v>0</v>
      </c>
      <c r="XC8" s="15">
        <f t="shared" si="9"/>
        <v>0</v>
      </c>
      <c r="XD8" s="15">
        <f t="shared" si="9"/>
        <v>0</v>
      </c>
      <c r="XE8" s="15">
        <f t="shared" si="9"/>
        <v>0</v>
      </c>
      <c r="XF8" s="15">
        <f t="shared" si="9"/>
        <v>0</v>
      </c>
      <c r="XG8" s="15">
        <f t="shared" si="9"/>
        <v>0</v>
      </c>
      <c r="XH8" s="15">
        <f t="shared" si="9"/>
        <v>0</v>
      </c>
      <c r="XI8" s="15">
        <f t="shared" si="9"/>
        <v>0</v>
      </c>
      <c r="XJ8" s="15">
        <f t="shared" si="9"/>
        <v>0</v>
      </c>
      <c r="XK8" s="15">
        <f t="shared" si="9"/>
        <v>0</v>
      </c>
      <c r="XL8" s="15">
        <f t="shared" si="9"/>
        <v>0</v>
      </c>
      <c r="XM8" s="15">
        <f t="shared" si="9"/>
        <v>0</v>
      </c>
      <c r="XN8" s="15">
        <f t="shared" si="9"/>
        <v>0</v>
      </c>
      <c r="XO8" s="15">
        <f t="shared" si="9"/>
        <v>0</v>
      </c>
      <c r="XP8" s="15">
        <f t="shared" si="9"/>
        <v>0</v>
      </c>
      <c r="XQ8" s="15">
        <f t="shared" si="9"/>
        <v>0</v>
      </c>
      <c r="XR8" s="15">
        <f t="shared" si="9"/>
        <v>0</v>
      </c>
      <c r="XS8" s="15">
        <f t="shared" si="9"/>
        <v>0</v>
      </c>
      <c r="XT8" s="15">
        <f t="shared" si="9"/>
        <v>0</v>
      </c>
      <c r="XU8" s="15">
        <f t="shared" si="9"/>
        <v>0</v>
      </c>
      <c r="XV8" s="15">
        <f t="shared" si="9"/>
        <v>0</v>
      </c>
      <c r="XW8" s="15">
        <f t="shared" si="9"/>
        <v>0</v>
      </c>
      <c r="XX8" s="15">
        <f t="shared" si="9"/>
        <v>0</v>
      </c>
      <c r="XY8" s="15">
        <f t="shared" si="9"/>
        <v>0</v>
      </c>
      <c r="XZ8" s="15">
        <f t="shared" si="9"/>
        <v>0</v>
      </c>
      <c r="YA8" s="15">
        <f t="shared" si="9"/>
        <v>0</v>
      </c>
      <c r="YB8" s="15">
        <f t="shared" si="9"/>
        <v>0</v>
      </c>
      <c r="YC8" s="15">
        <f t="shared" si="9"/>
        <v>0</v>
      </c>
      <c r="YD8" s="15">
        <f t="shared" si="9"/>
        <v>0</v>
      </c>
      <c r="YE8" s="15">
        <f t="shared" si="9"/>
        <v>0</v>
      </c>
      <c r="YF8" s="15">
        <f t="shared" ref="YF8:AAQ8" si="10">ROUND(XT8,3)</f>
        <v>0</v>
      </c>
      <c r="YG8" s="15">
        <f t="shared" si="10"/>
        <v>0</v>
      </c>
      <c r="YH8" s="15">
        <f t="shared" si="10"/>
        <v>0</v>
      </c>
      <c r="YI8" s="15">
        <f t="shared" si="10"/>
        <v>0</v>
      </c>
      <c r="YJ8" s="15">
        <f t="shared" si="10"/>
        <v>0</v>
      </c>
      <c r="YK8" s="15">
        <f t="shared" si="10"/>
        <v>0</v>
      </c>
      <c r="YL8" s="15">
        <f t="shared" si="10"/>
        <v>0</v>
      </c>
      <c r="YM8" s="15">
        <f t="shared" si="10"/>
        <v>0</v>
      </c>
      <c r="YN8" s="15">
        <f t="shared" si="10"/>
        <v>0</v>
      </c>
      <c r="YO8" s="15">
        <f t="shared" si="10"/>
        <v>0</v>
      </c>
      <c r="YP8" s="15">
        <f t="shared" si="10"/>
        <v>0</v>
      </c>
      <c r="YQ8" s="15">
        <f t="shared" si="10"/>
        <v>0</v>
      </c>
      <c r="YR8" s="15">
        <f t="shared" si="10"/>
        <v>0</v>
      </c>
      <c r="YS8" s="15">
        <f t="shared" si="10"/>
        <v>0</v>
      </c>
      <c r="YT8" s="15">
        <f t="shared" si="10"/>
        <v>0</v>
      </c>
      <c r="YU8" s="15">
        <f t="shared" si="10"/>
        <v>0</v>
      </c>
      <c r="YV8" s="15">
        <f t="shared" si="10"/>
        <v>0</v>
      </c>
      <c r="YW8" s="15">
        <f t="shared" si="10"/>
        <v>0</v>
      </c>
      <c r="YX8" s="15">
        <f t="shared" si="10"/>
        <v>0</v>
      </c>
      <c r="YY8" s="15">
        <f t="shared" si="10"/>
        <v>0</v>
      </c>
      <c r="YZ8" s="15">
        <f t="shared" si="10"/>
        <v>0</v>
      </c>
      <c r="ZA8" s="15">
        <f t="shared" si="10"/>
        <v>0</v>
      </c>
      <c r="ZB8" s="15">
        <f t="shared" si="10"/>
        <v>0</v>
      </c>
      <c r="ZC8" s="15">
        <f t="shared" si="10"/>
        <v>0</v>
      </c>
      <c r="ZD8" s="15">
        <f t="shared" si="10"/>
        <v>0</v>
      </c>
      <c r="ZE8" s="15">
        <f t="shared" si="10"/>
        <v>0</v>
      </c>
      <c r="ZF8" s="15">
        <f t="shared" si="10"/>
        <v>0</v>
      </c>
      <c r="ZG8" s="15">
        <f t="shared" si="10"/>
        <v>0</v>
      </c>
      <c r="ZH8" s="15">
        <f t="shared" si="10"/>
        <v>0</v>
      </c>
      <c r="ZI8" s="15">
        <f t="shared" si="10"/>
        <v>0</v>
      </c>
      <c r="ZJ8" s="15">
        <f t="shared" si="10"/>
        <v>0</v>
      </c>
      <c r="ZK8" s="15">
        <f t="shared" si="10"/>
        <v>0</v>
      </c>
      <c r="ZL8" s="15">
        <f t="shared" si="10"/>
        <v>0</v>
      </c>
      <c r="ZM8" s="15">
        <f t="shared" si="10"/>
        <v>0</v>
      </c>
      <c r="ZN8" s="15">
        <f t="shared" si="10"/>
        <v>0</v>
      </c>
      <c r="ZO8" s="15">
        <f t="shared" si="10"/>
        <v>0</v>
      </c>
      <c r="ZP8" s="15">
        <f t="shared" si="10"/>
        <v>0</v>
      </c>
      <c r="ZQ8" s="15">
        <f t="shared" si="10"/>
        <v>0</v>
      </c>
      <c r="ZR8" s="15">
        <f t="shared" si="10"/>
        <v>0</v>
      </c>
      <c r="ZS8" s="15">
        <f t="shared" si="10"/>
        <v>0</v>
      </c>
      <c r="ZT8" s="15">
        <f t="shared" si="10"/>
        <v>0</v>
      </c>
      <c r="ZU8" s="15">
        <f t="shared" si="10"/>
        <v>0</v>
      </c>
      <c r="ZV8" s="15">
        <f t="shared" si="10"/>
        <v>0</v>
      </c>
      <c r="ZW8" s="15">
        <f t="shared" si="10"/>
        <v>0</v>
      </c>
      <c r="ZX8" s="15">
        <f t="shared" si="10"/>
        <v>0</v>
      </c>
      <c r="ZY8" s="15">
        <f t="shared" si="10"/>
        <v>0</v>
      </c>
      <c r="ZZ8" s="15">
        <f t="shared" si="10"/>
        <v>0</v>
      </c>
      <c r="AAA8" s="15">
        <f t="shared" si="10"/>
        <v>0</v>
      </c>
      <c r="AAB8" s="15">
        <f t="shared" si="10"/>
        <v>0</v>
      </c>
      <c r="AAC8" s="15">
        <f t="shared" si="10"/>
        <v>0</v>
      </c>
      <c r="AAD8" s="15">
        <f t="shared" si="10"/>
        <v>0</v>
      </c>
      <c r="AAE8" s="15">
        <f t="shared" si="10"/>
        <v>0</v>
      </c>
      <c r="AAF8" s="15">
        <f t="shared" si="10"/>
        <v>0</v>
      </c>
      <c r="AAG8" s="15">
        <f t="shared" si="10"/>
        <v>0</v>
      </c>
      <c r="AAH8" s="15">
        <f t="shared" si="10"/>
        <v>0</v>
      </c>
      <c r="AAI8" s="15">
        <f t="shared" si="10"/>
        <v>0</v>
      </c>
      <c r="AAJ8" s="15">
        <f t="shared" si="10"/>
        <v>0</v>
      </c>
      <c r="AAK8" s="15">
        <f t="shared" si="10"/>
        <v>0</v>
      </c>
      <c r="AAL8" s="15">
        <f t="shared" si="10"/>
        <v>0</v>
      </c>
      <c r="AAM8" s="15">
        <f t="shared" si="10"/>
        <v>0</v>
      </c>
      <c r="AAN8" s="15">
        <f t="shared" si="10"/>
        <v>0</v>
      </c>
      <c r="AAO8" s="15">
        <f t="shared" si="10"/>
        <v>0</v>
      </c>
      <c r="AAP8" s="15">
        <f t="shared" si="10"/>
        <v>0</v>
      </c>
      <c r="AAQ8" s="15">
        <f t="shared" si="10"/>
        <v>0</v>
      </c>
      <c r="AAR8" s="15">
        <f t="shared" ref="AAR8:ADC8" si="11">ROUND(AAF8,3)</f>
        <v>0</v>
      </c>
      <c r="AAS8" s="15">
        <f t="shared" si="11"/>
        <v>0</v>
      </c>
      <c r="AAT8" s="15">
        <f t="shared" si="11"/>
        <v>0</v>
      </c>
      <c r="AAU8" s="15">
        <f t="shared" si="11"/>
        <v>0</v>
      </c>
      <c r="AAV8" s="15">
        <f t="shared" si="11"/>
        <v>0</v>
      </c>
      <c r="AAW8" s="15">
        <f t="shared" si="11"/>
        <v>0</v>
      </c>
      <c r="AAX8" s="15">
        <f t="shared" si="11"/>
        <v>0</v>
      </c>
      <c r="AAY8" s="15">
        <f t="shared" si="11"/>
        <v>0</v>
      </c>
      <c r="AAZ8" s="15">
        <f t="shared" si="11"/>
        <v>0</v>
      </c>
      <c r="ABA8" s="15">
        <f t="shared" si="11"/>
        <v>0</v>
      </c>
      <c r="ABB8" s="15">
        <f t="shared" si="11"/>
        <v>0</v>
      </c>
      <c r="ABC8" s="15">
        <f t="shared" si="11"/>
        <v>0</v>
      </c>
      <c r="ABD8" s="15">
        <f t="shared" si="11"/>
        <v>0</v>
      </c>
      <c r="ABE8" s="15">
        <f t="shared" si="11"/>
        <v>0</v>
      </c>
      <c r="ABF8" s="15">
        <f t="shared" si="11"/>
        <v>0</v>
      </c>
      <c r="ABG8" s="15">
        <f t="shared" si="11"/>
        <v>0</v>
      </c>
      <c r="ABH8" s="15">
        <f t="shared" si="11"/>
        <v>0</v>
      </c>
      <c r="ABI8" s="15">
        <f t="shared" si="11"/>
        <v>0</v>
      </c>
      <c r="ABJ8" s="15">
        <f t="shared" si="11"/>
        <v>0</v>
      </c>
      <c r="ABK8" s="15">
        <f t="shared" si="11"/>
        <v>0</v>
      </c>
      <c r="ABL8" s="15">
        <f t="shared" si="11"/>
        <v>0</v>
      </c>
      <c r="ABM8" s="15">
        <f t="shared" si="11"/>
        <v>0</v>
      </c>
      <c r="ABN8" s="15">
        <f t="shared" si="11"/>
        <v>0</v>
      </c>
      <c r="ABO8" s="15">
        <f t="shared" si="11"/>
        <v>0</v>
      </c>
      <c r="ABP8" s="15">
        <f t="shared" si="11"/>
        <v>0</v>
      </c>
      <c r="ABQ8" s="15">
        <f t="shared" si="11"/>
        <v>0</v>
      </c>
      <c r="ABR8" s="15">
        <f t="shared" si="11"/>
        <v>0</v>
      </c>
      <c r="ABS8" s="15">
        <f t="shared" si="11"/>
        <v>0</v>
      </c>
      <c r="ABT8" s="15">
        <f t="shared" si="11"/>
        <v>0</v>
      </c>
      <c r="ABU8" s="15">
        <f t="shared" si="11"/>
        <v>0</v>
      </c>
      <c r="ABV8" s="15">
        <f t="shared" si="11"/>
        <v>0</v>
      </c>
      <c r="ABW8" s="15">
        <f t="shared" si="11"/>
        <v>0</v>
      </c>
      <c r="ABX8" s="15">
        <f t="shared" si="11"/>
        <v>0</v>
      </c>
      <c r="ABY8" s="15">
        <f t="shared" si="11"/>
        <v>0</v>
      </c>
      <c r="ABZ8" s="15">
        <f t="shared" si="11"/>
        <v>0</v>
      </c>
      <c r="ACA8" s="15">
        <f t="shared" si="11"/>
        <v>0</v>
      </c>
      <c r="ACB8" s="15">
        <f t="shared" si="11"/>
        <v>0</v>
      </c>
      <c r="ACC8" s="15">
        <f t="shared" si="11"/>
        <v>0</v>
      </c>
      <c r="ACD8" s="15">
        <f t="shared" si="11"/>
        <v>0</v>
      </c>
      <c r="ACE8" s="15">
        <f t="shared" si="11"/>
        <v>0</v>
      </c>
      <c r="ACF8" s="15">
        <f t="shared" si="11"/>
        <v>0</v>
      </c>
      <c r="ACG8" s="15">
        <f t="shared" si="11"/>
        <v>0</v>
      </c>
      <c r="ACH8" s="15">
        <f t="shared" si="11"/>
        <v>0</v>
      </c>
      <c r="ACI8" s="15">
        <f t="shared" si="11"/>
        <v>0</v>
      </c>
      <c r="ACJ8" s="15">
        <f t="shared" si="11"/>
        <v>0</v>
      </c>
      <c r="ACK8" s="15">
        <f t="shared" si="11"/>
        <v>0</v>
      </c>
      <c r="ACL8" s="15">
        <f t="shared" si="11"/>
        <v>0</v>
      </c>
      <c r="ACM8" s="15">
        <f t="shared" si="11"/>
        <v>0</v>
      </c>
      <c r="ACN8" s="15">
        <f t="shared" si="11"/>
        <v>0</v>
      </c>
      <c r="ACO8" s="15">
        <f t="shared" si="11"/>
        <v>0</v>
      </c>
      <c r="ACP8" s="15">
        <f t="shared" si="11"/>
        <v>0</v>
      </c>
      <c r="ACQ8" s="15">
        <f t="shared" si="11"/>
        <v>0</v>
      </c>
      <c r="ACR8" s="15">
        <f t="shared" si="11"/>
        <v>0</v>
      </c>
      <c r="ACS8" s="15">
        <f t="shared" si="11"/>
        <v>0</v>
      </c>
      <c r="ACT8" s="15">
        <f t="shared" si="11"/>
        <v>0</v>
      </c>
      <c r="ACU8" s="15">
        <f t="shared" si="11"/>
        <v>0</v>
      </c>
      <c r="ACV8" s="15">
        <f t="shared" si="11"/>
        <v>0</v>
      </c>
      <c r="ACW8" s="15">
        <f t="shared" si="11"/>
        <v>0</v>
      </c>
      <c r="ACX8" s="15">
        <f t="shared" si="11"/>
        <v>0</v>
      </c>
      <c r="ACY8" s="15">
        <f t="shared" si="11"/>
        <v>0</v>
      </c>
      <c r="ACZ8" s="15">
        <f t="shared" si="11"/>
        <v>0</v>
      </c>
      <c r="ADA8" s="15">
        <f t="shared" si="11"/>
        <v>0</v>
      </c>
      <c r="ADB8" s="15">
        <f t="shared" si="11"/>
        <v>0</v>
      </c>
      <c r="ADC8" s="15">
        <f t="shared" si="11"/>
        <v>0</v>
      </c>
      <c r="ADD8" s="15">
        <f t="shared" ref="ADD8:AFO8" si="12">ROUND(ACR8,3)</f>
        <v>0</v>
      </c>
      <c r="ADE8" s="15">
        <f t="shared" si="12"/>
        <v>0</v>
      </c>
      <c r="ADF8" s="15">
        <f t="shared" si="12"/>
        <v>0</v>
      </c>
      <c r="ADG8" s="15">
        <f t="shared" si="12"/>
        <v>0</v>
      </c>
      <c r="ADH8" s="15">
        <f t="shared" si="12"/>
        <v>0</v>
      </c>
      <c r="ADI8" s="15">
        <f t="shared" si="12"/>
        <v>0</v>
      </c>
      <c r="ADJ8" s="15">
        <f t="shared" si="12"/>
        <v>0</v>
      </c>
      <c r="ADK8" s="15">
        <f t="shared" si="12"/>
        <v>0</v>
      </c>
      <c r="ADL8" s="15">
        <f t="shared" si="12"/>
        <v>0</v>
      </c>
      <c r="ADM8" s="15">
        <f t="shared" si="12"/>
        <v>0</v>
      </c>
      <c r="ADN8" s="15">
        <f t="shared" si="12"/>
        <v>0</v>
      </c>
      <c r="ADO8" s="15">
        <f t="shared" si="12"/>
        <v>0</v>
      </c>
      <c r="ADP8" s="15">
        <f t="shared" si="12"/>
        <v>0</v>
      </c>
      <c r="ADQ8" s="15">
        <f t="shared" si="12"/>
        <v>0</v>
      </c>
      <c r="ADR8" s="15">
        <f t="shared" si="12"/>
        <v>0</v>
      </c>
      <c r="ADS8" s="15">
        <f t="shared" si="12"/>
        <v>0</v>
      </c>
      <c r="ADT8" s="15">
        <f t="shared" si="12"/>
        <v>0</v>
      </c>
      <c r="ADU8" s="15">
        <f t="shared" si="12"/>
        <v>0</v>
      </c>
      <c r="ADV8" s="15">
        <f t="shared" si="12"/>
        <v>0</v>
      </c>
      <c r="ADW8" s="15">
        <f t="shared" si="12"/>
        <v>0</v>
      </c>
      <c r="ADX8" s="15">
        <f t="shared" si="12"/>
        <v>0</v>
      </c>
      <c r="ADY8" s="15">
        <f t="shared" si="12"/>
        <v>0</v>
      </c>
      <c r="ADZ8" s="15">
        <f t="shared" si="12"/>
        <v>0</v>
      </c>
      <c r="AEA8" s="15">
        <f t="shared" si="12"/>
        <v>0</v>
      </c>
      <c r="AEB8" s="15">
        <f t="shared" si="12"/>
        <v>0</v>
      </c>
      <c r="AEC8" s="15">
        <f t="shared" si="12"/>
        <v>0</v>
      </c>
      <c r="AED8" s="15">
        <f t="shared" si="12"/>
        <v>0</v>
      </c>
      <c r="AEE8" s="15">
        <f t="shared" si="12"/>
        <v>0</v>
      </c>
      <c r="AEF8" s="15">
        <f t="shared" si="12"/>
        <v>0</v>
      </c>
      <c r="AEG8" s="15">
        <f t="shared" si="12"/>
        <v>0</v>
      </c>
      <c r="AEH8" s="15">
        <f t="shared" si="12"/>
        <v>0</v>
      </c>
      <c r="AEI8" s="15">
        <f t="shared" si="12"/>
        <v>0</v>
      </c>
      <c r="AEJ8" s="15">
        <f t="shared" si="12"/>
        <v>0</v>
      </c>
      <c r="AEK8" s="15">
        <f t="shared" si="12"/>
        <v>0</v>
      </c>
      <c r="AEL8" s="15">
        <f t="shared" si="12"/>
        <v>0</v>
      </c>
      <c r="AEM8" s="15">
        <f t="shared" si="12"/>
        <v>0</v>
      </c>
      <c r="AEN8" s="15">
        <f t="shared" si="12"/>
        <v>0</v>
      </c>
      <c r="AEO8" s="15">
        <f t="shared" si="12"/>
        <v>0</v>
      </c>
      <c r="AEP8" s="15">
        <f t="shared" si="12"/>
        <v>0</v>
      </c>
      <c r="AEQ8" s="15">
        <f t="shared" si="12"/>
        <v>0</v>
      </c>
      <c r="AER8" s="15">
        <f t="shared" si="12"/>
        <v>0</v>
      </c>
      <c r="AES8" s="15">
        <f t="shared" si="12"/>
        <v>0</v>
      </c>
      <c r="AET8" s="15">
        <f t="shared" si="12"/>
        <v>0</v>
      </c>
      <c r="AEU8" s="15">
        <f t="shared" si="12"/>
        <v>0</v>
      </c>
      <c r="AEV8" s="15">
        <f t="shared" si="12"/>
        <v>0</v>
      </c>
      <c r="AEW8" s="15">
        <f t="shared" si="12"/>
        <v>0</v>
      </c>
      <c r="AEX8" s="15">
        <f t="shared" si="12"/>
        <v>0</v>
      </c>
      <c r="AEY8" s="15">
        <f t="shared" si="12"/>
        <v>0</v>
      </c>
      <c r="AEZ8" s="15">
        <f t="shared" si="12"/>
        <v>0</v>
      </c>
      <c r="AFA8" s="15">
        <f t="shared" si="12"/>
        <v>0</v>
      </c>
      <c r="AFB8" s="15">
        <f t="shared" si="12"/>
        <v>0</v>
      </c>
      <c r="AFC8" s="15">
        <f t="shared" si="12"/>
        <v>0</v>
      </c>
      <c r="AFD8" s="15">
        <f t="shared" si="12"/>
        <v>0</v>
      </c>
      <c r="AFE8" s="15">
        <f t="shared" si="12"/>
        <v>0</v>
      </c>
      <c r="AFF8" s="15">
        <f t="shared" si="12"/>
        <v>0</v>
      </c>
      <c r="AFG8" s="15">
        <f t="shared" si="12"/>
        <v>0</v>
      </c>
      <c r="AFH8" s="15">
        <f t="shared" si="12"/>
        <v>0</v>
      </c>
      <c r="AFI8" s="15">
        <f t="shared" si="12"/>
        <v>0</v>
      </c>
      <c r="AFJ8" s="15">
        <f t="shared" si="12"/>
        <v>0</v>
      </c>
      <c r="AFK8" s="15">
        <f t="shared" si="12"/>
        <v>0</v>
      </c>
      <c r="AFL8" s="15">
        <f t="shared" si="12"/>
        <v>0</v>
      </c>
      <c r="AFM8" s="15">
        <f t="shared" si="12"/>
        <v>0</v>
      </c>
      <c r="AFN8" s="15">
        <f t="shared" si="12"/>
        <v>0</v>
      </c>
      <c r="AFO8" s="15">
        <f t="shared" si="12"/>
        <v>0</v>
      </c>
      <c r="AFP8" s="15">
        <f t="shared" ref="AFP8:AIA8" si="13">ROUND(AFD8,3)</f>
        <v>0</v>
      </c>
      <c r="AFQ8" s="15">
        <f t="shared" si="13"/>
        <v>0</v>
      </c>
      <c r="AFR8" s="15">
        <f t="shared" si="13"/>
        <v>0</v>
      </c>
      <c r="AFS8" s="15">
        <f t="shared" si="13"/>
        <v>0</v>
      </c>
      <c r="AFT8" s="15">
        <f t="shared" si="13"/>
        <v>0</v>
      </c>
      <c r="AFU8" s="15">
        <f t="shared" si="13"/>
        <v>0</v>
      </c>
      <c r="AFV8" s="15">
        <f t="shared" si="13"/>
        <v>0</v>
      </c>
      <c r="AFW8" s="15">
        <f t="shared" si="13"/>
        <v>0</v>
      </c>
      <c r="AFX8" s="15">
        <f t="shared" si="13"/>
        <v>0</v>
      </c>
      <c r="AFY8" s="15">
        <f t="shared" si="13"/>
        <v>0</v>
      </c>
      <c r="AFZ8" s="15">
        <f t="shared" si="13"/>
        <v>0</v>
      </c>
      <c r="AGA8" s="15">
        <f t="shared" si="13"/>
        <v>0</v>
      </c>
      <c r="AGB8" s="15">
        <f t="shared" si="13"/>
        <v>0</v>
      </c>
      <c r="AGC8" s="15">
        <f t="shared" si="13"/>
        <v>0</v>
      </c>
      <c r="AGD8" s="15">
        <f t="shared" si="13"/>
        <v>0</v>
      </c>
      <c r="AGE8" s="15">
        <f t="shared" si="13"/>
        <v>0</v>
      </c>
      <c r="AGF8" s="15">
        <f t="shared" si="13"/>
        <v>0</v>
      </c>
      <c r="AGG8" s="15">
        <f t="shared" si="13"/>
        <v>0</v>
      </c>
      <c r="AGH8" s="15">
        <f t="shared" si="13"/>
        <v>0</v>
      </c>
      <c r="AGI8" s="15">
        <f t="shared" si="13"/>
        <v>0</v>
      </c>
      <c r="AGJ8" s="15">
        <f t="shared" si="13"/>
        <v>0</v>
      </c>
      <c r="AGK8" s="15">
        <f t="shared" si="13"/>
        <v>0</v>
      </c>
      <c r="AGL8" s="15">
        <f t="shared" si="13"/>
        <v>0</v>
      </c>
      <c r="AGM8" s="15">
        <f t="shared" si="13"/>
        <v>0</v>
      </c>
      <c r="AGN8" s="15">
        <f t="shared" si="13"/>
        <v>0</v>
      </c>
      <c r="AGO8" s="15">
        <f t="shared" si="13"/>
        <v>0</v>
      </c>
      <c r="AGP8" s="15">
        <f t="shared" si="13"/>
        <v>0</v>
      </c>
      <c r="AGQ8" s="15">
        <f t="shared" si="13"/>
        <v>0</v>
      </c>
      <c r="AGR8" s="15">
        <f t="shared" si="13"/>
        <v>0</v>
      </c>
      <c r="AGS8" s="15">
        <f t="shared" si="13"/>
        <v>0</v>
      </c>
      <c r="AGT8" s="15">
        <f t="shared" si="13"/>
        <v>0</v>
      </c>
      <c r="AGU8" s="15">
        <f t="shared" si="13"/>
        <v>0</v>
      </c>
      <c r="AGV8" s="15">
        <f t="shared" si="13"/>
        <v>0</v>
      </c>
      <c r="AGW8" s="15">
        <f t="shared" si="13"/>
        <v>0</v>
      </c>
      <c r="AGX8" s="15">
        <f t="shared" si="13"/>
        <v>0</v>
      </c>
      <c r="AGY8" s="15">
        <f t="shared" si="13"/>
        <v>0</v>
      </c>
      <c r="AGZ8" s="15">
        <f t="shared" si="13"/>
        <v>0</v>
      </c>
      <c r="AHA8" s="15">
        <f t="shared" si="13"/>
        <v>0</v>
      </c>
      <c r="AHB8" s="15">
        <f t="shared" si="13"/>
        <v>0</v>
      </c>
      <c r="AHC8" s="15">
        <f t="shared" si="13"/>
        <v>0</v>
      </c>
      <c r="AHD8" s="15">
        <f t="shared" si="13"/>
        <v>0</v>
      </c>
      <c r="AHE8" s="15">
        <f t="shared" si="13"/>
        <v>0</v>
      </c>
      <c r="AHF8" s="15">
        <f t="shared" si="13"/>
        <v>0</v>
      </c>
      <c r="AHG8" s="15">
        <f t="shared" si="13"/>
        <v>0</v>
      </c>
      <c r="AHH8" s="15">
        <f t="shared" si="13"/>
        <v>0</v>
      </c>
      <c r="AHI8" s="15">
        <f t="shared" si="13"/>
        <v>0</v>
      </c>
      <c r="AHJ8" s="15">
        <f t="shared" si="13"/>
        <v>0</v>
      </c>
      <c r="AHK8" s="15">
        <f t="shared" si="13"/>
        <v>0</v>
      </c>
      <c r="AHL8" s="15">
        <f t="shared" si="13"/>
        <v>0</v>
      </c>
      <c r="AHM8" s="15">
        <f t="shared" si="13"/>
        <v>0</v>
      </c>
      <c r="AHN8" s="15">
        <f t="shared" si="13"/>
        <v>0</v>
      </c>
      <c r="AHO8" s="15">
        <f t="shared" si="13"/>
        <v>0</v>
      </c>
      <c r="AHP8" s="15">
        <f t="shared" si="13"/>
        <v>0</v>
      </c>
      <c r="AHQ8" s="15">
        <f t="shared" si="13"/>
        <v>0</v>
      </c>
      <c r="AHR8" s="15">
        <f t="shared" si="13"/>
        <v>0</v>
      </c>
      <c r="AHS8" s="15">
        <f t="shared" si="13"/>
        <v>0</v>
      </c>
      <c r="AHT8" s="15">
        <f t="shared" si="13"/>
        <v>0</v>
      </c>
      <c r="AHU8" s="15">
        <f t="shared" si="13"/>
        <v>0</v>
      </c>
      <c r="AHV8" s="15">
        <f t="shared" si="13"/>
        <v>0</v>
      </c>
      <c r="AHW8" s="15">
        <f t="shared" si="13"/>
        <v>0</v>
      </c>
      <c r="AHX8" s="15">
        <f t="shared" si="13"/>
        <v>0</v>
      </c>
      <c r="AHY8" s="15">
        <f t="shared" si="13"/>
        <v>0</v>
      </c>
      <c r="AHZ8" s="15">
        <f t="shared" si="13"/>
        <v>0</v>
      </c>
      <c r="AIA8" s="15">
        <f t="shared" si="13"/>
        <v>0</v>
      </c>
      <c r="AIB8" s="15">
        <f t="shared" ref="AIB8:AKM8" si="14">ROUND(AHP8,3)</f>
        <v>0</v>
      </c>
      <c r="AIC8" s="15">
        <f t="shared" si="14"/>
        <v>0</v>
      </c>
      <c r="AID8" s="15">
        <f t="shared" si="14"/>
        <v>0</v>
      </c>
      <c r="AIE8" s="15">
        <f t="shared" si="14"/>
        <v>0</v>
      </c>
      <c r="AIF8" s="15">
        <f t="shared" si="14"/>
        <v>0</v>
      </c>
      <c r="AIG8" s="15">
        <f t="shared" si="14"/>
        <v>0</v>
      </c>
      <c r="AIH8" s="15">
        <f t="shared" si="14"/>
        <v>0</v>
      </c>
      <c r="AII8" s="15">
        <f t="shared" si="14"/>
        <v>0</v>
      </c>
      <c r="AIJ8" s="15">
        <f t="shared" si="14"/>
        <v>0</v>
      </c>
      <c r="AIK8" s="15">
        <f t="shared" si="14"/>
        <v>0</v>
      </c>
      <c r="AIL8" s="15">
        <f t="shared" si="14"/>
        <v>0</v>
      </c>
      <c r="AIM8" s="15">
        <f t="shared" si="14"/>
        <v>0</v>
      </c>
      <c r="AIN8" s="15">
        <f t="shared" si="14"/>
        <v>0</v>
      </c>
      <c r="AIO8" s="15">
        <f t="shared" si="14"/>
        <v>0</v>
      </c>
      <c r="AIP8" s="15">
        <f t="shared" si="14"/>
        <v>0</v>
      </c>
      <c r="AIQ8" s="15">
        <f t="shared" si="14"/>
        <v>0</v>
      </c>
      <c r="AIR8" s="15">
        <f t="shared" si="14"/>
        <v>0</v>
      </c>
      <c r="AIS8" s="15">
        <f t="shared" si="14"/>
        <v>0</v>
      </c>
      <c r="AIT8" s="15">
        <f t="shared" si="14"/>
        <v>0</v>
      </c>
      <c r="AIU8" s="15">
        <f t="shared" si="14"/>
        <v>0</v>
      </c>
      <c r="AIV8" s="15">
        <f t="shared" si="14"/>
        <v>0</v>
      </c>
      <c r="AIW8" s="15">
        <f t="shared" si="14"/>
        <v>0</v>
      </c>
      <c r="AIX8" s="15">
        <f t="shared" si="14"/>
        <v>0</v>
      </c>
      <c r="AIY8" s="15">
        <f t="shared" si="14"/>
        <v>0</v>
      </c>
      <c r="AIZ8" s="15">
        <f t="shared" si="14"/>
        <v>0</v>
      </c>
      <c r="AJA8" s="15">
        <f t="shared" si="14"/>
        <v>0</v>
      </c>
      <c r="AJB8" s="15">
        <f t="shared" si="14"/>
        <v>0</v>
      </c>
      <c r="AJC8" s="15">
        <f t="shared" si="14"/>
        <v>0</v>
      </c>
      <c r="AJD8" s="15">
        <f t="shared" si="14"/>
        <v>0</v>
      </c>
      <c r="AJE8" s="15">
        <f t="shared" si="14"/>
        <v>0</v>
      </c>
      <c r="AJF8" s="15">
        <f t="shared" si="14"/>
        <v>0</v>
      </c>
      <c r="AJG8" s="15">
        <f t="shared" si="14"/>
        <v>0</v>
      </c>
      <c r="AJH8" s="15">
        <f t="shared" si="14"/>
        <v>0</v>
      </c>
      <c r="AJI8" s="15">
        <f t="shared" si="14"/>
        <v>0</v>
      </c>
      <c r="AJJ8" s="15">
        <f t="shared" si="14"/>
        <v>0</v>
      </c>
      <c r="AJK8" s="15">
        <f t="shared" si="14"/>
        <v>0</v>
      </c>
      <c r="AJL8" s="15">
        <f t="shared" si="14"/>
        <v>0</v>
      </c>
      <c r="AJM8" s="15">
        <f t="shared" si="14"/>
        <v>0</v>
      </c>
      <c r="AJN8" s="15">
        <f t="shared" si="14"/>
        <v>0</v>
      </c>
      <c r="AJO8" s="15">
        <f t="shared" si="14"/>
        <v>0</v>
      </c>
      <c r="AJP8" s="15">
        <f t="shared" si="14"/>
        <v>0</v>
      </c>
      <c r="AJQ8" s="15">
        <f t="shared" si="14"/>
        <v>0</v>
      </c>
      <c r="AJR8" s="15">
        <f t="shared" si="14"/>
        <v>0</v>
      </c>
      <c r="AJS8" s="15">
        <f t="shared" si="14"/>
        <v>0</v>
      </c>
      <c r="AJT8" s="15">
        <f t="shared" si="14"/>
        <v>0</v>
      </c>
      <c r="AJU8" s="15">
        <f t="shared" si="14"/>
        <v>0</v>
      </c>
      <c r="AJV8" s="15">
        <f t="shared" si="14"/>
        <v>0</v>
      </c>
      <c r="AJW8" s="15">
        <f t="shared" si="14"/>
        <v>0</v>
      </c>
      <c r="AJX8" s="15">
        <f t="shared" si="14"/>
        <v>0</v>
      </c>
      <c r="AJY8" s="15">
        <f t="shared" si="14"/>
        <v>0</v>
      </c>
      <c r="AJZ8" s="15">
        <f t="shared" si="14"/>
        <v>0</v>
      </c>
      <c r="AKA8" s="15">
        <f t="shared" si="14"/>
        <v>0</v>
      </c>
      <c r="AKB8" s="15">
        <f t="shared" si="14"/>
        <v>0</v>
      </c>
      <c r="AKC8" s="15">
        <f t="shared" si="14"/>
        <v>0</v>
      </c>
      <c r="AKD8" s="15">
        <f t="shared" si="14"/>
        <v>0</v>
      </c>
      <c r="AKE8" s="15">
        <f t="shared" si="14"/>
        <v>0</v>
      </c>
      <c r="AKF8" s="15">
        <f t="shared" si="14"/>
        <v>0</v>
      </c>
      <c r="AKG8" s="15">
        <f t="shared" si="14"/>
        <v>0</v>
      </c>
      <c r="AKH8" s="15">
        <f t="shared" si="14"/>
        <v>0</v>
      </c>
      <c r="AKI8" s="15">
        <f t="shared" si="14"/>
        <v>0</v>
      </c>
      <c r="AKJ8" s="15">
        <f t="shared" si="14"/>
        <v>0</v>
      </c>
      <c r="AKK8" s="15">
        <f t="shared" si="14"/>
        <v>0</v>
      </c>
      <c r="AKL8" s="15">
        <f t="shared" si="14"/>
        <v>0</v>
      </c>
      <c r="AKM8" s="15">
        <f t="shared" si="14"/>
        <v>0</v>
      </c>
      <c r="AKN8" s="15">
        <f t="shared" ref="AKN8:AMY8" si="15">ROUND(AKB8,3)</f>
        <v>0</v>
      </c>
      <c r="AKO8" s="15">
        <f t="shared" si="15"/>
        <v>0</v>
      </c>
      <c r="AKP8" s="15">
        <f t="shared" si="15"/>
        <v>0</v>
      </c>
      <c r="AKQ8" s="15">
        <f t="shared" si="15"/>
        <v>0</v>
      </c>
      <c r="AKR8" s="15">
        <f t="shared" si="15"/>
        <v>0</v>
      </c>
      <c r="AKS8" s="15">
        <f t="shared" si="15"/>
        <v>0</v>
      </c>
      <c r="AKT8" s="15">
        <f t="shared" si="15"/>
        <v>0</v>
      </c>
      <c r="AKU8" s="15">
        <f t="shared" si="15"/>
        <v>0</v>
      </c>
      <c r="AKV8" s="15">
        <f t="shared" si="15"/>
        <v>0</v>
      </c>
      <c r="AKW8" s="15">
        <f t="shared" si="15"/>
        <v>0</v>
      </c>
      <c r="AKX8" s="15">
        <f t="shared" si="15"/>
        <v>0</v>
      </c>
      <c r="AKY8" s="15">
        <f t="shared" si="15"/>
        <v>0</v>
      </c>
      <c r="AKZ8" s="15">
        <f t="shared" si="15"/>
        <v>0</v>
      </c>
      <c r="ALA8" s="15">
        <f t="shared" si="15"/>
        <v>0</v>
      </c>
      <c r="ALB8" s="15">
        <f t="shared" si="15"/>
        <v>0</v>
      </c>
      <c r="ALC8" s="15">
        <f t="shared" si="15"/>
        <v>0</v>
      </c>
      <c r="ALD8" s="15">
        <f t="shared" si="15"/>
        <v>0</v>
      </c>
      <c r="ALE8" s="15">
        <f t="shared" si="15"/>
        <v>0</v>
      </c>
      <c r="ALF8" s="15">
        <f t="shared" si="15"/>
        <v>0</v>
      </c>
      <c r="ALG8" s="15">
        <f t="shared" si="15"/>
        <v>0</v>
      </c>
      <c r="ALH8" s="15">
        <f t="shared" si="15"/>
        <v>0</v>
      </c>
      <c r="ALI8" s="15">
        <f t="shared" si="15"/>
        <v>0</v>
      </c>
      <c r="ALJ8" s="15">
        <f t="shared" si="15"/>
        <v>0</v>
      </c>
      <c r="ALK8" s="15">
        <f t="shared" si="15"/>
        <v>0</v>
      </c>
      <c r="ALL8" s="15">
        <f t="shared" si="15"/>
        <v>0</v>
      </c>
      <c r="ALM8" s="15">
        <f t="shared" si="15"/>
        <v>0</v>
      </c>
      <c r="ALN8" s="15">
        <f t="shared" si="15"/>
        <v>0</v>
      </c>
      <c r="ALO8" s="15">
        <f t="shared" si="15"/>
        <v>0</v>
      </c>
      <c r="ALP8" s="15">
        <f t="shared" si="15"/>
        <v>0</v>
      </c>
      <c r="ALQ8" s="15">
        <f t="shared" si="15"/>
        <v>0</v>
      </c>
      <c r="ALR8" s="15">
        <f t="shared" si="15"/>
        <v>0</v>
      </c>
      <c r="ALS8" s="15">
        <f t="shared" si="15"/>
        <v>0</v>
      </c>
      <c r="ALT8" s="15">
        <f t="shared" si="15"/>
        <v>0</v>
      </c>
      <c r="ALU8" s="15">
        <f t="shared" si="15"/>
        <v>0</v>
      </c>
      <c r="ALV8" s="15">
        <f t="shared" si="15"/>
        <v>0</v>
      </c>
      <c r="ALW8" s="15">
        <f t="shared" si="15"/>
        <v>0</v>
      </c>
      <c r="ALX8" s="15">
        <f t="shared" si="15"/>
        <v>0</v>
      </c>
      <c r="ALY8" s="15">
        <f t="shared" si="15"/>
        <v>0</v>
      </c>
      <c r="ALZ8" s="15">
        <f t="shared" si="15"/>
        <v>0</v>
      </c>
      <c r="AMA8" s="15">
        <f t="shared" si="15"/>
        <v>0</v>
      </c>
      <c r="AMB8" s="15">
        <f t="shared" si="15"/>
        <v>0</v>
      </c>
      <c r="AMC8" s="15">
        <f t="shared" si="15"/>
        <v>0</v>
      </c>
      <c r="AMD8" s="15">
        <f t="shared" si="15"/>
        <v>0</v>
      </c>
      <c r="AME8" s="15">
        <f t="shared" si="15"/>
        <v>0</v>
      </c>
      <c r="AMF8" s="15">
        <f t="shared" si="15"/>
        <v>0</v>
      </c>
      <c r="AMG8" s="15">
        <f t="shared" si="15"/>
        <v>0</v>
      </c>
      <c r="AMH8" s="15">
        <f t="shared" si="15"/>
        <v>0</v>
      </c>
      <c r="AMI8" s="15">
        <f t="shared" si="15"/>
        <v>0</v>
      </c>
      <c r="AMJ8" s="15">
        <f t="shared" si="15"/>
        <v>0</v>
      </c>
      <c r="AMK8" s="15">
        <f t="shared" si="15"/>
        <v>0</v>
      </c>
      <c r="AML8" s="15">
        <f t="shared" si="15"/>
        <v>0</v>
      </c>
      <c r="AMM8" s="15">
        <f t="shared" si="15"/>
        <v>0</v>
      </c>
      <c r="AMN8" s="15">
        <f t="shared" si="15"/>
        <v>0</v>
      </c>
      <c r="AMO8" s="15">
        <f t="shared" si="15"/>
        <v>0</v>
      </c>
      <c r="AMP8" s="15">
        <f t="shared" si="15"/>
        <v>0</v>
      </c>
      <c r="AMQ8" s="15">
        <f t="shared" si="15"/>
        <v>0</v>
      </c>
      <c r="AMR8" s="15">
        <f t="shared" si="15"/>
        <v>0</v>
      </c>
      <c r="AMS8" s="15">
        <f t="shared" si="15"/>
        <v>0</v>
      </c>
      <c r="AMT8" s="15">
        <f t="shared" si="15"/>
        <v>0</v>
      </c>
      <c r="AMU8" s="15">
        <f t="shared" si="15"/>
        <v>0</v>
      </c>
      <c r="AMV8" s="15">
        <f t="shared" si="15"/>
        <v>0</v>
      </c>
      <c r="AMW8" s="15">
        <f t="shared" si="15"/>
        <v>0</v>
      </c>
      <c r="AMX8" s="15">
        <f t="shared" si="15"/>
        <v>0</v>
      </c>
      <c r="AMY8" s="15">
        <f t="shared" si="15"/>
        <v>0</v>
      </c>
      <c r="AMZ8" s="15">
        <f t="shared" ref="AMZ8:APK8" si="16">ROUND(AMN8,3)</f>
        <v>0</v>
      </c>
      <c r="ANA8" s="15">
        <f t="shared" si="16"/>
        <v>0</v>
      </c>
      <c r="ANB8" s="15">
        <f t="shared" si="16"/>
        <v>0</v>
      </c>
      <c r="ANC8" s="15">
        <f t="shared" si="16"/>
        <v>0</v>
      </c>
      <c r="AND8" s="15">
        <f t="shared" si="16"/>
        <v>0</v>
      </c>
      <c r="ANE8" s="15">
        <f t="shared" si="16"/>
        <v>0</v>
      </c>
      <c r="ANF8" s="15">
        <f t="shared" si="16"/>
        <v>0</v>
      </c>
      <c r="ANG8" s="15">
        <f t="shared" si="16"/>
        <v>0</v>
      </c>
      <c r="ANH8" s="15">
        <f t="shared" si="16"/>
        <v>0</v>
      </c>
      <c r="ANI8" s="15">
        <f t="shared" si="16"/>
        <v>0</v>
      </c>
      <c r="ANJ8" s="15">
        <f t="shared" si="16"/>
        <v>0</v>
      </c>
      <c r="ANK8" s="15">
        <f t="shared" si="16"/>
        <v>0</v>
      </c>
      <c r="ANL8" s="15">
        <f t="shared" si="16"/>
        <v>0</v>
      </c>
      <c r="ANM8" s="15">
        <f t="shared" si="16"/>
        <v>0</v>
      </c>
      <c r="ANN8" s="15">
        <f t="shared" si="16"/>
        <v>0</v>
      </c>
      <c r="ANO8" s="15">
        <f t="shared" si="16"/>
        <v>0</v>
      </c>
      <c r="ANP8" s="15">
        <f t="shared" si="16"/>
        <v>0</v>
      </c>
      <c r="ANQ8" s="15">
        <f t="shared" si="16"/>
        <v>0</v>
      </c>
      <c r="ANR8" s="15">
        <f t="shared" si="16"/>
        <v>0</v>
      </c>
      <c r="ANS8" s="15">
        <f t="shared" si="16"/>
        <v>0</v>
      </c>
      <c r="ANT8" s="15">
        <f t="shared" si="16"/>
        <v>0</v>
      </c>
      <c r="ANU8" s="15">
        <f t="shared" si="16"/>
        <v>0</v>
      </c>
      <c r="ANV8" s="15">
        <f t="shared" si="16"/>
        <v>0</v>
      </c>
      <c r="ANW8" s="15">
        <f t="shared" si="16"/>
        <v>0</v>
      </c>
      <c r="ANX8" s="15">
        <f t="shared" si="16"/>
        <v>0</v>
      </c>
      <c r="ANY8" s="15">
        <f t="shared" si="16"/>
        <v>0</v>
      </c>
      <c r="ANZ8" s="15">
        <f t="shared" si="16"/>
        <v>0</v>
      </c>
      <c r="AOA8" s="15">
        <f t="shared" si="16"/>
        <v>0</v>
      </c>
      <c r="AOB8" s="15">
        <f t="shared" si="16"/>
        <v>0</v>
      </c>
      <c r="AOC8" s="15">
        <f t="shared" si="16"/>
        <v>0</v>
      </c>
      <c r="AOD8" s="15">
        <f t="shared" si="16"/>
        <v>0</v>
      </c>
      <c r="AOE8" s="15">
        <f t="shared" si="16"/>
        <v>0</v>
      </c>
      <c r="AOF8" s="15">
        <f t="shared" si="16"/>
        <v>0</v>
      </c>
      <c r="AOG8" s="15">
        <f t="shared" si="16"/>
        <v>0</v>
      </c>
      <c r="AOH8" s="15">
        <f t="shared" si="16"/>
        <v>0</v>
      </c>
      <c r="AOI8" s="15">
        <f t="shared" si="16"/>
        <v>0</v>
      </c>
      <c r="AOJ8" s="15">
        <f t="shared" si="16"/>
        <v>0</v>
      </c>
      <c r="AOK8" s="15">
        <f t="shared" si="16"/>
        <v>0</v>
      </c>
      <c r="AOL8" s="15">
        <f t="shared" si="16"/>
        <v>0</v>
      </c>
      <c r="AOM8" s="15">
        <f t="shared" si="16"/>
        <v>0</v>
      </c>
      <c r="AON8" s="15">
        <f t="shared" si="16"/>
        <v>0</v>
      </c>
      <c r="AOO8" s="15">
        <f t="shared" si="16"/>
        <v>0</v>
      </c>
      <c r="AOP8" s="15">
        <f t="shared" si="16"/>
        <v>0</v>
      </c>
      <c r="AOQ8" s="15">
        <f t="shared" si="16"/>
        <v>0</v>
      </c>
      <c r="AOR8" s="15">
        <f t="shared" si="16"/>
        <v>0</v>
      </c>
      <c r="AOS8" s="15">
        <f t="shared" si="16"/>
        <v>0</v>
      </c>
      <c r="AOT8" s="15">
        <f t="shared" si="16"/>
        <v>0</v>
      </c>
      <c r="AOU8" s="15">
        <f t="shared" si="16"/>
        <v>0</v>
      </c>
      <c r="AOV8" s="15">
        <f t="shared" si="16"/>
        <v>0</v>
      </c>
      <c r="AOW8" s="15">
        <f t="shared" si="16"/>
        <v>0</v>
      </c>
      <c r="AOX8" s="15">
        <f t="shared" si="16"/>
        <v>0</v>
      </c>
      <c r="AOY8" s="15">
        <f t="shared" si="16"/>
        <v>0</v>
      </c>
      <c r="AOZ8" s="15">
        <f t="shared" si="16"/>
        <v>0</v>
      </c>
      <c r="APA8" s="15">
        <f t="shared" si="16"/>
        <v>0</v>
      </c>
      <c r="APB8" s="15">
        <f t="shared" si="16"/>
        <v>0</v>
      </c>
      <c r="APC8" s="15">
        <f t="shared" si="16"/>
        <v>0</v>
      </c>
      <c r="APD8" s="15">
        <f t="shared" si="16"/>
        <v>0</v>
      </c>
      <c r="APE8" s="15">
        <f t="shared" si="16"/>
        <v>0</v>
      </c>
      <c r="APF8" s="15">
        <f t="shared" si="16"/>
        <v>0</v>
      </c>
      <c r="APG8" s="15">
        <f t="shared" si="16"/>
        <v>0</v>
      </c>
      <c r="APH8" s="15">
        <f t="shared" si="16"/>
        <v>0</v>
      </c>
      <c r="API8" s="15">
        <f t="shared" si="16"/>
        <v>0</v>
      </c>
      <c r="APJ8" s="15">
        <f t="shared" si="16"/>
        <v>0</v>
      </c>
      <c r="APK8" s="15">
        <f t="shared" si="16"/>
        <v>0</v>
      </c>
      <c r="APL8" s="15">
        <f t="shared" ref="APL8:ARW8" si="17">ROUND(AOZ8,3)</f>
        <v>0</v>
      </c>
      <c r="APM8" s="15">
        <f t="shared" si="17"/>
        <v>0</v>
      </c>
      <c r="APN8" s="15">
        <f t="shared" si="17"/>
        <v>0</v>
      </c>
      <c r="APO8" s="15">
        <f t="shared" si="17"/>
        <v>0</v>
      </c>
      <c r="APP8" s="15">
        <f t="shared" si="17"/>
        <v>0</v>
      </c>
      <c r="APQ8" s="15">
        <f t="shared" si="17"/>
        <v>0</v>
      </c>
      <c r="APR8" s="15">
        <f t="shared" si="17"/>
        <v>0</v>
      </c>
      <c r="APS8" s="15">
        <f t="shared" si="17"/>
        <v>0</v>
      </c>
      <c r="APT8" s="15">
        <f t="shared" si="17"/>
        <v>0</v>
      </c>
      <c r="APU8" s="15">
        <f t="shared" si="17"/>
        <v>0</v>
      </c>
      <c r="APV8" s="15">
        <f t="shared" si="17"/>
        <v>0</v>
      </c>
      <c r="APW8" s="15">
        <f t="shared" si="17"/>
        <v>0</v>
      </c>
      <c r="APX8" s="15">
        <f t="shared" si="17"/>
        <v>0</v>
      </c>
      <c r="APY8" s="15">
        <f t="shared" si="17"/>
        <v>0</v>
      </c>
      <c r="APZ8" s="15">
        <f t="shared" si="17"/>
        <v>0</v>
      </c>
      <c r="AQA8" s="15">
        <f t="shared" si="17"/>
        <v>0</v>
      </c>
      <c r="AQB8" s="15">
        <f t="shared" si="17"/>
        <v>0</v>
      </c>
      <c r="AQC8" s="15">
        <f t="shared" si="17"/>
        <v>0</v>
      </c>
      <c r="AQD8" s="15">
        <f t="shared" si="17"/>
        <v>0</v>
      </c>
      <c r="AQE8" s="15">
        <f t="shared" si="17"/>
        <v>0</v>
      </c>
      <c r="AQF8" s="15">
        <f t="shared" si="17"/>
        <v>0</v>
      </c>
      <c r="AQG8" s="15">
        <f t="shared" si="17"/>
        <v>0</v>
      </c>
      <c r="AQH8" s="15">
        <f t="shared" si="17"/>
        <v>0</v>
      </c>
      <c r="AQI8" s="15">
        <f t="shared" si="17"/>
        <v>0</v>
      </c>
      <c r="AQJ8" s="15">
        <f t="shared" si="17"/>
        <v>0</v>
      </c>
      <c r="AQK8" s="15">
        <f t="shared" si="17"/>
        <v>0</v>
      </c>
      <c r="AQL8" s="15">
        <f t="shared" si="17"/>
        <v>0</v>
      </c>
      <c r="AQM8" s="15">
        <f t="shared" si="17"/>
        <v>0</v>
      </c>
      <c r="AQN8" s="15">
        <f t="shared" si="17"/>
        <v>0</v>
      </c>
      <c r="AQO8" s="15">
        <f t="shared" si="17"/>
        <v>0</v>
      </c>
      <c r="AQP8" s="15">
        <f t="shared" si="17"/>
        <v>0</v>
      </c>
      <c r="AQQ8" s="15">
        <f t="shared" si="17"/>
        <v>0</v>
      </c>
      <c r="AQR8" s="15">
        <f t="shared" si="17"/>
        <v>0</v>
      </c>
      <c r="AQS8" s="15">
        <f t="shared" si="17"/>
        <v>0</v>
      </c>
      <c r="AQT8" s="15">
        <f t="shared" si="17"/>
        <v>0</v>
      </c>
      <c r="AQU8" s="15">
        <f t="shared" si="17"/>
        <v>0</v>
      </c>
      <c r="AQV8" s="15">
        <f t="shared" si="17"/>
        <v>0</v>
      </c>
      <c r="AQW8" s="15">
        <f t="shared" si="17"/>
        <v>0</v>
      </c>
      <c r="AQX8" s="15">
        <f t="shared" si="17"/>
        <v>0</v>
      </c>
      <c r="AQY8" s="15">
        <f t="shared" si="17"/>
        <v>0</v>
      </c>
      <c r="AQZ8" s="15">
        <f t="shared" si="17"/>
        <v>0</v>
      </c>
      <c r="ARA8" s="15">
        <f t="shared" si="17"/>
        <v>0</v>
      </c>
      <c r="ARB8" s="15">
        <f t="shared" si="17"/>
        <v>0</v>
      </c>
      <c r="ARC8" s="15">
        <f t="shared" si="17"/>
        <v>0</v>
      </c>
      <c r="ARD8" s="15">
        <f t="shared" si="17"/>
        <v>0</v>
      </c>
      <c r="ARE8" s="15">
        <f t="shared" si="17"/>
        <v>0</v>
      </c>
      <c r="ARF8" s="15">
        <f t="shared" si="17"/>
        <v>0</v>
      </c>
      <c r="ARG8" s="15">
        <f t="shared" si="17"/>
        <v>0</v>
      </c>
      <c r="ARH8" s="15">
        <f t="shared" si="17"/>
        <v>0</v>
      </c>
      <c r="ARI8" s="15">
        <f t="shared" si="17"/>
        <v>0</v>
      </c>
      <c r="ARJ8" s="15">
        <f t="shared" si="17"/>
        <v>0</v>
      </c>
      <c r="ARK8" s="15">
        <f t="shared" si="17"/>
        <v>0</v>
      </c>
      <c r="ARL8" s="15">
        <f t="shared" si="17"/>
        <v>0</v>
      </c>
      <c r="ARM8" s="15">
        <f t="shared" si="17"/>
        <v>0</v>
      </c>
      <c r="ARN8" s="15">
        <f t="shared" si="17"/>
        <v>0</v>
      </c>
      <c r="ARO8" s="15">
        <f t="shared" si="17"/>
        <v>0</v>
      </c>
      <c r="ARP8" s="15">
        <f t="shared" si="17"/>
        <v>0</v>
      </c>
      <c r="ARQ8" s="15">
        <f t="shared" si="17"/>
        <v>0</v>
      </c>
      <c r="ARR8" s="15">
        <f t="shared" si="17"/>
        <v>0</v>
      </c>
      <c r="ARS8" s="15">
        <f t="shared" si="17"/>
        <v>0</v>
      </c>
      <c r="ART8" s="15">
        <f t="shared" si="17"/>
        <v>0</v>
      </c>
      <c r="ARU8" s="15">
        <f t="shared" si="17"/>
        <v>0</v>
      </c>
      <c r="ARV8" s="15">
        <f t="shared" si="17"/>
        <v>0</v>
      </c>
      <c r="ARW8" s="15">
        <f t="shared" si="17"/>
        <v>0</v>
      </c>
      <c r="ARX8" s="15">
        <f t="shared" ref="ARX8:AUI8" si="18">ROUND(ARL8,3)</f>
        <v>0</v>
      </c>
      <c r="ARY8" s="15">
        <f t="shared" si="18"/>
        <v>0</v>
      </c>
      <c r="ARZ8" s="15">
        <f t="shared" si="18"/>
        <v>0</v>
      </c>
      <c r="ASA8" s="15">
        <f t="shared" si="18"/>
        <v>0</v>
      </c>
      <c r="ASB8" s="15">
        <f t="shared" si="18"/>
        <v>0</v>
      </c>
      <c r="ASC8" s="15">
        <f t="shared" si="18"/>
        <v>0</v>
      </c>
      <c r="ASD8" s="15">
        <f t="shared" si="18"/>
        <v>0</v>
      </c>
      <c r="ASE8" s="15">
        <f t="shared" si="18"/>
        <v>0</v>
      </c>
      <c r="ASF8" s="15">
        <f t="shared" si="18"/>
        <v>0</v>
      </c>
      <c r="ASG8" s="15">
        <f t="shared" si="18"/>
        <v>0</v>
      </c>
      <c r="ASH8" s="15">
        <f t="shared" si="18"/>
        <v>0</v>
      </c>
      <c r="ASI8" s="15">
        <f t="shared" si="18"/>
        <v>0</v>
      </c>
      <c r="ASJ8" s="15">
        <f t="shared" si="18"/>
        <v>0</v>
      </c>
      <c r="ASK8" s="15">
        <f t="shared" si="18"/>
        <v>0</v>
      </c>
      <c r="ASL8" s="15">
        <f t="shared" si="18"/>
        <v>0</v>
      </c>
      <c r="ASM8" s="15">
        <f t="shared" si="18"/>
        <v>0</v>
      </c>
      <c r="ASN8" s="15">
        <f t="shared" si="18"/>
        <v>0</v>
      </c>
      <c r="ASO8" s="15">
        <f t="shared" si="18"/>
        <v>0</v>
      </c>
      <c r="ASP8" s="15">
        <f t="shared" si="18"/>
        <v>0</v>
      </c>
      <c r="ASQ8" s="15">
        <f t="shared" si="18"/>
        <v>0</v>
      </c>
      <c r="ASR8" s="15">
        <f t="shared" si="18"/>
        <v>0</v>
      </c>
      <c r="ASS8" s="15">
        <f t="shared" si="18"/>
        <v>0</v>
      </c>
      <c r="AST8" s="15">
        <f t="shared" si="18"/>
        <v>0</v>
      </c>
      <c r="ASU8" s="15">
        <f t="shared" si="18"/>
        <v>0</v>
      </c>
      <c r="ASV8" s="15">
        <f t="shared" si="18"/>
        <v>0</v>
      </c>
      <c r="ASW8" s="15">
        <f t="shared" si="18"/>
        <v>0</v>
      </c>
      <c r="ASX8" s="15">
        <f t="shared" si="18"/>
        <v>0</v>
      </c>
      <c r="ASY8" s="15">
        <f t="shared" si="18"/>
        <v>0</v>
      </c>
      <c r="ASZ8" s="15">
        <f t="shared" si="18"/>
        <v>0</v>
      </c>
      <c r="ATA8" s="15">
        <f t="shared" si="18"/>
        <v>0</v>
      </c>
      <c r="ATB8" s="15">
        <f t="shared" si="18"/>
        <v>0</v>
      </c>
      <c r="ATC8" s="15">
        <f t="shared" si="18"/>
        <v>0</v>
      </c>
      <c r="ATD8" s="15">
        <f t="shared" si="18"/>
        <v>0</v>
      </c>
      <c r="ATE8" s="15">
        <f t="shared" si="18"/>
        <v>0</v>
      </c>
      <c r="ATF8" s="15">
        <f t="shared" si="18"/>
        <v>0</v>
      </c>
      <c r="ATG8" s="15">
        <f t="shared" si="18"/>
        <v>0</v>
      </c>
      <c r="ATH8" s="15">
        <f t="shared" si="18"/>
        <v>0</v>
      </c>
      <c r="ATI8" s="15">
        <f t="shared" si="18"/>
        <v>0</v>
      </c>
      <c r="ATJ8" s="15">
        <f t="shared" si="18"/>
        <v>0</v>
      </c>
      <c r="ATK8" s="15">
        <f t="shared" si="18"/>
        <v>0</v>
      </c>
      <c r="ATL8" s="15">
        <f t="shared" si="18"/>
        <v>0</v>
      </c>
      <c r="ATM8" s="15">
        <f t="shared" si="18"/>
        <v>0</v>
      </c>
      <c r="ATN8" s="15">
        <f t="shared" si="18"/>
        <v>0</v>
      </c>
      <c r="ATO8" s="15">
        <f t="shared" si="18"/>
        <v>0</v>
      </c>
      <c r="ATP8" s="15">
        <f t="shared" si="18"/>
        <v>0</v>
      </c>
      <c r="ATQ8" s="15">
        <f t="shared" si="18"/>
        <v>0</v>
      </c>
      <c r="ATR8" s="15">
        <f t="shared" si="18"/>
        <v>0</v>
      </c>
      <c r="ATS8" s="15">
        <f t="shared" si="18"/>
        <v>0</v>
      </c>
      <c r="ATT8" s="15">
        <f t="shared" si="18"/>
        <v>0</v>
      </c>
      <c r="ATU8" s="15">
        <f t="shared" si="18"/>
        <v>0</v>
      </c>
      <c r="ATV8" s="15">
        <f t="shared" si="18"/>
        <v>0</v>
      </c>
      <c r="ATW8" s="15">
        <f t="shared" si="18"/>
        <v>0</v>
      </c>
      <c r="ATX8" s="15">
        <f t="shared" si="18"/>
        <v>0</v>
      </c>
      <c r="ATY8" s="15">
        <f t="shared" si="18"/>
        <v>0</v>
      </c>
      <c r="ATZ8" s="15">
        <f t="shared" si="18"/>
        <v>0</v>
      </c>
      <c r="AUA8" s="15">
        <f t="shared" si="18"/>
        <v>0</v>
      </c>
      <c r="AUB8" s="15">
        <f t="shared" si="18"/>
        <v>0</v>
      </c>
      <c r="AUC8" s="15">
        <f t="shared" si="18"/>
        <v>0</v>
      </c>
      <c r="AUD8" s="15">
        <f t="shared" si="18"/>
        <v>0</v>
      </c>
      <c r="AUE8" s="15">
        <f t="shared" si="18"/>
        <v>0</v>
      </c>
      <c r="AUF8" s="15">
        <f t="shared" si="18"/>
        <v>0</v>
      </c>
      <c r="AUG8" s="15">
        <f t="shared" si="18"/>
        <v>0</v>
      </c>
      <c r="AUH8" s="15">
        <f t="shared" si="18"/>
        <v>0</v>
      </c>
      <c r="AUI8" s="15">
        <f t="shared" si="18"/>
        <v>0</v>
      </c>
      <c r="AUJ8" s="15">
        <f t="shared" ref="AUJ8:AWU8" si="19">ROUND(ATX8,3)</f>
        <v>0</v>
      </c>
      <c r="AUK8" s="15">
        <f t="shared" si="19"/>
        <v>0</v>
      </c>
      <c r="AUL8" s="15">
        <f t="shared" si="19"/>
        <v>0</v>
      </c>
      <c r="AUM8" s="15">
        <f t="shared" si="19"/>
        <v>0</v>
      </c>
      <c r="AUN8" s="15">
        <f t="shared" si="19"/>
        <v>0</v>
      </c>
      <c r="AUO8" s="15">
        <f t="shared" si="19"/>
        <v>0</v>
      </c>
      <c r="AUP8" s="15">
        <f t="shared" si="19"/>
        <v>0</v>
      </c>
      <c r="AUQ8" s="15">
        <f t="shared" si="19"/>
        <v>0</v>
      </c>
      <c r="AUR8" s="15">
        <f t="shared" si="19"/>
        <v>0</v>
      </c>
      <c r="AUS8" s="15">
        <f t="shared" si="19"/>
        <v>0</v>
      </c>
      <c r="AUT8" s="15">
        <f t="shared" si="19"/>
        <v>0</v>
      </c>
      <c r="AUU8" s="15">
        <f t="shared" si="19"/>
        <v>0</v>
      </c>
      <c r="AUV8" s="15">
        <f t="shared" si="19"/>
        <v>0</v>
      </c>
      <c r="AUW8" s="15">
        <f t="shared" si="19"/>
        <v>0</v>
      </c>
      <c r="AUX8" s="15">
        <f t="shared" si="19"/>
        <v>0</v>
      </c>
      <c r="AUY8" s="15">
        <f t="shared" si="19"/>
        <v>0</v>
      </c>
      <c r="AUZ8" s="15">
        <f t="shared" si="19"/>
        <v>0</v>
      </c>
      <c r="AVA8" s="15">
        <f t="shared" si="19"/>
        <v>0</v>
      </c>
      <c r="AVB8" s="15">
        <f t="shared" si="19"/>
        <v>0</v>
      </c>
      <c r="AVC8" s="15">
        <f t="shared" si="19"/>
        <v>0</v>
      </c>
      <c r="AVD8" s="15">
        <f t="shared" si="19"/>
        <v>0</v>
      </c>
      <c r="AVE8" s="15">
        <f t="shared" si="19"/>
        <v>0</v>
      </c>
      <c r="AVF8" s="15">
        <f t="shared" si="19"/>
        <v>0</v>
      </c>
      <c r="AVG8" s="15">
        <f t="shared" si="19"/>
        <v>0</v>
      </c>
      <c r="AVH8" s="15">
        <f t="shared" si="19"/>
        <v>0</v>
      </c>
      <c r="AVI8" s="15">
        <f t="shared" si="19"/>
        <v>0</v>
      </c>
      <c r="AVJ8" s="15">
        <f t="shared" si="19"/>
        <v>0</v>
      </c>
      <c r="AVK8" s="15">
        <f t="shared" si="19"/>
        <v>0</v>
      </c>
      <c r="AVL8" s="15">
        <f t="shared" si="19"/>
        <v>0</v>
      </c>
      <c r="AVM8" s="15">
        <f t="shared" si="19"/>
        <v>0</v>
      </c>
      <c r="AVN8" s="15">
        <f t="shared" si="19"/>
        <v>0</v>
      </c>
      <c r="AVO8" s="15">
        <f t="shared" si="19"/>
        <v>0</v>
      </c>
      <c r="AVP8" s="15">
        <f t="shared" si="19"/>
        <v>0</v>
      </c>
      <c r="AVQ8" s="15">
        <f t="shared" si="19"/>
        <v>0</v>
      </c>
      <c r="AVR8" s="15">
        <f t="shared" si="19"/>
        <v>0</v>
      </c>
      <c r="AVS8" s="15">
        <f t="shared" si="19"/>
        <v>0</v>
      </c>
      <c r="AVT8" s="15">
        <f t="shared" si="19"/>
        <v>0</v>
      </c>
      <c r="AVU8" s="15">
        <f t="shared" si="19"/>
        <v>0</v>
      </c>
      <c r="AVV8" s="15">
        <f t="shared" si="19"/>
        <v>0</v>
      </c>
      <c r="AVW8" s="15">
        <f t="shared" si="19"/>
        <v>0</v>
      </c>
      <c r="AVX8" s="15">
        <f t="shared" si="19"/>
        <v>0</v>
      </c>
      <c r="AVY8" s="15">
        <f t="shared" si="19"/>
        <v>0</v>
      </c>
      <c r="AVZ8" s="15">
        <f t="shared" si="19"/>
        <v>0</v>
      </c>
      <c r="AWA8" s="15">
        <f t="shared" si="19"/>
        <v>0</v>
      </c>
      <c r="AWB8" s="15">
        <f t="shared" si="19"/>
        <v>0</v>
      </c>
      <c r="AWC8" s="15">
        <f t="shared" si="19"/>
        <v>0</v>
      </c>
      <c r="AWD8" s="15">
        <f t="shared" si="19"/>
        <v>0</v>
      </c>
      <c r="AWE8" s="15">
        <f t="shared" si="19"/>
        <v>0</v>
      </c>
      <c r="AWF8" s="15">
        <f t="shared" si="19"/>
        <v>0</v>
      </c>
      <c r="AWG8" s="15">
        <f t="shared" si="19"/>
        <v>0</v>
      </c>
      <c r="AWH8" s="15">
        <f t="shared" si="19"/>
        <v>0</v>
      </c>
      <c r="AWI8" s="15">
        <f t="shared" si="19"/>
        <v>0</v>
      </c>
      <c r="AWJ8" s="15">
        <f t="shared" si="19"/>
        <v>0</v>
      </c>
      <c r="AWK8" s="15">
        <f t="shared" si="19"/>
        <v>0</v>
      </c>
      <c r="AWL8" s="15">
        <f t="shared" si="19"/>
        <v>0</v>
      </c>
      <c r="AWM8" s="15">
        <f t="shared" si="19"/>
        <v>0</v>
      </c>
      <c r="AWN8" s="15">
        <f t="shared" si="19"/>
        <v>0</v>
      </c>
      <c r="AWO8" s="15">
        <f t="shared" si="19"/>
        <v>0</v>
      </c>
      <c r="AWP8" s="15">
        <f t="shared" si="19"/>
        <v>0</v>
      </c>
      <c r="AWQ8" s="15">
        <f t="shared" si="19"/>
        <v>0</v>
      </c>
      <c r="AWR8" s="15">
        <f t="shared" si="19"/>
        <v>0</v>
      </c>
      <c r="AWS8" s="15">
        <f t="shared" si="19"/>
        <v>0</v>
      </c>
      <c r="AWT8" s="15">
        <f t="shared" si="19"/>
        <v>0</v>
      </c>
      <c r="AWU8" s="15">
        <f t="shared" si="19"/>
        <v>0</v>
      </c>
      <c r="AWV8" s="15">
        <f t="shared" ref="AWV8:AZG8" si="20">ROUND(AWJ8,3)</f>
        <v>0</v>
      </c>
      <c r="AWW8" s="15">
        <f t="shared" si="20"/>
        <v>0</v>
      </c>
      <c r="AWX8" s="15">
        <f t="shared" si="20"/>
        <v>0</v>
      </c>
      <c r="AWY8" s="15">
        <f t="shared" si="20"/>
        <v>0</v>
      </c>
      <c r="AWZ8" s="15">
        <f t="shared" si="20"/>
        <v>0</v>
      </c>
      <c r="AXA8" s="15">
        <f t="shared" si="20"/>
        <v>0</v>
      </c>
      <c r="AXB8" s="15">
        <f t="shared" si="20"/>
        <v>0</v>
      </c>
      <c r="AXC8" s="15">
        <f t="shared" si="20"/>
        <v>0</v>
      </c>
      <c r="AXD8" s="15">
        <f t="shared" si="20"/>
        <v>0</v>
      </c>
      <c r="AXE8" s="15">
        <f t="shared" si="20"/>
        <v>0</v>
      </c>
      <c r="AXF8" s="15">
        <f t="shared" si="20"/>
        <v>0</v>
      </c>
      <c r="AXG8" s="15">
        <f t="shared" si="20"/>
        <v>0</v>
      </c>
      <c r="AXH8" s="15">
        <f t="shared" si="20"/>
        <v>0</v>
      </c>
      <c r="AXI8" s="15">
        <f t="shared" si="20"/>
        <v>0</v>
      </c>
      <c r="AXJ8" s="15">
        <f t="shared" si="20"/>
        <v>0</v>
      </c>
      <c r="AXK8" s="15">
        <f t="shared" si="20"/>
        <v>0</v>
      </c>
      <c r="AXL8" s="15">
        <f t="shared" si="20"/>
        <v>0</v>
      </c>
      <c r="AXM8" s="15">
        <f t="shared" si="20"/>
        <v>0</v>
      </c>
      <c r="AXN8" s="15">
        <f t="shared" si="20"/>
        <v>0</v>
      </c>
      <c r="AXO8" s="15">
        <f t="shared" si="20"/>
        <v>0</v>
      </c>
      <c r="AXP8" s="15">
        <f t="shared" si="20"/>
        <v>0</v>
      </c>
      <c r="AXQ8" s="15">
        <f t="shared" si="20"/>
        <v>0</v>
      </c>
      <c r="AXR8" s="15">
        <f t="shared" si="20"/>
        <v>0</v>
      </c>
      <c r="AXS8" s="15">
        <f t="shared" si="20"/>
        <v>0</v>
      </c>
      <c r="AXT8" s="15">
        <f t="shared" si="20"/>
        <v>0</v>
      </c>
      <c r="AXU8" s="15">
        <f t="shared" si="20"/>
        <v>0</v>
      </c>
      <c r="AXV8" s="15">
        <f t="shared" si="20"/>
        <v>0</v>
      </c>
      <c r="AXW8" s="15">
        <f t="shared" si="20"/>
        <v>0</v>
      </c>
      <c r="AXX8" s="15">
        <f t="shared" si="20"/>
        <v>0</v>
      </c>
      <c r="AXY8" s="15">
        <f t="shared" si="20"/>
        <v>0</v>
      </c>
      <c r="AXZ8" s="15">
        <f t="shared" si="20"/>
        <v>0</v>
      </c>
      <c r="AYA8" s="15">
        <f t="shared" si="20"/>
        <v>0</v>
      </c>
      <c r="AYB8" s="15">
        <f t="shared" si="20"/>
        <v>0</v>
      </c>
      <c r="AYC8" s="15">
        <f t="shared" si="20"/>
        <v>0</v>
      </c>
      <c r="AYD8" s="15">
        <f t="shared" si="20"/>
        <v>0</v>
      </c>
      <c r="AYE8" s="15">
        <f t="shared" si="20"/>
        <v>0</v>
      </c>
      <c r="AYF8" s="15">
        <f t="shared" si="20"/>
        <v>0</v>
      </c>
      <c r="AYG8" s="15">
        <f t="shared" si="20"/>
        <v>0</v>
      </c>
      <c r="AYH8" s="15">
        <f t="shared" si="20"/>
        <v>0</v>
      </c>
      <c r="AYI8" s="15">
        <f t="shared" si="20"/>
        <v>0</v>
      </c>
      <c r="AYJ8" s="15">
        <f t="shared" si="20"/>
        <v>0</v>
      </c>
      <c r="AYK8" s="15">
        <f t="shared" si="20"/>
        <v>0</v>
      </c>
      <c r="AYL8" s="15">
        <f t="shared" si="20"/>
        <v>0</v>
      </c>
      <c r="AYM8" s="15">
        <f t="shared" si="20"/>
        <v>0</v>
      </c>
      <c r="AYN8" s="15">
        <f t="shared" si="20"/>
        <v>0</v>
      </c>
      <c r="AYO8" s="15">
        <f t="shared" si="20"/>
        <v>0</v>
      </c>
      <c r="AYP8" s="15">
        <f t="shared" si="20"/>
        <v>0</v>
      </c>
      <c r="AYQ8" s="15">
        <f t="shared" si="20"/>
        <v>0</v>
      </c>
      <c r="AYR8" s="15">
        <f t="shared" si="20"/>
        <v>0</v>
      </c>
      <c r="AYS8" s="15">
        <f t="shared" si="20"/>
        <v>0</v>
      </c>
      <c r="AYT8" s="15">
        <f t="shared" si="20"/>
        <v>0</v>
      </c>
      <c r="AYU8" s="15">
        <f t="shared" si="20"/>
        <v>0</v>
      </c>
      <c r="AYV8" s="15">
        <f t="shared" si="20"/>
        <v>0</v>
      </c>
      <c r="AYW8" s="15">
        <f t="shared" si="20"/>
        <v>0</v>
      </c>
      <c r="AYX8" s="15">
        <f t="shared" si="20"/>
        <v>0</v>
      </c>
      <c r="AYY8" s="15">
        <f t="shared" si="20"/>
        <v>0</v>
      </c>
      <c r="AYZ8" s="15">
        <f t="shared" si="20"/>
        <v>0</v>
      </c>
      <c r="AZA8" s="15">
        <f t="shared" si="20"/>
        <v>0</v>
      </c>
      <c r="AZB8" s="15">
        <f t="shared" si="20"/>
        <v>0</v>
      </c>
      <c r="AZC8" s="15">
        <f t="shared" si="20"/>
        <v>0</v>
      </c>
      <c r="AZD8" s="15">
        <f t="shared" si="20"/>
        <v>0</v>
      </c>
      <c r="AZE8" s="15">
        <f t="shared" si="20"/>
        <v>0</v>
      </c>
      <c r="AZF8" s="15">
        <f t="shared" si="20"/>
        <v>0</v>
      </c>
      <c r="AZG8" s="15">
        <f t="shared" si="20"/>
        <v>0</v>
      </c>
      <c r="AZH8" s="15">
        <f t="shared" ref="AZH8:BBS8" si="21">ROUND(AYV8,3)</f>
        <v>0</v>
      </c>
      <c r="AZI8" s="15">
        <f t="shared" si="21"/>
        <v>0</v>
      </c>
      <c r="AZJ8" s="15">
        <f t="shared" si="21"/>
        <v>0</v>
      </c>
      <c r="AZK8" s="15">
        <f t="shared" si="21"/>
        <v>0</v>
      </c>
      <c r="AZL8" s="15">
        <f t="shared" si="21"/>
        <v>0</v>
      </c>
      <c r="AZM8" s="15">
        <f t="shared" si="21"/>
        <v>0</v>
      </c>
      <c r="AZN8" s="15">
        <f t="shared" si="21"/>
        <v>0</v>
      </c>
      <c r="AZO8" s="15">
        <f t="shared" si="21"/>
        <v>0</v>
      </c>
      <c r="AZP8" s="15">
        <f t="shared" si="21"/>
        <v>0</v>
      </c>
      <c r="AZQ8" s="15">
        <f t="shared" si="21"/>
        <v>0</v>
      </c>
      <c r="AZR8" s="15">
        <f t="shared" si="21"/>
        <v>0</v>
      </c>
      <c r="AZS8" s="15">
        <f t="shared" si="21"/>
        <v>0</v>
      </c>
      <c r="AZT8" s="15">
        <f t="shared" si="21"/>
        <v>0</v>
      </c>
      <c r="AZU8" s="15">
        <f t="shared" si="21"/>
        <v>0</v>
      </c>
      <c r="AZV8" s="15">
        <f t="shared" si="21"/>
        <v>0</v>
      </c>
      <c r="AZW8" s="15">
        <f t="shared" si="21"/>
        <v>0</v>
      </c>
      <c r="AZX8" s="15">
        <f t="shared" si="21"/>
        <v>0</v>
      </c>
      <c r="AZY8" s="15">
        <f t="shared" si="21"/>
        <v>0</v>
      </c>
      <c r="AZZ8" s="15">
        <f t="shared" si="21"/>
        <v>0</v>
      </c>
      <c r="BAA8" s="15">
        <f t="shared" si="21"/>
        <v>0</v>
      </c>
      <c r="BAB8" s="15">
        <f t="shared" si="21"/>
        <v>0</v>
      </c>
      <c r="BAC8" s="15">
        <f t="shared" si="21"/>
        <v>0</v>
      </c>
      <c r="BAD8" s="15">
        <f t="shared" si="21"/>
        <v>0</v>
      </c>
      <c r="BAE8" s="15">
        <f t="shared" si="21"/>
        <v>0</v>
      </c>
      <c r="BAF8" s="15">
        <f t="shared" si="21"/>
        <v>0</v>
      </c>
      <c r="BAG8" s="15">
        <f t="shared" si="21"/>
        <v>0</v>
      </c>
      <c r="BAH8" s="15">
        <f t="shared" si="21"/>
        <v>0</v>
      </c>
      <c r="BAI8" s="15">
        <f t="shared" si="21"/>
        <v>0</v>
      </c>
      <c r="BAJ8" s="15">
        <f t="shared" si="21"/>
        <v>0</v>
      </c>
      <c r="BAK8" s="15">
        <f t="shared" si="21"/>
        <v>0</v>
      </c>
      <c r="BAL8" s="15">
        <f t="shared" si="21"/>
        <v>0</v>
      </c>
      <c r="BAM8" s="15">
        <f t="shared" si="21"/>
        <v>0</v>
      </c>
      <c r="BAN8" s="15">
        <f t="shared" si="21"/>
        <v>0</v>
      </c>
      <c r="BAO8" s="15">
        <f t="shared" si="21"/>
        <v>0</v>
      </c>
      <c r="BAP8" s="15">
        <f t="shared" si="21"/>
        <v>0</v>
      </c>
      <c r="BAQ8" s="15">
        <f t="shared" si="21"/>
        <v>0</v>
      </c>
      <c r="BAR8" s="15">
        <f t="shared" si="21"/>
        <v>0</v>
      </c>
      <c r="BAS8" s="15">
        <f t="shared" si="21"/>
        <v>0</v>
      </c>
      <c r="BAT8" s="15">
        <f t="shared" si="21"/>
        <v>0</v>
      </c>
      <c r="BAU8" s="15">
        <f t="shared" si="21"/>
        <v>0</v>
      </c>
      <c r="BAV8" s="15">
        <f t="shared" si="21"/>
        <v>0</v>
      </c>
      <c r="BAW8" s="15">
        <f t="shared" si="21"/>
        <v>0</v>
      </c>
      <c r="BAX8" s="15">
        <f t="shared" si="21"/>
        <v>0</v>
      </c>
      <c r="BAY8" s="15">
        <f t="shared" si="21"/>
        <v>0</v>
      </c>
      <c r="BAZ8" s="15">
        <f t="shared" si="21"/>
        <v>0</v>
      </c>
      <c r="BBA8" s="15">
        <f t="shared" si="21"/>
        <v>0</v>
      </c>
      <c r="BBB8" s="15">
        <f t="shared" si="21"/>
        <v>0</v>
      </c>
      <c r="BBC8" s="15">
        <f t="shared" si="21"/>
        <v>0</v>
      </c>
      <c r="BBD8" s="15">
        <f t="shared" si="21"/>
        <v>0</v>
      </c>
      <c r="BBE8" s="15">
        <f t="shared" si="21"/>
        <v>0</v>
      </c>
      <c r="BBF8" s="15">
        <f t="shared" si="21"/>
        <v>0</v>
      </c>
      <c r="BBG8" s="15">
        <f t="shared" si="21"/>
        <v>0</v>
      </c>
      <c r="BBH8" s="15">
        <f t="shared" si="21"/>
        <v>0</v>
      </c>
      <c r="BBI8" s="15">
        <f t="shared" si="21"/>
        <v>0</v>
      </c>
      <c r="BBJ8" s="15">
        <f t="shared" si="21"/>
        <v>0</v>
      </c>
      <c r="BBK8" s="15">
        <f t="shared" si="21"/>
        <v>0</v>
      </c>
      <c r="BBL8" s="15">
        <f t="shared" si="21"/>
        <v>0</v>
      </c>
      <c r="BBM8" s="15">
        <f t="shared" si="21"/>
        <v>0</v>
      </c>
      <c r="BBN8" s="15">
        <f t="shared" si="21"/>
        <v>0</v>
      </c>
      <c r="BBO8" s="15">
        <f t="shared" si="21"/>
        <v>0</v>
      </c>
      <c r="BBP8" s="15">
        <f t="shared" si="21"/>
        <v>0</v>
      </c>
      <c r="BBQ8" s="15">
        <f t="shared" si="21"/>
        <v>0</v>
      </c>
      <c r="BBR8" s="15">
        <f t="shared" si="21"/>
        <v>0</v>
      </c>
      <c r="BBS8" s="15">
        <f t="shared" si="21"/>
        <v>0</v>
      </c>
      <c r="BBT8" s="15">
        <f t="shared" ref="BBT8:BEE8" si="22">ROUND(BBH8,3)</f>
        <v>0</v>
      </c>
      <c r="BBU8" s="15">
        <f t="shared" si="22"/>
        <v>0</v>
      </c>
      <c r="BBV8" s="15">
        <f t="shared" si="22"/>
        <v>0</v>
      </c>
      <c r="BBW8" s="15">
        <f t="shared" si="22"/>
        <v>0</v>
      </c>
      <c r="BBX8" s="15">
        <f t="shared" si="22"/>
        <v>0</v>
      </c>
      <c r="BBY8" s="15">
        <f t="shared" si="22"/>
        <v>0</v>
      </c>
      <c r="BBZ8" s="15">
        <f t="shared" si="22"/>
        <v>0</v>
      </c>
      <c r="BCA8" s="15">
        <f t="shared" si="22"/>
        <v>0</v>
      </c>
      <c r="BCB8" s="15">
        <f t="shared" si="22"/>
        <v>0</v>
      </c>
      <c r="BCC8" s="15">
        <f t="shared" si="22"/>
        <v>0</v>
      </c>
      <c r="BCD8" s="15">
        <f t="shared" si="22"/>
        <v>0</v>
      </c>
      <c r="BCE8" s="15">
        <f t="shared" si="22"/>
        <v>0</v>
      </c>
      <c r="BCF8" s="15">
        <f t="shared" si="22"/>
        <v>0</v>
      </c>
      <c r="BCG8" s="15">
        <f t="shared" si="22"/>
        <v>0</v>
      </c>
      <c r="BCH8" s="15">
        <f t="shared" si="22"/>
        <v>0</v>
      </c>
      <c r="BCI8" s="15">
        <f t="shared" si="22"/>
        <v>0</v>
      </c>
      <c r="BCJ8" s="15">
        <f t="shared" si="22"/>
        <v>0</v>
      </c>
      <c r="BCK8" s="15">
        <f t="shared" si="22"/>
        <v>0</v>
      </c>
      <c r="BCL8" s="15">
        <f t="shared" si="22"/>
        <v>0</v>
      </c>
      <c r="BCM8" s="15">
        <f t="shared" si="22"/>
        <v>0</v>
      </c>
      <c r="BCN8" s="15">
        <f t="shared" si="22"/>
        <v>0</v>
      </c>
      <c r="BCO8" s="15">
        <f t="shared" si="22"/>
        <v>0</v>
      </c>
      <c r="BCP8" s="15">
        <f t="shared" si="22"/>
        <v>0</v>
      </c>
      <c r="BCQ8" s="15">
        <f t="shared" si="22"/>
        <v>0</v>
      </c>
      <c r="BCR8" s="15">
        <f t="shared" si="22"/>
        <v>0</v>
      </c>
      <c r="BCS8" s="15">
        <f t="shared" si="22"/>
        <v>0</v>
      </c>
      <c r="BCT8" s="15">
        <f t="shared" si="22"/>
        <v>0</v>
      </c>
      <c r="BCU8" s="15">
        <f t="shared" si="22"/>
        <v>0</v>
      </c>
      <c r="BCV8" s="15">
        <f t="shared" si="22"/>
        <v>0</v>
      </c>
      <c r="BCW8" s="15">
        <f t="shared" si="22"/>
        <v>0</v>
      </c>
      <c r="BCX8" s="15">
        <f t="shared" si="22"/>
        <v>0</v>
      </c>
      <c r="BCY8" s="15">
        <f t="shared" si="22"/>
        <v>0</v>
      </c>
      <c r="BCZ8" s="15">
        <f t="shared" si="22"/>
        <v>0</v>
      </c>
      <c r="BDA8" s="15">
        <f t="shared" si="22"/>
        <v>0</v>
      </c>
      <c r="BDB8" s="15">
        <f t="shared" si="22"/>
        <v>0</v>
      </c>
      <c r="BDC8" s="15">
        <f t="shared" si="22"/>
        <v>0</v>
      </c>
      <c r="BDD8" s="15">
        <f t="shared" si="22"/>
        <v>0</v>
      </c>
      <c r="BDE8" s="15">
        <f t="shared" si="22"/>
        <v>0</v>
      </c>
      <c r="BDF8" s="15">
        <f t="shared" si="22"/>
        <v>0</v>
      </c>
      <c r="BDG8" s="15">
        <f t="shared" si="22"/>
        <v>0</v>
      </c>
      <c r="BDH8" s="15">
        <f t="shared" si="22"/>
        <v>0</v>
      </c>
      <c r="BDI8" s="15">
        <f t="shared" si="22"/>
        <v>0</v>
      </c>
      <c r="BDJ8" s="15">
        <f t="shared" si="22"/>
        <v>0</v>
      </c>
      <c r="BDK8" s="15">
        <f t="shared" si="22"/>
        <v>0</v>
      </c>
      <c r="BDL8" s="15">
        <f t="shared" si="22"/>
        <v>0</v>
      </c>
      <c r="BDM8" s="15">
        <f t="shared" si="22"/>
        <v>0</v>
      </c>
      <c r="BDN8" s="15">
        <f t="shared" si="22"/>
        <v>0</v>
      </c>
      <c r="BDO8" s="15">
        <f t="shared" si="22"/>
        <v>0</v>
      </c>
      <c r="BDP8" s="15">
        <f t="shared" si="22"/>
        <v>0</v>
      </c>
      <c r="BDQ8" s="15">
        <f t="shared" si="22"/>
        <v>0</v>
      </c>
      <c r="BDR8" s="15">
        <f t="shared" si="22"/>
        <v>0</v>
      </c>
      <c r="BDS8" s="15">
        <f t="shared" si="22"/>
        <v>0</v>
      </c>
      <c r="BDT8" s="15">
        <f t="shared" si="22"/>
        <v>0</v>
      </c>
      <c r="BDU8" s="15">
        <f t="shared" si="22"/>
        <v>0</v>
      </c>
      <c r="BDV8" s="15">
        <f t="shared" si="22"/>
        <v>0</v>
      </c>
      <c r="BDW8" s="15">
        <f t="shared" si="22"/>
        <v>0</v>
      </c>
      <c r="BDX8" s="15">
        <f t="shared" si="22"/>
        <v>0</v>
      </c>
      <c r="BDY8" s="15">
        <f t="shared" si="22"/>
        <v>0</v>
      </c>
      <c r="BDZ8" s="15">
        <f t="shared" si="22"/>
        <v>0</v>
      </c>
      <c r="BEA8" s="15">
        <f t="shared" si="22"/>
        <v>0</v>
      </c>
      <c r="BEB8" s="15">
        <f t="shared" si="22"/>
        <v>0</v>
      </c>
      <c r="BEC8" s="15">
        <f t="shared" si="22"/>
        <v>0</v>
      </c>
      <c r="BED8" s="15">
        <f t="shared" si="22"/>
        <v>0</v>
      </c>
      <c r="BEE8" s="15">
        <f t="shared" si="22"/>
        <v>0</v>
      </c>
      <c r="BEF8" s="15">
        <f t="shared" ref="BEF8:BGQ8" si="23">ROUND(BDT8,3)</f>
        <v>0</v>
      </c>
      <c r="BEG8" s="15">
        <f t="shared" si="23"/>
        <v>0</v>
      </c>
      <c r="BEH8" s="15">
        <f t="shared" si="23"/>
        <v>0</v>
      </c>
      <c r="BEI8" s="15">
        <f t="shared" si="23"/>
        <v>0</v>
      </c>
      <c r="BEJ8" s="15">
        <f t="shared" si="23"/>
        <v>0</v>
      </c>
      <c r="BEK8" s="15">
        <f t="shared" si="23"/>
        <v>0</v>
      </c>
      <c r="BEL8" s="15">
        <f t="shared" si="23"/>
        <v>0</v>
      </c>
      <c r="BEM8" s="15">
        <f t="shared" si="23"/>
        <v>0</v>
      </c>
      <c r="BEN8" s="15">
        <f t="shared" si="23"/>
        <v>0</v>
      </c>
      <c r="BEO8" s="15">
        <f t="shared" si="23"/>
        <v>0</v>
      </c>
      <c r="BEP8" s="15">
        <f t="shared" si="23"/>
        <v>0</v>
      </c>
      <c r="BEQ8" s="15">
        <f t="shared" si="23"/>
        <v>0</v>
      </c>
      <c r="BER8" s="15">
        <f t="shared" si="23"/>
        <v>0</v>
      </c>
      <c r="BES8" s="15">
        <f t="shared" si="23"/>
        <v>0</v>
      </c>
      <c r="BET8" s="15">
        <f t="shared" si="23"/>
        <v>0</v>
      </c>
      <c r="BEU8" s="15">
        <f t="shared" si="23"/>
        <v>0</v>
      </c>
      <c r="BEV8" s="15">
        <f t="shared" si="23"/>
        <v>0</v>
      </c>
      <c r="BEW8" s="15">
        <f t="shared" si="23"/>
        <v>0</v>
      </c>
      <c r="BEX8" s="15">
        <f t="shared" si="23"/>
        <v>0</v>
      </c>
      <c r="BEY8" s="15">
        <f t="shared" si="23"/>
        <v>0</v>
      </c>
      <c r="BEZ8" s="15">
        <f t="shared" si="23"/>
        <v>0</v>
      </c>
      <c r="BFA8" s="15">
        <f t="shared" si="23"/>
        <v>0</v>
      </c>
      <c r="BFB8" s="15">
        <f t="shared" si="23"/>
        <v>0</v>
      </c>
      <c r="BFC8" s="15">
        <f t="shared" si="23"/>
        <v>0</v>
      </c>
      <c r="BFD8" s="15">
        <f t="shared" si="23"/>
        <v>0</v>
      </c>
      <c r="BFE8" s="15">
        <f t="shared" si="23"/>
        <v>0</v>
      </c>
      <c r="BFF8" s="15">
        <f t="shared" si="23"/>
        <v>0</v>
      </c>
      <c r="BFG8" s="15">
        <f t="shared" si="23"/>
        <v>0</v>
      </c>
      <c r="BFH8" s="15">
        <f t="shared" si="23"/>
        <v>0</v>
      </c>
      <c r="BFI8" s="15">
        <f t="shared" si="23"/>
        <v>0</v>
      </c>
      <c r="BFJ8" s="15">
        <f t="shared" si="23"/>
        <v>0</v>
      </c>
      <c r="BFK8" s="15">
        <f t="shared" si="23"/>
        <v>0</v>
      </c>
      <c r="BFL8" s="15">
        <f t="shared" si="23"/>
        <v>0</v>
      </c>
      <c r="BFM8" s="15">
        <f t="shared" si="23"/>
        <v>0</v>
      </c>
      <c r="BFN8" s="15">
        <f t="shared" si="23"/>
        <v>0</v>
      </c>
      <c r="BFO8" s="15">
        <f t="shared" si="23"/>
        <v>0</v>
      </c>
      <c r="BFP8" s="15">
        <f t="shared" si="23"/>
        <v>0</v>
      </c>
      <c r="BFQ8" s="15">
        <f t="shared" si="23"/>
        <v>0</v>
      </c>
      <c r="BFR8" s="15">
        <f t="shared" si="23"/>
        <v>0</v>
      </c>
      <c r="BFS8" s="15">
        <f t="shared" si="23"/>
        <v>0</v>
      </c>
      <c r="BFT8" s="15">
        <f t="shared" si="23"/>
        <v>0</v>
      </c>
      <c r="BFU8" s="15">
        <f t="shared" si="23"/>
        <v>0</v>
      </c>
      <c r="BFV8" s="15">
        <f t="shared" si="23"/>
        <v>0</v>
      </c>
      <c r="BFW8" s="15">
        <f t="shared" si="23"/>
        <v>0</v>
      </c>
      <c r="BFX8" s="15">
        <f t="shared" si="23"/>
        <v>0</v>
      </c>
      <c r="BFY8" s="15">
        <f t="shared" si="23"/>
        <v>0</v>
      </c>
      <c r="BFZ8" s="15">
        <f t="shared" si="23"/>
        <v>0</v>
      </c>
      <c r="BGA8" s="15">
        <f t="shared" si="23"/>
        <v>0</v>
      </c>
      <c r="BGB8" s="15">
        <f t="shared" si="23"/>
        <v>0</v>
      </c>
      <c r="BGC8" s="15">
        <f t="shared" si="23"/>
        <v>0</v>
      </c>
      <c r="BGD8" s="15">
        <f t="shared" si="23"/>
        <v>0</v>
      </c>
      <c r="BGE8" s="15">
        <f t="shared" si="23"/>
        <v>0</v>
      </c>
      <c r="BGF8" s="15">
        <f t="shared" si="23"/>
        <v>0</v>
      </c>
      <c r="BGG8" s="15">
        <f t="shared" si="23"/>
        <v>0</v>
      </c>
      <c r="BGH8" s="15">
        <f t="shared" si="23"/>
        <v>0</v>
      </c>
      <c r="BGI8" s="15">
        <f t="shared" si="23"/>
        <v>0</v>
      </c>
      <c r="BGJ8" s="15">
        <f t="shared" si="23"/>
        <v>0</v>
      </c>
      <c r="BGK8" s="15">
        <f t="shared" si="23"/>
        <v>0</v>
      </c>
      <c r="BGL8" s="15">
        <f t="shared" si="23"/>
        <v>0</v>
      </c>
      <c r="BGM8" s="15">
        <f t="shared" si="23"/>
        <v>0</v>
      </c>
      <c r="BGN8" s="15">
        <f t="shared" si="23"/>
        <v>0</v>
      </c>
      <c r="BGO8" s="15">
        <f t="shared" si="23"/>
        <v>0</v>
      </c>
      <c r="BGP8" s="15">
        <f t="shared" si="23"/>
        <v>0</v>
      </c>
      <c r="BGQ8" s="15">
        <f t="shared" si="23"/>
        <v>0</v>
      </c>
      <c r="BGR8" s="15">
        <f t="shared" ref="BGR8:BJC8" si="24">ROUND(BGF8,3)</f>
        <v>0</v>
      </c>
      <c r="BGS8" s="15">
        <f t="shared" si="24"/>
        <v>0</v>
      </c>
      <c r="BGT8" s="15">
        <f t="shared" si="24"/>
        <v>0</v>
      </c>
      <c r="BGU8" s="15">
        <f t="shared" si="24"/>
        <v>0</v>
      </c>
      <c r="BGV8" s="15">
        <f t="shared" si="24"/>
        <v>0</v>
      </c>
      <c r="BGW8" s="15">
        <f t="shared" si="24"/>
        <v>0</v>
      </c>
      <c r="BGX8" s="15">
        <f t="shared" si="24"/>
        <v>0</v>
      </c>
      <c r="BGY8" s="15">
        <f t="shared" si="24"/>
        <v>0</v>
      </c>
      <c r="BGZ8" s="15">
        <f t="shared" si="24"/>
        <v>0</v>
      </c>
      <c r="BHA8" s="15">
        <f t="shared" si="24"/>
        <v>0</v>
      </c>
      <c r="BHB8" s="15">
        <f t="shared" si="24"/>
        <v>0</v>
      </c>
      <c r="BHC8" s="15">
        <f t="shared" si="24"/>
        <v>0</v>
      </c>
      <c r="BHD8" s="15">
        <f t="shared" si="24"/>
        <v>0</v>
      </c>
      <c r="BHE8" s="15">
        <f t="shared" si="24"/>
        <v>0</v>
      </c>
      <c r="BHF8" s="15">
        <f t="shared" si="24"/>
        <v>0</v>
      </c>
      <c r="BHG8" s="15">
        <f t="shared" si="24"/>
        <v>0</v>
      </c>
      <c r="BHH8" s="15">
        <f t="shared" si="24"/>
        <v>0</v>
      </c>
      <c r="BHI8" s="15">
        <f t="shared" si="24"/>
        <v>0</v>
      </c>
      <c r="BHJ8" s="15">
        <f t="shared" si="24"/>
        <v>0</v>
      </c>
      <c r="BHK8" s="15">
        <f t="shared" si="24"/>
        <v>0</v>
      </c>
      <c r="BHL8" s="15">
        <f t="shared" si="24"/>
        <v>0</v>
      </c>
      <c r="BHM8" s="15">
        <f t="shared" si="24"/>
        <v>0</v>
      </c>
      <c r="BHN8" s="15">
        <f t="shared" si="24"/>
        <v>0</v>
      </c>
      <c r="BHO8" s="15">
        <f t="shared" si="24"/>
        <v>0</v>
      </c>
      <c r="BHP8" s="15">
        <f t="shared" si="24"/>
        <v>0</v>
      </c>
      <c r="BHQ8" s="15">
        <f t="shared" si="24"/>
        <v>0</v>
      </c>
      <c r="BHR8" s="15">
        <f t="shared" si="24"/>
        <v>0</v>
      </c>
      <c r="BHS8" s="15">
        <f t="shared" si="24"/>
        <v>0</v>
      </c>
      <c r="BHT8" s="15">
        <f t="shared" si="24"/>
        <v>0</v>
      </c>
      <c r="BHU8" s="15">
        <f t="shared" si="24"/>
        <v>0</v>
      </c>
      <c r="BHV8" s="15">
        <f t="shared" si="24"/>
        <v>0</v>
      </c>
      <c r="BHW8" s="15">
        <f t="shared" si="24"/>
        <v>0</v>
      </c>
      <c r="BHX8" s="15">
        <f t="shared" si="24"/>
        <v>0</v>
      </c>
      <c r="BHY8" s="15">
        <f t="shared" si="24"/>
        <v>0</v>
      </c>
      <c r="BHZ8" s="15">
        <f t="shared" si="24"/>
        <v>0</v>
      </c>
      <c r="BIA8" s="15">
        <f t="shared" si="24"/>
        <v>0</v>
      </c>
      <c r="BIB8" s="15">
        <f t="shared" si="24"/>
        <v>0</v>
      </c>
      <c r="BIC8" s="15">
        <f t="shared" si="24"/>
        <v>0</v>
      </c>
      <c r="BID8" s="15">
        <f t="shared" si="24"/>
        <v>0</v>
      </c>
      <c r="BIE8" s="15">
        <f t="shared" si="24"/>
        <v>0</v>
      </c>
      <c r="BIF8" s="15">
        <f t="shared" si="24"/>
        <v>0</v>
      </c>
      <c r="BIG8" s="15">
        <f t="shared" si="24"/>
        <v>0</v>
      </c>
      <c r="BIH8" s="15">
        <f t="shared" si="24"/>
        <v>0</v>
      </c>
      <c r="BII8" s="15">
        <f t="shared" si="24"/>
        <v>0</v>
      </c>
      <c r="BIJ8" s="15">
        <f t="shared" si="24"/>
        <v>0</v>
      </c>
      <c r="BIK8" s="15">
        <f t="shared" si="24"/>
        <v>0</v>
      </c>
      <c r="BIL8" s="15">
        <f t="shared" si="24"/>
        <v>0</v>
      </c>
      <c r="BIM8" s="15">
        <f t="shared" si="24"/>
        <v>0</v>
      </c>
      <c r="BIN8" s="15">
        <f t="shared" si="24"/>
        <v>0</v>
      </c>
      <c r="BIO8" s="15">
        <f t="shared" si="24"/>
        <v>0</v>
      </c>
      <c r="BIP8" s="15">
        <f t="shared" si="24"/>
        <v>0</v>
      </c>
      <c r="BIQ8" s="15">
        <f t="shared" si="24"/>
        <v>0</v>
      </c>
      <c r="BIR8" s="15">
        <f t="shared" si="24"/>
        <v>0</v>
      </c>
      <c r="BIS8" s="15">
        <f t="shared" si="24"/>
        <v>0</v>
      </c>
      <c r="BIT8" s="15">
        <f t="shared" si="24"/>
        <v>0</v>
      </c>
      <c r="BIU8" s="15">
        <f t="shared" si="24"/>
        <v>0</v>
      </c>
      <c r="BIV8" s="15">
        <f t="shared" si="24"/>
        <v>0</v>
      </c>
      <c r="BIW8" s="15">
        <f t="shared" si="24"/>
        <v>0</v>
      </c>
      <c r="BIX8" s="15">
        <f t="shared" si="24"/>
        <v>0</v>
      </c>
      <c r="BIY8" s="15">
        <f t="shared" si="24"/>
        <v>0</v>
      </c>
      <c r="BIZ8" s="15">
        <f t="shared" si="24"/>
        <v>0</v>
      </c>
      <c r="BJA8" s="15">
        <f t="shared" si="24"/>
        <v>0</v>
      </c>
      <c r="BJB8" s="15">
        <f t="shared" si="24"/>
        <v>0</v>
      </c>
      <c r="BJC8" s="15">
        <f t="shared" si="24"/>
        <v>0</v>
      </c>
      <c r="BJD8" s="15">
        <f t="shared" ref="BJD8:BLO8" si="25">ROUND(BIR8,3)</f>
        <v>0</v>
      </c>
      <c r="BJE8" s="15">
        <f t="shared" si="25"/>
        <v>0</v>
      </c>
      <c r="BJF8" s="15">
        <f t="shared" si="25"/>
        <v>0</v>
      </c>
      <c r="BJG8" s="15">
        <f t="shared" si="25"/>
        <v>0</v>
      </c>
      <c r="BJH8" s="15">
        <f t="shared" si="25"/>
        <v>0</v>
      </c>
      <c r="BJI8" s="15">
        <f t="shared" si="25"/>
        <v>0</v>
      </c>
      <c r="BJJ8" s="15">
        <f t="shared" si="25"/>
        <v>0</v>
      </c>
      <c r="BJK8" s="15">
        <f t="shared" si="25"/>
        <v>0</v>
      </c>
      <c r="BJL8" s="15">
        <f t="shared" si="25"/>
        <v>0</v>
      </c>
      <c r="BJM8" s="15">
        <f t="shared" si="25"/>
        <v>0</v>
      </c>
      <c r="BJN8" s="15">
        <f t="shared" si="25"/>
        <v>0</v>
      </c>
      <c r="BJO8" s="15">
        <f t="shared" si="25"/>
        <v>0</v>
      </c>
      <c r="BJP8" s="15">
        <f t="shared" si="25"/>
        <v>0</v>
      </c>
      <c r="BJQ8" s="15">
        <f t="shared" si="25"/>
        <v>0</v>
      </c>
      <c r="BJR8" s="15">
        <f t="shared" si="25"/>
        <v>0</v>
      </c>
      <c r="BJS8" s="15">
        <f t="shared" si="25"/>
        <v>0</v>
      </c>
      <c r="BJT8" s="15">
        <f t="shared" si="25"/>
        <v>0</v>
      </c>
      <c r="BJU8" s="15">
        <f t="shared" si="25"/>
        <v>0</v>
      </c>
      <c r="BJV8" s="15">
        <f t="shared" si="25"/>
        <v>0</v>
      </c>
      <c r="BJW8" s="15">
        <f t="shared" si="25"/>
        <v>0</v>
      </c>
      <c r="BJX8" s="15">
        <f t="shared" si="25"/>
        <v>0</v>
      </c>
      <c r="BJY8" s="15">
        <f t="shared" si="25"/>
        <v>0</v>
      </c>
      <c r="BJZ8" s="15">
        <f t="shared" si="25"/>
        <v>0</v>
      </c>
      <c r="BKA8" s="15">
        <f t="shared" si="25"/>
        <v>0</v>
      </c>
      <c r="BKB8" s="15">
        <f t="shared" si="25"/>
        <v>0</v>
      </c>
      <c r="BKC8" s="15">
        <f t="shared" si="25"/>
        <v>0</v>
      </c>
      <c r="BKD8" s="15">
        <f t="shared" si="25"/>
        <v>0</v>
      </c>
      <c r="BKE8" s="15">
        <f t="shared" si="25"/>
        <v>0</v>
      </c>
      <c r="BKF8" s="15">
        <f t="shared" si="25"/>
        <v>0</v>
      </c>
      <c r="BKG8" s="15">
        <f t="shared" si="25"/>
        <v>0</v>
      </c>
      <c r="BKH8" s="15">
        <f t="shared" si="25"/>
        <v>0</v>
      </c>
      <c r="BKI8" s="15">
        <f t="shared" si="25"/>
        <v>0</v>
      </c>
      <c r="BKJ8" s="15">
        <f t="shared" si="25"/>
        <v>0</v>
      </c>
      <c r="BKK8" s="15">
        <f t="shared" si="25"/>
        <v>0</v>
      </c>
      <c r="BKL8" s="15">
        <f t="shared" si="25"/>
        <v>0</v>
      </c>
      <c r="BKM8" s="15">
        <f t="shared" si="25"/>
        <v>0</v>
      </c>
      <c r="BKN8" s="15">
        <f t="shared" si="25"/>
        <v>0</v>
      </c>
      <c r="BKO8" s="15">
        <f t="shared" si="25"/>
        <v>0</v>
      </c>
      <c r="BKP8" s="15">
        <f t="shared" si="25"/>
        <v>0</v>
      </c>
      <c r="BKQ8" s="15">
        <f t="shared" si="25"/>
        <v>0</v>
      </c>
      <c r="BKR8" s="15">
        <f t="shared" si="25"/>
        <v>0</v>
      </c>
      <c r="BKS8" s="15">
        <f t="shared" si="25"/>
        <v>0</v>
      </c>
      <c r="BKT8" s="15">
        <f t="shared" si="25"/>
        <v>0</v>
      </c>
      <c r="BKU8" s="15">
        <f t="shared" si="25"/>
        <v>0</v>
      </c>
      <c r="BKV8" s="15">
        <f t="shared" si="25"/>
        <v>0</v>
      </c>
      <c r="BKW8" s="15">
        <f t="shared" si="25"/>
        <v>0</v>
      </c>
      <c r="BKX8" s="15">
        <f t="shared" si="25"/>
        <v>0</v>
      </c>
      <c r="BKY8" s="15">
        <f t="shared" si="25"/>
        <v>0</v>
      </c>
      <c r="BKZ8" s="15">
        <f t="shared" si="25"/>
        <v>0</v>
      </c>
      <c r="BLA8" s="15">
        <f t="shared" si="25"/>
        <v>0</v>
      </c>
      <c r="BLB8" s="15">
        <f t="shared" si="25"/>
        <v>0</v>
      </c>
      <c r="BLC8" s="15">
        <f t="shared" si="25"/>
        <v>0</v>
      </c>
      <c r="BLD8" s="15">
        <f t="shared" si="25"/>
        <v>0</v>
      </c>
      <c r="BLE8" s="15">
        <f t="shared" si="25"/>
        <v>0</v>
      </c>
      <c r="BLF8" s="15">
        <f t="shared" si="25"/>
        <v>0</v>
      </c>
      <c r="BLG8" s="15">
        <f t="shared" si="25"/>
        <v>0</v>
      </c>
      <c r="BLH8" s="15">
        <f t="shared" si="25"/>
        <v>0</v>
      </c>
      <c r="BLI8" s="15">
        <f t="shared" si="25"/>
        <v>0</v>
      </c>
      <c r="BLJ8" s="15">
        <f t="shared" si="25"/>
        <v>0</v>
      </c>
      <c r="BLK8" s="15">
        <f t="shared" si="25"/>
        <v>0</v>
      </c>
      <c r="BLL8" s="15">
        <f t="shared" si="25"/>
        <v>0</v>
      </c>
      <c r="BLM8" s="15">
        <f t="shared" si="25"/>
        <v>0</v>
      </c>
      <c r="BLN8" s="15">
        <f t="shared" si="25"/>
        <v>0</v>
      </c>
      <c r="BLO8" s="15">
        <f t="shared" si="25"/>
        <v>0</v>
      </c>
      <c r="BLP8" s="15">
        <f t="shared" ref="BLP8:BOA8" si="26">ROUND(BLD8,3)</f>
        <v>0</v>
      </c>
      <c r="BLQ8" s="15">
        <f t="shared" si="26"/>
        <v>0</v>
      </c>
      <c r="BLR8" s="15">
        <f t="shared" si="26"/>
        <v>0</v>
      </c>
      <c r="BLS8" s="15">
        <f t="shared" si="26"/>
        <v>0</v>
      </c>
      <c r="BLT8" s="15">
        <f t="shared" si="26"/>
        <v>0</v>
      </c>
      <c r="BLU8" s="15">
        <f t="shared" si="26"/>
        <v>0</v>
      </c>
      <c r="BLV8" s="15">
        <f t="shared" si="26"/>
        <v>0</v>
      </c>
      <c r="BLW8" s="15">
        <f t="shared" si="26"/>
        <v>0</v>
      </c>
      <c r="BLX8" s="15">
        <f t="shared" si="26"/>
        <v>0</v>
      </c>
      <c r="BLY8" s="15">
        <f t="shared" si="26"/>
        <v>0</v>
      </c>
      <c r="BLZ8" s="15">
        <f t="shared" si="26"/>
        <v>0</v>
      </c>
      <c r="BMA8" s="15">
        <f t="shared" si="26"/>
        <v>0</v>
      </c>
      <c r="BMB8" s="15">
        <f t="shared" si="26"/>
        <v>0</v>
      </c>
      <c r="BMC8" s="15">
        <f t="shared" si="26"/>
        <v>0</v>
      </c>
      <c r="BMD8" s="15">
        <f t="shared" si="26"/>
        <v>0</v>
      </c>
      <c r="BME8" s="15">
        <f t="shared" si="26"/>
        <v>0</v>
      </c>
      <c r="BMF8" s="15">
        <f t="shared" si="26"/>
        <v>0</v>
      </c>
      <c r="BMG8" s="15">
        <f t="shared" si="26"/>
        <v>0</v>
      </c>
      <c r="BMH8" s="15">
        <f t="shared" si="26"/>
        <v>0</v>
      </c>
      <c r="BMI8" s="15">
        <f t="shared" si="26"/>
        <v>0</v>
      </c>
      <c r="BMJ8" s="15">
        <f t="shared" si="26"/>
        <v>0</v>
      </c>
      <c r="BMK8" s="15">
        <f t="shared" si="26"/>
        <v>0</v>
      </c>
      <c r="BML8" s="15">
        <f t="shared" si="26"/>
        <v>0</v>
      </c>
      <c r="BMM8" s="15">
        <f t="shared" si="26"/>
        <v>0</v>
      </c>
      <c r="BMN8" s="15">
        <f t="shared" si="26"/>
        <v>0</v>
      </c>
      <c r="BMO8" s="15">
        <f t="shared" si="26"/>
        <v>0</v>
      </c>
      <c r="BMP8" s="15">
        <f t="shared" si="26"/>
        <v>0</v>
      </c>
      <c r="BMQ8" s="15">
        <f t="shared" si="26"/>
        <v>0</v>
      </c>
      <c r="BMR8" s="15">
        <f t="shared" si="26"/>
        <v>0</v>
      </c>
      <c r="BMS8" s="15">
        <f t="shared" si="26"/>
        <v>0</v>
      </c>
      <c r="BMT8" s="15">
        <f t="shared" si="26"/>
        <v>0</v>
      </c>
      <c r="BMU8" s="15">
        <f t="shared" si="26"/>
        <v>0</v>
      </c>
      <c r="BMV8" s="15">
        <f t="shared" si="26"/>
        <v>0</v>
      </c>
      <c r="BMW8" s="15">
        <f t="shared" si="26"/>
        <v>0</v>
      </c>
      <c r="BMX8" s="15">
        <f t="shared" si="26"/>
        <v>0</v>
      </c>
      <c r="BMY8" s="15">
        <f t="shared" si="26"/>
        <v>0</v>
      </c>
      <c r="BMZ8" s="15">
        <f t="shared" si="26"/>
        <v>0</v>
      </c>
      <c r="BNA8" s="15">
        <f t="shared" si="26"/>
        <v>0</v>
      </c>
      <c r="BNB8" s="15">
        <f t="shared" si="26"/>
        <v>0</v>
      </c>
      <c r="BNC8" s="15">
        <f t="shared" si="26"/>
        <v>0</v>
      </c>
      <c r="BND8" s="15">
        <f t="shared" si="26"/>
        <v>0</v>
      </c>
      <c r="BNE8" s="15">
        <f t="shared" si="26"/>
        <v>0</v>
      </c>
      <c r="BNF8" s="15">
        <f t="shared" si="26"/>
        <v>0</v>
      </c>
      <c r="BNG8" s="15">
        <f t="shared" si="26"/>
        <v>0</v>
      </c>
      <c r="BNH8" s="15">
        <f t="shared" si="26"/>
        <v>0</v>
      </c>
      <c r="BNI8" s="15">
        <f t="shared" si="26"/>
        <v>0</v>
      </c>
      <c r="BNJ8" s="15">
        <f t="shared" si="26"/>
        <v>0</v>
      </c>
      <c r="BNK8" s="15">
        <f t="shared" si="26"/>
        <v>0</v>
      </c>
      <c r="BNL8" s="15">
        <f t="shared" si="26"/>
        <v>0</v>
      </c>
      <c r="BNM8" s="15">
        <f t="shared" si="26"/>
        <v>0</v>
      </c>
      <c r="BNN8" s="15">
        <f t="shared" si="26"/>
        <v>0</v>
      </c>
      <c r="BNO8" s="15">
        <f t="shared" si="26"/>
        <v>0</v>
      </c>
      <c r="BNP8" s="15">
        <f t="shared" si="26"/>
        <v>0</v>
      </c>
      <c r="BNQ8" s="15">
        <f t="shared" si="26"/>
        <v>0</v>
      </c>
      <c r="BNR8" s="15">
        <f t="shared" si="26"/>
        <v>0</v>
      </c>
      <c r="BNS8" s="15">
        <f t="shared" si="26"/>
        <v>0</v>
      </c>
      <c r="BNT8" s="15">
        <f t="shared" si="26"/>
        <v>0</v>
      </c>
      <c r="BNU8" s="15">
        <f t="shared" si="26"/>
        <v>0</v>
      </c>
      <c r="BNV8" s="15">
        <f t="shared" si="26"/>
        <v>0</v>
      </c>
      <c r="BNW8" s="15">
        <f t="shared" si="26"/>
        <v>0</v>
      </c>
      <c r="BNX8" s="15">
        <f t="shared" si="26"/>
        <v>0</v>
      </c>
      <c r="BNY8" s="15">
        <f t="shared" si="26"/>
        <v>0</v>
      </c>
      <c r="BNZ8" s="15">
        <f t="shared" si="26"/>
        <v>0</v>
      </c>
      <c r="BOA8" s="15">
        <f t="shared" si="26"/>
        <v>0</v>
      </c>
      <c r="BOB8" s="15">
        <f t="shared" ref="BOB8:BQM8" si="27">ROUND(BNP8,3)</f>
        <v>0</v>
      </c>
      <c r="BOC8" s="15">
        <f t="shared" si="27"/>
        <v>0</v>
      </c>
      <c r="BOD8" s="15">
        <f t="shared" si="27"/>
        <v>0</v>
      </c>
      <c r="BOE8" s="15">
        <f t="shared" si="27"/>
        <v>0</v>
      </c>
      <c r="BOF8" s="15">
        <f t="shared" si="27"/>
        <v>0</v>
      </c>
      <c r="BOG8" s="15">
        <f t="shared" si="27"/>
        <v>0</v>
      </c>
      <c r="BOH8" s="15">
        <f t="shared" si="27"/>
        <v>0</v>
      </c>
      <c r="BOI8" s="15">
        <f t="shared" si="27"/>
        <v>0</v>
      </c>
      <c r="BOJ8" s="15">
        <f t="shared" si="27"/>
        <v>0</v>
      </c>
      <c r="BOK8" s="15">
        <f t="shared" si="27"/>
        <v>0</v>
      </c>
      <c r="BOL8" s="15">
        <f t="shared" si="27"/>
        <v>0</v>
      </c>
      <c r="BOM8" s="15">
        <f t="shared" si="27"/>
        <v>0</v>
      </c>
      <c r="BON8" s="15">
        <f t="shared" si="27"/>
        <v>0</v>
      </c>
      <c r="BOO8" s="15">
        <f t="shared" si="27"/>
        <v>0</v>
      </c>
      <c r="BOP8" s="15">
        <f t="shared" si="27"/>
        <v>0</v>
      </c>
      <c r="BOQ8" s="15">
        <f t="shared" si="27"/>
        <v>0</v>
      </c>
      <c r="BOR8" s="15">
        <f t="shared" si="27"/>
        <v>0</v>
      </c>
      <c r="BOS8" s="15">
        <f t="shared" si="27"/>
        <v>0</v>
      </c>
      <c r="BOT8" s="15">
        <f t="shared" si="27"/>
        <v>0</v>
      </c>
      <c r="BOU8" s="15">
        <f t="shared" si="27"/>
        <v>0</v>
      </c>
      <c r="BOV8" s="15">
        <f t="shared" si="27"/>
        <v>0</v>
      </c>
      <c r="BOW8" s="15">
        <f t="shared" si="27"/>
        <v>0</v>
      </c>
      <c r="BOX8" s="15">
        <f t="shared" si="27"/>
        <v>0</v>
      </c>
      <c r="BOY8" s="15">
        <f t="shared" si="27"/>
        <v>0</v>
      </c>
      <c r="BOZ8" s="15">
        <f t="shared" si="27"/>
        <v>0</v>
      </c>
      <c r="BPA8" s="15">
        <f t="shared" si="27"/>
        <v>0</v>
      </c>
      <c r="BPB8" s="15">
        <f t="shared" si="27"/>
        <v>0</v>
      </c>
      <c r="BPC8" s="15">
        <f t="shared" si="27"/>
        <v>0</v>
      </c>
      <c r="BPD8" s="15">
        <f t="shared" si="27"/>
        <v>0</v>
      </c>
      <c r="BPE8" s="15">
        <f t="shared" si="27"/>
        <v>0</v>
      </c>
      <c r="BPF8" s="15">
        <f t="shared" si="27"/>
        <v>0</v>
      </c>
      <c r="BPG8" s="15">
        <f t="shared" si="27"/>
        <v>0</v>
      </c>
      <c r="BPH8" s="15">
        <f t="shared" si="27"/>
        <v>0</v>
      </c>
      <c r="BPI8" s="15">
        <f t="shared" si="27"/>
        <v>0</v>
      </c>
      <c r="BPJ8" s="15">
        <f t="shared" si="27"/>
        <v>0</v>
      </c>
      <c r="BPK8" s="15">
        <f t="shared" si="27"/>
        <v>0</v>
      </c>
      <c r="BPL8" s="15">
        <f t="shared" si="27"/>
        <v>0</v>
      </c>
      <c r="BPM8" s="15">
        <f t="shared" si="27"/>
        <v>0</v>
      </c>
      <c r="BPN8" s="15">
        <f t="shared" si="27"/>
        <v>0</v>
      </c>
      <c r="BPO8" s="15">
        <f t="shared" si="27"/>
        <v>0</v>
      </c>
      <c r="BPP8" s="15">
        <f t="shared" si="27"/>
        <v>0</v>
      </c>
      <c r="BPQ8" s="15">
        <f t="shared" si="27"/>
        <v>0</v>
      </c>
      <c r="BPR8" s="15">
        <f t="shared" si="27"/>
        <v>0</v>
      </c>
      <c r="BPS8" s="15">
        <f t="shared" si="27"/>
        <v>0</v>
      </c>
      <c r="BPT8" s="15">
        <f t="shared" si="27"/>
        <v>0</v>
      </c>
      <c r="BPU8" s="15">
        <f t="shared" si="27"/>
        <v>0</v>
      </c>
      <c r="BPV8" s="15">
        <f t="shared" si="27"/>
        <v>0</v>
      </c>
      <c r="BPW8" s="15">
        <f t="shared" si="27"/>
        <v>0</v>
      </c>
      <c r="BPX8" s="15">
        <f t="shared" si="27"/>
        <v>0</v>
      </c>
      <c r="BPY8" s="15">
        <f t="shared" si="27"/>
        <v>0</v>
      </c>
      <c r="BPZ8" s="15">
        <f t="shared" si="27"/>
        <v>0</v>
      </c>
      <c r="BQA8" s="15">
        <f t="shared" si="27"/>
        <v>0</v>
      </c>
      <c r="BQB8" s="15">
        <f t="shared" si="27"/>
        <v>0</v>
      </c>
      <c r="BQC8" s="15">
        <f t="shared" si="27"/>
        <v>0</v>
      </c>
      <c r="BQD8" s="15">
        <f t="shared" si="27"/>
        <v>0</v>
      </c>
      <c r="BQE8" s="15">
        <f t="shared" si="27"/>
        <v>0</v>
      </c>
      <c r="BQF8" s="15">
        <f t="shared" si="27"/>
        <v>0</v>
      </c>
      <c r="BQG8" s="15">
        <f t="shared" si="27"/>
        <v>0</v>
      </c>
      <c r="BQH8" s="15">
        <f t="shared" si="27"/>
        <v>0</v>
      </c>
      <c r="BQI8" s="15">
        <f t="shared" si="27"/>
        <v>0</v>
      </c>
      <c r="BQJ8" s="15">
        <f t="shared" si="27"/>
        <v>0</v>
      </c>
      <c r="BQK8" s="15">
        <f t="shared" si="27"/>
        <v>0</v>
      </c>
      <c r="BQL8" s="15">
        <f t="shared" si="27"/>
        <v>0</v>
      </c>
      <c r="BQM8" s="15">
        <f t="shared" si="27"/>
        <v>0</v>
      </c>
      <c r="BQN8" s="15">
        <f t="shared" ref="BQN8:BSY8" si="28">ROUND(BQB8,3)</f>
        <v>0</v>
      </c>
      <c r="BQO8" s="15">
        <f t="shared" si="28"/>
        <v>0</v>
      </c>
      <c r="BQP8" s="15">
        <f t="shared" si="28"/>
        <v>0</v>
      </c>
      <c r="BQQ8" s="15">
        <f t="shared" si="28"/>
        <v>0</v>
      </c>
      <c r="BQR8" s="15">
        <f t="shared" si="28"/>
        <v>0</v>
      </c>
      <c r="BQS8" s="15">
        <f t="shared" si="28"/>
        <v>0</v>
      </c>
      <c r="BQT8" s="15">
        <f t="shared" si="28"/>
        <v>0</v>
      </c>
      <c r="BQU8" s="15">
        <f t="shared" si="28"/>
        <v>0</v>
      </c>
      <c r="BQV8" s="15">
        <f t="shared" si="28"/>
        <v>0</v>
      </c>
      <c r="BQW8" s="15">
        <f t="shared" si="28"/>
        <v>0</v>
      </c>
      <c r="BQX8" s="15">
        <f t="shared" si="28"/>
        <v>0</v>
      </c>
      <c r="BQY8" s="15">
        <f t="shared" si="28"/>
        <v>0</v>
      </c>
      <c r="BQZ8" s="15">
        <f t="shared" si="28"/>
        <v>0</v>
      </c>
      <c r="BRA8" s="15">
        <f t="shared" si="28"/>
        <v>0</v>
      </c>
      <c r="BRB8" s="15">
        <f t="shared" si="28"/>
        <v>0</v>
      </c>
      <c r="BRC8" s="15">
        <f t="shared" si="28"/>
        <v>0</v>
      </c>
      <c r="BRD8" s="15">
        <f t="shared" si="28"/>
        <v>0</v>
      </c>
      <c r="BRE8" s="15">
        <f t="shared" si="28"/>
        <v>0</v>
      </c>
      <c r="BRF8" s="15">
        <f t="shared" si="28"/>
        <v>0</v>
      </c>
      <c r="BRG8" s="15">
        <f t="shared" si="28"/>
        <v>0</v>
      </c>
      <c r="BRH8" s="15">
        <f t="shared" si="28"/>
        <v>0</v>
      </c>
      <c r="BRI8" s="15">
        <f t="shared" si="28"/>
        <v>0</v>
      </c>
      <c r="BRJ8" s="15">
        <f t="shared" si="28"/>
        <v>0</v>
      </c>
      <c r="BRK8" s="15">
        <f t="shared" si="28"/>
        <v>0</v>
      </c>
      <c r="BRL8" s="15">
        <f t="shared" si="28"/>
        <v>0</v>
      </c>
      <c r="BRM8" s="15">
        <f t="shared" si="28"/>
        <v>0</v>
      </c>
      <c r="BRN8" s="15">
        <f t="shared" si="28"/>
        <v>0</v>
      </c>
      <c r="BRO8" s="15">
        <f t="shared" si="28"/>
        <v>0</v>
      </c>
      <c r="BRP8" s="15">
        <f t="shared" si="28"/>
        <v>0</v>
      </c>
      <c r="BRQ8" s="15">
        <f t="shared" si="28"/>
        <v>0</v>
      </c>
      <c r="BRR8" s="15">
        <f t="shared" si="28"/>
        <v>0</v>
      </c>
      <c r="BRS8" s="15">
        <f t="shared" si="28"/>
        <v>0</v>
      </c>
      <c r="BRT8" s="15">
        <f t="shared" si="28"/>
        <v>0</v>
      </c>
      <c r="BRU8" s="15">
        <f t="shared" si="28"/>
        <v>0</v>
      </c>
      <c r="BRV8" s="15">
        <f t="shared" si="28"/>
        <v>0</v>
      </c>
      <c r="BRW8" s="15">
        <f t="shared" si="28"/>
        <v>0</v>
      </c>
      <c r="BRX8" s="15">
        <f t="shared" si="28"/>
        <v>0</v>
      </c>
      <c r="BRY8" s="15">
        <f t="shared" si="28"/>
        <v>0</v>
      </c>
      <c r="BRZ8" s="15">
        <f t="shared" si="28"/>
        <v>0</v>
      </c>
      <c r="BSA8" s="15">
        <f t="shared" si="28"/>
        <v>0</v>
      </c>
      <c r="BSB8" s="15">
        <f t="shared" si="28"/>
        <v>0</v>
      </c>
      <c r="BSC8" s="15">
        <f t="shared" si="28"/>
        <v>0</v>
      </c>
      <c r="BSD8" s="15">
        <f t="shared" si="28"/>
        <v>0</v>
      </c>
      <c r="BSE8" s="15">
        <f t="shared" si="28"/>
        <v>0</v>
      </c>
      <c r="BSF8" s="15">
        <f t="shared" si="28"/>
        <v>0</v>
      </c>
      <c r="BSG8" s="15">
        <f t="shared" si="28"/>
        <v>0</v>
      </c>
      <c r="BSH8" s="15">
        <f t="shared" si="28"/>
        <v>0</v>
      </c>
      <c r="BSI8" s="15">
        <f t="shared" si="28"/>
        <v>0</v>
      </c>
      <c r="BSJ8" s="15">
        <f t="shared" si="28"/>
        <v>0</v>
      </c>
      <c r="BSK8" s="15">
        <f t="shared" si="28"/>
        <v>0</v>
      </c>
      <c r="BSL8" s="15">
        <f t="shared" si="28"/>
        <v>0</v>
      </c>
      <c r="BSM8" s="15">
        <f t="shared" si="28"/>
        <v>0</v>
      </c>
      <c r="BSN8" s="15">
        <f t="shared" si="28"/>
        <v>0</v>
      </c>
      <c r="BSO8" s="15">
        <f t="shared" si="28"/>
        <v>0</v>
      </c>
      <c r="BSP8" s="15">
        <f t="shared" si="28"/>
        <v>0</v>
      </c>
      <c r="BSQ8" s="15">
        <f t="shared" si="28"/>
        <v>0</v>
      </c>
      <c r="BSR8" s="15">
        <f t="shared" si="28"/>
        <v>0</v>
      </c>
      <c r="BSS8" s="15">
        <f t="shared" si="28"/>
        <v>0</v>
      </c>
      <c r="BST8" s="15">
        <f t="shared" si="28"/>
        <v>0</v>
      </c>
      <c r="BSU8" s="15">
        <f t="shared" si="28"/>
        <v>0</v>
      </c>
      <c r="BSV8" s="15">
        <f t="shared" si="28"/>
        <v>0</v>
      </c>
      <c r="BSW8" s="15">
        <f t="shared" si="28"/>
        <v>0</v>
      </c>
      <c r="BSX8" s="15">
        <f t="shared" si="28"/>
        <v>0</v>
      </c>
      <c r="BSY8" s="15">
        <f t="shared" si="28"/>
        <v>0</v>
      </c>
      <c r="BSZ8" s="15">
        <f t="shared" ref="BSZ8:BVK8" si="29">ROUND(BSN8,3)</f>
        <v>0</v>
      </c>
      <c r="BTA8" s="15">
        <f t="shared" si="29"/>
        <v>0</v>
      </c>
      <c r="BTB8" s="15">
        <f t="shared" si="29"/>
        <v>0</v>
      </c>
      <c r="BTC8" s="15">
        <f t="shared" si="29"/>
        <v>0</v>
      </c>
      <c r="BTD8" s="15">
        <f t="shared" si="29"/>
        <v>0</v>
      </c>
      <c r="BTE8" s="15">
        <f t="shared" si="29"/>
        <v>0</v>
      </c>
      <c r="BTF8" s="15">
        <f t="shared" si="29"/>
        <v>0</v>
      </c>
      <c r="BTG8" s="15">
        <f t="shared" si="29"/>
        <v>0</v>
      </c>
      <c r="BTH8" s="15">
        <f t="shared" si="29"/>
        <v>0</v>
      </c>
      <c r="BTI8" s="15">
        <f t="shared" si="29"/>
        <v>0</v>
      </c>
      <c r="BTJ8" s="15">
        <f t="shared" si="29"/>
        <v>0</v>
      </c>
      <c r="BTK8" s="15">
        <f t="shared" si="29"/>
        <v>0</v>
      </c>
      <c r="BTL8" s="15">
        <f t="shared" si="29"/>
        <v>0</v>
      </c>
      <c r="BTM8" s="15">
        <f t="shared" si="29"/>
        <v>0</v>
      </c>
      <c r="BTN8" s="15">
        <f t="shared" si="29"/>
        <v>0</v>
      </c>
      <c r="BTO8" s="15">
        <f t="shared" si="29"/>
        <v>0</v>
      </c>
      <c r="BTP8" s="15">
        <f t="shared" si="29"/>
        <v>0</v>
      </c>
      <c r="BTQ8" s="15">
        <f t="shared" si="29"/>
        <v>0</v>
      </c>
      <c r="BTR8" s="15">
        <f t="shared" si="29"/>
        <v>0</v>
      </c>
      <c r="BTS8" s="15">
        <f t="shared" si="29"/>
        <v>0</v>
      </c>
      <c r="BTT8" s="15">
        <f t="shared" si="29"/>
        <v>0</v>
      </c>
      <c r="BTU8" s="15">
        <f t="shared" si="29"/>
        <v>0</v>
      </c>
      <c r="BTV8" s="15">
        <f t="shared" si="29"/>
        <v>0</v>
      </c>
      <c r="BTW8" s="15">
        <f t="shared" si="29"/>
        <v>0</v>
      </c>
      <c r="BTX8" s="15">
        <f t="shared" si="29"/>
        <v>0</v>
      </c>
      <c r="BTY8" s="15">
        <f t="shared" si="29"/>
        <v>0</v>
      </c>
      <c r="BTZ8" s="15">
        <f t="shared" si="29"/>
        <v>0</v>
      </c>
      <c r="BUA8" s="15">
        <f t="shared" si="29"/>
        <v>0</v>
      </c>
      <c r="BUB8" s="15">
        <f t="shared" si="29"/>
        <v>0</v>
      </c>
      <c r="BUC8" s="15">
        <f t="shared" si="29"/>
        <v>0</v>
      </c>
      <c r="BUD8" s="15">
        <f t="shared" si="29"/>
        <v>0</v>
      </c>
      <c r="BUE8" s="15">
        <f t="shared" si="29"/>
        <v>0</v>
      </c>
      <c r="BUF8" s="15">
        <f t="shared" si="29"/>
        <v>0</v>
      </c>
      <c r="BUG8" s="15">
        <f t="shared" si="29"/>
        <v>0</v>
      </c>
      <c r="BUH8" s="15">
        <f t="shared" si="29"/>
        <v>0</v>
      </c>
      <c r="BUI8" s="15">
        <f t="shared" si="29"/>
        <v>0</v>
      </c>
      <c r="BUJ8" s="15">
        <f t="shared" si="29"/>
        <v>0</v>
      </c>
      <c r="BUK8" s="15">
        <f t="shared" si="29"/>
        <v>0</v>
      </c>
      <c r="BUL8" s="15">
        <f t="shared" si="29"/>
        <v>0</v>
      </c>
      <c r="BUM8" s="15">
        <f t="shared" si="29"/>
        <v>0</v>
      </c>
      <c r="BUN8" s="15">
        <f t="shared" si="29"/>
        <v>0</v>
      </c>
      <c r="BUO8" s="15">
        <f t="shared" si="29"/>
        <v>0</v>
      </c>
      <c r="BUP8" s="15">
        <f t="shared" si="29"/>
        <v>0</v>
      </c>
      <c r="BUQ8" s="15">
        <f t="shared" si="29"/>
        <v>0</v>
      </c>
      <c r="BUR8" s="15">
        <f t="shared" si="29"/>
        <v>0</v>
      </c>
      <c r="BUS8" s="15">
        <f t="shared" si="29"/>
        <v>0</v>
      </c>
      <c r="BUT8" s="15">
        <f t="shared" si="29"/>
        <v>0</v>
      </c>
      <c r="BUU8" s="15">
        <f t="shared" si="29"/>
        <v>0</v>
      </c>
      <c r="BUV8" s="15">
        <f t="shared" si="29"/>
        <v>0</v>
      </c>
      <c r="BUW8" s="15">
        <f t="shared" si="29"/>
        <v>0</v>
      </c>
      <c r="BUX8" s="15">
        <f t="shared" si="29"/>
        <v>0</v>
      </c>
      <c r="BUY8" s="15">
        <f t="shared" si="29"/>
        <v>0</v>
      </c>
      <c r="BUZ8" s="15">
        <f t="shared" si="29"/>
        <v>0</v>
      </c>
      <c r="BVA8" s="15">
        <f t="shared" si="29"/>
        <v>0</v>
      </c>
      <c r="BVB8" s="15">
        <f t="shared" si="29"/>
        <v>0</v>
      </c>
      <c r="BVC8" s="15">
        <f t="shared" si="29"/>
        <v>0</v>
      </c>
      <c r="BVD8" s="15">
        <f t="shared" si="29"/>
        <v>0</v>
      </c>
      <c r="BVE8" s="15">
        <f t="shared" si="29"/>
        <v>0</v>
      </c>
      <c r="BVF8" s="15">
        <f t="shared" si="29"/>
        <v>0</v>
      </c>
      <c r="BVG8" s="15">
        <f t="shared" si="29"/>
        <v>0</v>
      </c>
      <c r="BVH8" s="15">
        <f t="shared" si="29"/>
        <v>0</v>
      </c>
      <c r="BVI8" s="15">
        <f t="shared" si="29"/>
        <v>0</v>
      </c>
      <c r="BVJ8" s="15">
        <f t="shared" si="29"/>
        <v>0</v>
      </c>
      <c r="BVK8" s="15">
        <f t="shared" si="29"/>
        <v>0</v>
      </c>
      <c r="BVL8" s="15">
        <f t="shared" ref="BVL8:BXW8" si="30">ROUND(BUZ8,3)</f>
        <v>0</v>
      </c>
      <c r="BVM8" s="15">
        <f t="shared" si="30"/>
        <v>0</v>
      </c>
      <c r="BVN8" s="15">
        <f t="shared" si="30"/>
        <v>0</v>
      </c>
      <c r="BVO8" s="15">
        <f t="shared" si="30"/>
        <v>0</v>
      </c>
      <c r="BVP8" s="15">
        <f t="shared" si="30"/>
        <v>0</v>
      </c>
      <c r="BVQ8" s="15">
        <f t="shared" si="30"/>
        <v>0</v>
      </c>
      <c r="BVR8" s="15">
        <f t="shared" si="30"/>
        <v>0</v>
      </c>
      <c r="BVS8" s="15">
        <f t="shared" si="30"/>
        <v>0</v>
      </c>
      <c r="BVT8" s="15">
        <f t="shared" si="30"/>
        <v>0</v>
      </c>
      <c r="BVU8" s="15">
        <f t="shared" si="30"/>
        <v>0</v>
      </c>
      <c r="BVV8" s="15">
        <f t="shared" si="30"/>
        <v>0</v>
      </c>
      <c r="BVW8" s="15">
        <f t="shared" si="30"/>
        <v>0</v>
      </c>
      <c r="BVX8" s="15">
        <f t="shared" si="30"/>
        <v>0</v>
      </c>
      <c r="BVY8" s="15">
        <f t="shared" si="30"/>
        <v>0</v>
      </c>
      <c r="BVZ8" s="15">
        <f t="shared" si="30"/>
        <v>0</v>
      </c>
      <c r="BWA8" s="15">
        <f t="shared" si="30"/>
        <v>0</v>
      </c>
      <c r="BWB8" s="15">
        <f t="shared" si="30"/>
        <v>0</v>
      </c>
      <c r="BWC8" s="15">
        <f t="shared" si="30"/>
        <v>0</v>
      </c>
      <c r="BWD8" s="15">
        <f t="shared" si="30"/>
        <v>0</v>
      </c>
      <c r="BWE8" s="15">
        <f t="shared" si="30"/>
        <v>0</v>
      </c>
      <c r="BWF8" s="15">
        <f t="shared" si="30"/>
        <v>0</v>
      </c>
      <c r="BWG8" s="15">
        <f t="shared" si="30"/>
        <v>0</v>
      </c>
      <c r="BWH8" s="15">
        <f t="shared" si="30"/>
        <v>0</v>
      </c>
      <c r="BWI8" s="15">
        <f t="shared" si="30"/>
        <v>0</v>
      </c>
      <c r="BWJ8" s="15">
        <f t="shared" si="30"/>
        <v>0</v>
      </c>
      <c r="BWK8" s="15">
        <f t="shared" si="30"/>
        <v>0</v>
      </c>
      <c r="BWL8" s="15">
        <f t="shared" si="30"/>
        <v>0</v>
      </c>
      <c r="BWM8" s="15">
        <f t="shared" si="30"/>
        <v>0</v>
      </c>
      <c r="BWN8" s="15">
        <f t="shared" si="30"/>
        <v>0</v>
      </c>
      <c r="BWO8" s="15">
        <f t="shared" si="30"/>
        <v>0</v>
      </c>
      <c r="BWP8" s="15">
        <f t="shared" si="30"/>
        <v>0</v>
      </c>
      <c r="BWQ8" s="15">
        <f t="shared" si="30"/>
        <v>0</v>
      </c>
      <c r="BWR8" s="15">
        <f t="shared" si="30"/>
        <v>0</v>
      </c>
      <c r="BWS8" s="15">
        <f t="shared" si="30"/>
        <v>0</v>
      </c>
      <c r="BWT8" s="15">
        <f t="shared" si="30"/>
        <v>0</v>
      </c>
      <c r="BWU8" s="15">
        <f t="shared" si="30"/>
        <v>0</v>
      </c>
      <c r="BWV8" s="15">
        <f t="shared" si="30"/>
        <v>0</v>
      </c>
      <c r="BWW8" s="15">
        <f t="shared" si="30"/>
        <v>0</v>
      </c>
      <c r="BWX8" s="15">
        <f t="shared" si="30"/>
        <v>0</v>
      </c>
      <c r="BWY8" s="15">
        <f t="shared" si="30"/>
        <v>0</v>
      </c>
      <c r="BWZ8" s="15">
        <f t="shared" si="30"/>
        <v>0</v>
      </c>
      <c r="BXA8" s="15">
        <f t="shared" si="30"/>
        <v>0</v>
      </c>
      <c r="BXB8" s="15">
        <f t="shared" si="30"/>
        <v>0</v>
      </c>
      <c r="BXC8" s="15">
        <f t="shared" si="30"/>
        <v>0</v>
      </c>
      <c r="BXD8" s="15">
        <f t="shared" si="30"/>
        <v>0</v>
      </c>
      <c r="BXE8" s="15">
        <f t="shared" si="30"/>
        <v>0</v>
      </c>
      <c r="BXF8" s="15">
        <f t="shared" si="30"/>
        <v>0</v>
      </c>
      <c r="BXG8" s="15">
        <f t="shared" si="30"/>
        <v>0</v>
      </c>
      <c r="BXH8" s="15">
        <f t="shared" si="30"/>
        <v>0</v>
      </c>
      <c r="BXI8" s="15">
        <f t="shared" si="30"/>
        <v>0</v>
      </c>
      <c r="BXJ8" s="15">
        <f t="shared" si="30"/>
        <v>0</v>
      </c>
      <c r="BXK8" s="15">
        <f t="shared" si="30"/>
        <v>0</v>
      </c>
      <c r="BXL8" s="15">
        <f t="shared" si="30"/>
        <v>0</v>
      </c>
      <c r="BXM8" s="15">
        <f t="shared" si="30"/>
        <v>0</v>
      </c>
      <c r="BXN8" s="15">
        <f t="shared" si="30"/>
        <v>0</v>
      </c>
      <c r="BXO8" s="15">
        <f t="shared" si="30"/>
        <v>0</v>
      </c>
      <c r="BXP8" s="15">
        <f t="shared" si="30"/>
        <v>0</v>
      </c>
      <c r="BXQ8" s="15">
        <f t="shared" si="30"/>
        <v>0</v>
      </c>
      <c r="BXR8" s="15">
        <f t="shared" si="30"/>
        <v>0</v>
      </c>
      <c r="BXS8" s="15">
        <f t="shared" si="30"/>
        <v>0</v>
      </c>
      <c r="BXT8" s="15">
        <f t="shared" si="30"/>
        <v>0</v>
      </c>
      <c r="BXU8" s="15">
        <f t="shared" si="30"/>
        <v>0</v>
      </c>
      <c r="BXV8" s="15">
        <f t="shared" si="30"/>
        <v>0</v>
      </c>
      <c r="BXW8" s="15">
        <f t="shared" si="30"/>
        <v>0</v>
      </c>
      <c r="BXX8" s="15">
        <f t="shared" ref="BXX8:CAI8" si="31">ROUND(BXL8,3)</f>
        <v>0</v>
      </c>
      <c r="BXY8" s="15">
        <f t="shared" si="31"/>
        <v>0</v>
      </c>
      <c r="BXZ8" s="15">
        <f t="shared" si="31"/>
        <v>0</v>
      </c>
      <c r="BYA8" s="15">
        <f t="shared" si="31"/>
        <v>0</v>
      </c>
      <c r="BYB8" s="15">
        <f t="shared" si="31"/>
        <v>0</v>
      </c>
      <c r="BYC8" s="15">
        <f t="shared" si="31"/>
        <v>0</v>
      </c>
      <c r="BYD8" s="15">
        <f t="shared" si="31"/>
        <v>0</v>
      </c>
      <c r="BYE8" s="15">
        <f t="shared" si="31"/>
        <v>0</v>
      </c>
      <c r="BYF8" s="15">
        <f t="shared" si="31"/>
        <v>0</v>
      </c>
      <c r="BYG8" s="15">
        <f t="shared" si="31"/>
        <v>0</v>
      </c>
      <c r="BYH8" s="15">
        <f t="shared" si="31"/>
        <v>0</v>
      </c>
      <c r="BYI8" s="15">
        <f t="shared" si="31"/>
        <v>0</v>
      </c>
      <c r="BYJ8" s="15">
        <f t="shared" si="31"/>
        <v>0</v>
      </c>
      <c r="BYK8" s="15">
        <f t="shared" si="31"/>
        <v>0</v>
      </c>
      <c r="BYL8" s="15">
        <f t="shared" si="31"/>
        <v>0</v>
      </c>
      <c r="BYM8" s="15">
        <f t="shared" si="31"/>
        <v>0</v>
      </c>
      <c r="BYN8" s="15">
        <f t="shared" si="31"/>
        <v>0</v>
      </c>
      <c r="BYO8" s="15">
        <f t="shared" si="31"/>
        <v>0</v>
      </c>
      <c r="BYP8" s="15">
        <f t="shared" si="31"/>
        <v>0</v>
      </c>
      <c r="BYQ8" s="15">
        <f t="shared" si="31"/>
        <v>0</v>
      </c>
      <c r="BYR8" s="15">
        <f t="shared" si="31"/>
        <v>0</v>
      </c>
      <c r="BYS8" s="15">
        <f t="shared" si="31"/>
        <v>0</v>
      </c>
      <c r="BYT8" s="15">
        <f t="shared" si="31"/>
        <v>0</v>
      </c>
      <c r="BYU8" s="15">
        <f t="shared" si="31"/>
        <v>0</v>
      </c>
      <c r="BYV8" s="15">
        <f t="shared" si="31"/>
        <v>0</v>
      </c>
      <c r="BYW8" s="15">
        <f t="shared" si="31"/>
        <v>0</v>
      </c>
      <c r="BYX8" s="15">
        <f t="shared" si="31"/>
        <v>0</v>
      </c>
      <c r="BYY8" s="15">
        <f t="shared" si="31"/>
        <v>0</v>
      </c>
      <c r="BYZ8" s="15">
        <f t="shared" si="31"/>
        <v>0</v>
      </c>
      <c r="BZA8" s="15">
        <f t="shared" si="31"/>
        <v>0</v>
      </c>
      <c r="BZB8" s="15">
        <f t="shared" si="31"/>
        <v>0</v>
      </c>
      <c r="BZC8" s="15">
        <f t="shared" si="31"/>
        <v>0</v>
      </c>
      <c r="BZD8" s="15">
        <f t="shared" si="31"/>
        <v>0</v>
      </c>
      <c r="BZE8" s="15">
        <f t="shared" si="31"/>
        <v>0</v>
      </c>
      <c r="BZF8" s="15">
        <f t="shared" si="31"/>
        <v>0</v>
      </c>
      <c r="BZG8" s="15">
        <f t="shared" si="31"/>
        <v>0</v>
      </c>
      <c r="BZH8" s="15">
        <f t="shared" si="31"/>
        <v>0</v>
      </c>
      <c r="BZI8" s="15">
        <f t="shared" si="31"/>
        <v>0</v>
      </c>
      <c r="BZJ8" s="15">
        <f t="shared" si="31"/>
        <v>0</v>
      </c>
      <c r="BZK8" s="15">
        <f t="shared" si="31"/>
        <v>0</v>
      </c>
      <c r="BZL8" s="15">
        <f t="shared" si="31"/>
        <v>0</v>
      </c>
      <c r="BZM8" s="15">
        <f t="shared" si="31"/>
        <v>0</v>
      </c>
      <c r="BZN8" s="15">
        <f t="shared" si="31"/>
        <v>0</v>
      </c>
      <c r="BZO8" s="15">
        <f t="shared" si="31"/>
        <v>0</v>
      </c>
      <c r="BZP8" s="15">
        <f t="shared" si="31"/>
        <v>0</v>
      </c>
      <c r="BZQ8" s="15">
        <f t="shared" si="31"/>
        <v>0</v>
      </c>
      <c r="BZR8" s="15">
        <f t="shared" si="31"/>
        <v>0</v>
      </c>
      <c r="BZS8" s="15">
        <f t="shared" si="31"/>
        <v>0</v>
      </c>
      <c r="BZT8" s="15">
        <f t="shared" si="31"/>
        <v>0</v>
      </c>
      <c r="BZU8" s="15">
        <f t="shared" si="31"/>
        <v>0</v>
      </c>
      <c r="BZV8" s="15">
        <f t="shared" si="31"/>
        <v>0</v>
      </c>
      <c r="BZW8" s="15">
        <f t="shared" si="31"/>
        <v>0</v>
      </c>
      <c r="BZX8" s="15">
        <f t="shared" si="31"/>
        <v>0</v>
      </c>
      <c r="BZY8" s="15">
        <f t="shared" si="31"/>
        <v>0</v>
      </c>
      <c r="BZZ8" s="15">
        <f t="shared" si="31"/>
        <v>0</v>
      </c>
      <c r="CAA8" s="15">
        <f t="shared" si="31"/>
        <v>0</v>
      </c>
      <c r="CAB8" s="15">
        <f t="shared" si="31"/>
        <v>0</v>
      </c>
      <c r="CAC8" s="15">
        <f t="shared" si="31"/>
        <v>0</v>
      </c>
      <c r="CAD8" s="15">
        <f t="shared" si="31"/>
        <v>0</v>
      </c>
      <c r="CAE8" s="15">
        <f t="shared" si="31"/>
        <v>0</v>
      </c>
      <c r="CAF8" s="15">
        <f t="shared" si="31"/>
        <v>0</v>
      </c>
      <c r="CAG8" s="15">
        <f t="shared" si="31"/>
        <v>0</v>
      </c>
      <c r="CAH8" s="15">
        <f t="shared" si="31"/>
        <v>0</v>
      </c>
      <c r="CAI8" s="15">
        <f t="shared" si="31"/>
        <v>0</v>
      </c>
      <c r="CAJ8" s="15">
        <f t="shared" ref="CAJ8:CCU8" si="32">ROUND(BZX8,3)</f>
        <v>0</v>
      </c>
      <c r="CAK8" s="15">
        <f t="shared" si="32"/>
        <v>0</v>
      </c>
      <c r="CAL8" s="15">
        <f t="shared" si="32"/>
        <v>0</v>
      </c>
      <c r="CAM8" s="15">
        <f t="shared" si="32"/>
        <v>0</v>
      </c>
      <c r="CAN8" s="15">
        <f t="shared" si="32"/>
        <v>0</v>
      </c>
      <c r="CAO8" s="15">
        <f t="shared" si="32"/>
        <v>0</v>
      </c>
      <c r="CAP8" s="15">
        <f t="shared" si="32"/>
        <v>0</v>
      </c>
      <c r="CAQ8" s="15">
        <f t="shared" si="32"/>
        <v>0</v>
      </c>
      <c r="CAR8" s="15">
        <f t="shared" si="32"/>
        <v>0</v>
      </c>
      <c r="CAS8" s="15">
        <f t="shared" si="32"/>
        <v>0</v>
      </c>
      <c r="CAT8" s="15">
        <f t="shared" si="32"/>
        <v>0</v>
      </c>
      <c r="CAU8" s="15">
        <f t="shared" si="32"/>
        <v>0</v>
      </c>
      <c r="CAV8" s="15">
        <f t="shared" si="32"/>
        <v>0</v>
      </c>
      <c r="CAW8" s="15">
        <f t="shared" si="32"/>
        <v>0</v>
      </c>
      <c r="CAX8" s="15">
        <f t="shared" si="32"/>
        <v>0</v>
      </c>
      <c r="CAY8" s="15">
        <f t="shared" si="32"/>
        <v>0</v>
      </c>
      <c r="CAZ8" s="15">
        <f t="shared" si="32"/>
        <v>0</v>
      </c>
      <c r="CBA8" s="15">
        <f t="shared" si="32"/>
        <v>0</v>
      </c>
      <c r="CBB8" s="15">
        <f t="shared" si="32"/>
        <v>0</v>
      </c>
      <c r="CBC8" s="15">
        <f t="shared" si="32"/>
        <v>0</v>
      </c>
      <c r="CBD8" s="15">
        <f t="shared" si="32"/>
        <v>0</v>
      </c>
      <c r="CBE8" s="15">
        <f t="shared" si="32"/>
        <v>0</v>
      </c>
      <c r="CBF8" s="15">
        <f t="shared" si="32"/>
        <v>0</v>
      </c>
      <c r="CBG8" s="15">
        <f t="shared" si="32"/>
        <v>0</v>
      </c>
      <c r="CBH8" s="15">
        <f t="shared" si="32"/>
        <v>0</v>
      </c>
      <c r="CBI8" s="15">
        <f t="shared" si="32"/>
        <v>0</v>
      </c>
      <c r="CBJ8" s="15">
        <f t="shared" si="32"/>
        <v>0</v>
      </c>
      <c r="CBK8" s="15">
        <f t="shared" si="32"/>
        <v>0</v>
      </c>
      <c r="CBL8" s="15">
        <f t="shared" si="32"/>
        <v>0</v>
      </c>
      <c r="CBM8" s="15">
        <f t="shared" si="32"/>
        <v>0</v>
      </c>
      <c r="CBN8" s="15">
        <f t="shared" si="32"/>
        <v>0</v>
      </c>
      <c r="CBO8" s="15">
        <f t="shared" si="32"/>
        <v>0</v>
      </c>
      <c r="CBP8" s="15">
        <f t="shared" si="32"/>
        <v>0</v>
      </c>
      <c r="CBQ8" s="15">
        <f t="shared" si="32"/>
        <v>0</v>
      </c>
      <c r="CBR8" s="15">
        <f t="shared" si="32"/>
        <v>0</v>
      </c>
      <c r="CBS8" s="15">
        <f t="shared" si="32"/>
        <v>0</v>
      </c>
      <c r="CBT8" s="15">
        <f t="shared" si="32"/>
        <v>0</v>
      </c>
      <c r="CBU8" s="15">
        <f t="shared" si="32"/>
        <v>0</v>
      </c>
      <c r="CBV8" s="15">
        <f t="shared" si="32"/>
        <v>0</v>
      </c>
      <c r="CBW8" s="15">
        <f t="shared" si="32"/>
        <v>0</v>
      </c>
      <c r="CBX8" s="15">
        <f t="shared" si="32"/>
        <v>0</v>
      </c>
      <c r="CBY8" s="15">
        <f t="shared" si="32"/>
        <v>0</v>
      </c>
      <c r="CBZ8" s="15">
        <f t="shared" si="32"/>
        <v>0</v>
      </c>
      <c r="CCA8" s="15">
        <f t="shared" si="32"/>
        <v>0</v>
      </c>
      <c r="CCB8" s="15">
        <f t="shared" si="32"/>
        <v>0</v>
      </c>
      <c r="CCC8" s="15">
        <f t="shared" si="32"/>
        <v>0</v>
      </c>
      <c r="CCD8" s="15">
        <f t="shared" si="32"/>
        <v>0</v>
      </c>
      <c r="CCE8" s="15">
        <f t="shared" si="32"/>
        <v>0</v>
      </c>
      <c r="CCF8" s="15">
        <f t="shared" si="32"/>
        <v>0</v>
      </c>
      <c r="CCG8" s="15">
        <f t="shared" si="32"/>
        <v>0</v>
      </c>
      <c r="CCH8" s="15">
        <f t="shared" si="32"/>
        <v>0</v>
      </c>
      <c r="CCI8" s="15">
        <f t="shared" si="32"/>
        <v>0</v>
      </c>
      <c r="CCJ8" s="15">
        <f t="shared" si="32"/>
        <v>0</v>
      </c>
      <c r="CCK8" s="15">
        <f t="shared" si="32"/>
        <v>0</v>
      </c>
      <c r="CCL8" s="15">
        <f t="shared" si="32"/>
        <v>0</v>
      </c>
      <c r="CCM8" s="15">
        <f t="shared" si="32"/>
        <v>0</v>
      </c>
      <c r="CCN8" s="15">
        <f t="shared" si="32"/>
        <v>0</v>
      </c>
      <c r="CCO8" s="15">
        <f t="shared" si="32"/>
        <v>0</v>
      </c>
      <c r="CCP8" s="15">
        <f t="shared" si="32"/>
        <v>0</v>
      </c>
      <c r="CCQ8" s="15">
        <f t="shared" si="32"/>
        <v>0</v>
      </c>
      <c r="CCR8" s="15">
        <f t="shared" si="32"/>
        <v>0</v>
      </c>
      <c r="CCS8" s="15">
        <f t="shared" si="32"/>
        <v>0</v>
      </c>
      <c r="CCT8" s="15">
        <f t="shared" si="32"/>
        <v>0</v>
      </c>
      <c r="CCU8" s="15">
        <f t="shared" si="32"/>
        <v>0</v>
      </c>
      <c r="CCV8" s="15">
        <f t="shared" ref="CCV8:CFG8" si="33">ROUND(CCJ8,3)</f>
        <v>0</v>
      </c>
      <c r="CCW8" s="15">
        <f t="shared" si="33"/>
        <v>0</v>
      </c>
      <c r="CCX8" s="15">
        <f t="shared" si="33"/>
        <v>0</v>
      </c>
      <c r="CCY8" s="15">
        <f t="shared" si="33"/>
        <v>0</v>
      </c>
      <c r="CCZ8" s="15">
        <f t="shared" si="33"/>
        <v>0</v>
      </c>
      <c r="CDA8" s="15">
        <f t="shared" si="33"/>
        <v>0</v>
      </c>
      <c r="CDB8" s="15">
        <f t="shared" si="33"/>
        <v>0</v>
      </c>
      <c r="CDC8" s="15">
        <f t="shared" si="33"/>
        <v>0</v>
      </c>
      <c r="CDD8" s="15">
        <f t="shared" si="33"/>
        <v>0</v>
      </c>
      <c r="CDE8" s="15">
        <f t="shared" si="33"/>
        <v>0</v>
      </c>
      <c r="CDF8" s="15">
        <f t="shared" si="33"/>
        <v>0</v>
      </c>
      <c r="CDG8" s="15">
        <f t="shared" si="33"/>
        <v>0</v>
      </c>
      <c r="CDH8" s="15">
        <f t="shared" si="33"/>
        <v>0</v>
      </c>
      <c r="CDI8" s="15">
        <f t="shared" si="33"/>
        <v>0</v>
      </c>
      <c r="CDJ8" s="15">
        <f t="shared" si="33"/>
        <v>0</v>
      </c>
      <c r="CDK8" s="15">
        <f t="shared" si="33"/>
        <v>0</v>
      </c>
      <c r="CDL8" s="15">
        <f t="shared" si="33"/>
        <v>0</v>
      </c>
      <c r="CDM8" s="15">
        <f t="shared" si="33"/>
        <v>0</v>
      </c>
      <c r="CDN8" s="15">
        <f t="shared" si="33"/>
        <v>0</v>
      </c>
      <c r="CDO8" s="15">
        <f t="shared" si="33"/>
        <v>0</v>
      </c>
      <c r="CDP8" s="15">
        <f t="shared" si="33"/>
        <v>0</v>
      </c>
      <c r="CDQ8" s="15">
        <f t="shared" si="33"/>
        <v>0</v>
      </c>
      <c r="CDR8" s="15">
        <f t="shared" si="33"/>
        <v>0</v>
      </c>
      <c r="CDS8" s="15">
        <f t="shared" si="33"/>
        <v>0</v>
      </c>
      <c r="CDT8" s="15">
        <f t="shared" si="33"/>
        <v>0</v>
      </c>
      <c r="CDU8" s="15">
        <f t="shared" si="33"/>
        <v>0</v>
      </c>
      <c r="CDV8" s="15">
        <f t="shared" si="33"/>
        <v>0</v>
      </c>
      <c r="CDW8" s="15">
        <f t="shared" si="33"/>
        <v>0</v>
      </c>
      <c r="CDX8" s="15">
        <f t="shared" si="33"/>
        <v>0</v>
      </c>
      <c r="CDY8" s="15">
        <f t="shared" si="33"/>
        <v>0</v>
      </c>
      <c r="CDZ8" s="15">
        <f t="shared" si="33"/>
        <v>0</v>
      </c>
      <c r="CEA8" s="15">
        <f t="shared" si="33"/>
        <v>0</v>
      </c>
      <c r="CEB8" s="15">
        <f t="shared" si="33"/>
        <v>0</v>
      </c>
      <c r="CEC8" s="15">
        <f t="shared" si="33"/>
        <v>0</v>
      </c>
      <c r="CED8" s="15">
        <f t="shared" si="33"/>
        <v>0</v>
      </c>
      <c r="CEE8" s="15">
        <f t="shared" si="33"/>
        <v>0</v>
      </c>
      <c r="CEF8" s="15">
        <f t="shared" si="33"/>
        <v>0</v>
      </c>
      <c r="CEG8" s="15">
        <f t="shared" si="33"/>
        <v>0</v>
      </c>
      <c r="CEH8" s="15">
        <f t="shared" si="33"/>
        <v>0</v>
      </c>
      <c r="CEI8" s="15">
        <f t="shared" si="33"/>
        <v>0</v>
      </c>
      <c r="CEJ8" s="15">
        <f t="shared" si="33"/>
        <v>0</v>
      </c>
      <c r="CEK8" s="15">
        <f t="shared" si="33"/>
        <v>0</v>
      </c>
      <c r="CEL8" s="15">
        <f t="shared" si="33"/>
        <v>0</v>
      </c>
      <c r="CEM8" s="15">
        <f t="shared" si="33"/>
        <v>0</v>
      </c>
      <c r="CEN8" s="15">
        <f t="shared" si="33"/>
        <v>0</v>
      </c>
      <c r="CEO8" s="15">
        <f t="shared" si="33"/>
        <v>0</v>
      </c>
      <c r="CEP8" s="15">
        <f t="shared" si="33"/>
        <v>0</v>
      </c>
      <c r="CEQ8" s="15">
        <f t="shared" si="33"/>
        <v>0</v>
      </c>
      <c r="CER8" s="15">
        <f t="shared" si="33"/>
        <v>0</v>
      </c>
      <c r="CES8" s="15">
        <f t="shared" si="33"/>
        <v>0</v>
      </c>
      <c r="CET8" s="15">
        <f t="shared" si="33"/>
        <v>0</v>
      </c>
      <c r="CEU8" s="15">
        <f t="shared" si="33"/>
        <v>0</v>
      </c>
      <c r="CEV8" s="15">
        <f t="shared" si="33"/>
        <v>0</v>
      </c>
      <c r="CEW8" s="15">
        <f t="shared" si="33"/>
        <v>0</v>
      </c>
      <c r="CEX8" s="15">
        <f t="shared" si="33"/>
        <v>0</v>
      </c>
      <c r="CEY8" s="15">
        <f t="shared" si="33"/>
        <v>0</v>
      </c>
      <c r="CEZ8" s="15">
        <f t="shared" si="33"/>
        <v>0</v>
      </c>
      <c r="CFA8" s="15">
        <f t="shared" si="33"/>
        <v>0</v>
      </c>
      <c r="CFB8" s="15">
        <f t="shared" si="33"/>
        <v>0</v>
      </c>
      <c r="CFC8" s="15">
        <f t="shared" si="33"/>
        <v>0</v>
      </c>
      <c r="CFD8" s="15">
        <f t="shared" si="33"/>
        <v>0</v>
      </c>
      <c r="CFE8" s="15">
        <f t="shared" si="33"/>
        <v>0</v>
      </c>
      <c r="CFF8" s="15">
        <f t="shared" si="33"/>
        <v>0</v>
      </c>
      <c r="CFG8" s="15">
        <f t="shared" si="33"/>
        <v>0</v>
      </c>
      <c r="CFH8" s="15">
        <f t="shared" ref="CFH8:CHS8" si="34">ROUND(CEV8,3)</f>
        <v>0</v>
      </c>
      <c r="CFI8" s="15">
        <f t="shared" si="34"/>
        <v>0</v>
      </c>
      <c r="CFJ8" s="15">
        <f t="shared" si="34"/>
        <v>0</v>
      </c>
      <c r="CFK8" s="15">
        <f t="shared" si="34"/>
        <v>0</v>
      </c>
      <c r="CFL8" s="15">
        <f t="shared" si="34"/>
        <v>0</v>
      </c>
      <c r="CFM8" s="15">
        <f t="shared" si="34"/>
        <v>0</v>
      </c>
      <c r="CFN8" s="15">
        <f t="shared" si="34"/>
        <v>0</v>
      </c>
      <c r="CFO8" s="15">
        <f t="shared" si="34"/>
        <v>0</v>
      </c>
      <c r="CFP8" s="15">
        <f t="shared" si="34"/>
        <v>0</v>
      </c>
      <c r="CFQ8" s="15">
        <f t="shared" si="34"/>
        <v>0</v>
      </c>
      <c r="CFR8" s="15">
        <f t="shared" si="34"/>
        <v>0</v>
      </c>
      <c r="CFS8" s="15">
        <f t="shared" si="34"/>
        <v>0</v>
      </c>
      <c r="CFT8" s="15">
        <f t="shared" si="34"/>
        <v>0</v>
      </c>
      <c r="CFU8" s="15">
        <f t="shared" si="34"/>
        <v>0</v>
      </c>
      <c r="CFV8" s="15">
        <f t="shared" si="34"/>
        <v>0</v>
      </c>
      <c r="CFW8" s="15">
        <f t="shared" si="34"/>
        <v>0</v>
      </c>
      <c r="CFX8" s="15">
        <f t="shared" si="34"/>
        <v>0</v>
      </c>
      <c r="CFY8" s="15">
        <f t="shared" si="34"/>
        <v>0</v>
      </c>
      <c r="CFZ8" s="15">
        <f t="shared" si="34"/>
        <v>0</v>
      </c>
      <c r="CGA8" s="15">
        <f t="shared" si="34"/>
        <v>0</v>
      </c>
      <c r="CGB8" s="15">
        <f t="shared" si="34"/>
        <v>0</v>
      </c>
      <c r="CGC8" s="15">
        <f t="shared" si="34"/>
        <v>0</v>
      </c>
      <c r="CGD8" s="15">
        <f t="shared" si="34"/>
        <v>0</v>
      </c>
      <c r="CGE8" s="15">
        <f t="shared" si="34"/>
        <v>0</v>
      </c>
      <c r="CGF8" s="15">
        <f t="shared" si="34"/>
        <v>0</v>
      </c>
      <c r="CGG8" s="15">
        <f t="shared" si="34"/>
        <v>0</v>
      </c>
      <c r="CGH8" s="15">
        <f t="shared" si="34"/>
        <v>0</v>
      </c>
      <c r="CGI8" s="15">
        <f t="shared" si="34"/>
        <v>0</v>
      </c>
      <c r="CGJ8" s="15">
        <f t="shared" si="34"/>
        <v>0</v>
      </c>
      <c r="CGK8" s="15">
        <f t="shared" si="34"/>
        <v>0</v>
      </c>
      <c r="CGL8" s="15">
        <f t="shared" si="34"/>
        <v>0</v>
      </c>
      <c r="CGM8" s="15">
        <f t="shared" si="34"/>
        <v>0</v>
      </c>
      <c r="CGN8" s="15">
        <f t="shared" si="34"/>
        <v>0</v>
      </c>
      <c r="CGO8" s="15">
        <f t="shared" si="34"/>
        <v>0</v>
      </c>
      <c r="CGP8" s="15">
        <f t="shared" si="34"/>
        <v>0</v>
      </c>
      <c r="CGQ8" s="15">
        <f t="shared" si="34"/>
        <v>0</v>
      </c>
      <c r="CGR8" s="15">
        <f t="shared" si="34"/>
        <v>0</v>
      </c>
      <c r="CGS8" s="15">
        <f t="shared" si="34"/>
        <v>0</v>
      </c>
      <c r="CGT8" s="15">
        <f t="shared" si="34"/>
        <v>0</v>
      </c>
      <c r="CGU8" s="15">
        <f t="shared" si="34"/>
        <v>0</v>
      </c>
      <c r="CGV8" s="15">
        <f t="shared" si="34"/>
        <v>0</v>
      </c>
      <c r="CGW8" s="15">
        <f t="shared" si="34"/>
        <v>0</v>
      </c>
      <c r="CGX8" s="15">
        <f t="shared" si="34"/>
        <v>0</v>
      </c>
      <c r="CGY8" s="15">
        <f t="shared" si="34"/>
        <v>0</v>
      </c>
      <c r="CGZ8" s="15">
        <f t="shared" si="34"/>
        <v>0</v>
      </c>
      <c r="CHA8" s="15">
        <f t="shared" si="34"/>
        <v>0</v>
      </c>
      <c r="CHB8" s="15">
        <f t="shared" si="34"/>
        <v>0</v>
      </c>
      <c r="CHC8" s="15">
        <f t="shared" si="34"/>
        <v>0</v>
      </c>
      <c r="CHD8" s="15">
        <f t="shared" si="34"/>
        <v>0</v>
      </c>
      <c r="CHE8" s="15">
        <f t="shared" si="34"/>
        <v>0</v>
      </c>
      <c r="CHF8" s="15">
        <f t="shared" si="34"/>
        <v>0</v>
      </c>
      <c r="CHG8" s="15">
        <f t="shared" si="34"/>
        <v>0</v>
      </c>
      <c r="CHH8" s="15">
        <f t="shared" si="34"/>
        <v>0</v>
      </c>
      <c r="CHI8" s="15">
        <f t="shared" si="34"/>
        <v>0</v>
      </c>
      <c r="CHJ8" s="15">
        <f t="shared" si="34"/>
        <v>0</v>
      </c>
      <c r="CHK8" s="15">
        <f t="shared" si="34"/>
        <v>0</v>
      </c>
      <c r="CHL8" s="15">
        <f t="shared" si="34"/>
        <v>0</v>
      </c>
      <c r="CHM8" s="15">
        <f t="shared" si="34"/>
        <v>0</v>
      </c>
      <c r="CHN8" s="15">
        <f t="shared" si="34"/>
        <v>0</v>
      </c>
      <c r="CHO8" s="15">
        <f t="shared" si="34"/>
        <v>0</v>
      </c>
      <c r="CHP8" s="15">
        <f t="shared" si="34"/>
        <v>0</v>
      </c>
      <c r="CHQ8" s="15">
        <f t="shared" si="34"/>
        <v>0</v>
      </c>
      <c r="CHR8" s="15">
        <f t="shared" si="34"/>
        <v>0</v>
      </c>
      <c r="CHS8" s="15">
        <f t="shared" si="34"/>
        <v>0</v>
      </c>
      <c r="CHT8" s="15">
        <f t="shared" ref="CHT8:CKE8" si="35">ROUND(CHH8,3)</f>
        <v>0</v>
      </c>
      <c r="CHU8" s="15">
        <f t="shared" si="35"/>
        <v>0</v>
      </c>
      <c r="CHV8" s="15">
        <f t="shared" si="35"/>
        <v>0</v>
      </c>
      <c r="CHW8" s="15">
        <f t="shared" si="35"/>
        <v>0</v>
      </c>
      <c r="CHX8" s="15">
        <f t="shared" si="35"/>
        <v>0</v>
      </c>
      <c r="CHY8" s="15">
        <f t="shared" si="35"/>
        <v>0</v>
      </c>
      <c r="CHZ8" s="15">
        <f t="shared" si="35"/>
        <v>0</v>
      </c>
      <c r="CIA8" s="15">
        <f t="shared" si="35"/>
        <v>0</v>
      </c>
      <c r="CIB8" s="15">
        <f t="shared" si="35"/>
        <v>0</v>
      </c>
      <c r="CIC8" s="15">
        <f t="shared" si="35"/>
        <v>0</v>
      </c>
      <c r="CID8" s="15">
        <f t="shared" si="35"/>
        <v>0</v>
      </c>
      <c r="CIE8" s="15">
        <f t="shared" si="35"/>
        <v>0</v>
      </c>
      <c r="CIF8" s="15">
        <f t="shared" si="35"/>
        <v>0</v>
      </c>
      <c r="CIG8" s="15">
        <f t="shared" si="35"/>
        <v>0</v>
      </c>
      <c r="CIH8" s="15">
        <f t="shared" si="35"/>
        <v>0</v>
      </c>
      <c r="CII8" s="15">
        <f t="shared" si="35"/>
        <v>0</v>
      </c>
      <c r="CIJ8" s="15">
        <f t="shared" si="35"/>
        <v>0</v>
      </c>
      <c r="CIK8" s="15">
        <f t="shared" si="35"/>
        <v>0</v>
      </c>
      <c r="CIL8" s="15">
        <f t="shared" si="35"/>
        <v>0</v>
      </c>
      <c r="CIM8" s="15">
        <f t="shared" si="35"/>
        <v>0</v>
      </c>
      <c r="CIN8" s="15">
        <f t="shared" si="35"/>
        <v>0</v>
      </c>
      <c r="CIO8" s="15">
        <f t="shared" si="35"/>
        <v>0</v>
      </c>
      <c r="CIP8" s="15">
        <f t="shared" si="35"/>
        <v>0</v>
      </c>
      <c r="CIQ8" s="15">
        <f t="shared" si="35"/>
        <v>0</v>
      </c>
      <c r="CIR8" s="15">
        <f t="shared" si="35"/>
        <v>0</v>
      </c>
      <c r="CIS8" s="15">
        <f t="shared" si="35"/>
        <v>0</v>
      </c>
      <c r="CIT8" s="15">
        <f t="shared" si="35"/>
        <v>0</v>
      </c>
      <c r="CIU8" s="15">
        <f t="shared" si="35"/>
        <v>0</v>
      </c>
      <c r="CIV8" s="15">
        <f t="shared" si="35"/>
        <v>0</v>
      </c>
      <c r="CIW8" s="15">
        <f t="shared" si="35"/>
        <v>0</v>
      </c>
      <c r="CIX8" s="15">
        <f t="shared" si="35"/>
        <v>0</v>
      </c>
      <c r="CIY8" s="15">
        <f t="shared" si="35"/>
        <v>0</v>
      </c>
      <c r="CIZ8" s="15">
        <f t="shared" si="35"/>
        <v>0</v>
      </c>
      <c r="CJA8" s="15">
        <f t="shared" si="35"/>
        <v>0</v>
      </c>
      <c r="CJB8" s="15">
        <f t="shared" si="35"/>
        <v>0</v>
      </c>
      <c r="CJC8" s="15">
        <f t="shared" si="35"/>
        <v>0</v>
      </c>
      <c r="CJD8" s="15">
        <f t="shared" si="35"/>
        <v>0</v>
      </c>
      <c r="CJE8" s="15">
        <f t="shared" si="35"/>
        <v>0</v>
      </c>
      <c r="CJF8" s="15">
        <f t="shared" si="35"/>
        <v>0</v>
      </c>
      <c r="CJG8" s="15">
        <f t="shared" si="35"/>
        <v>0</v>
      </c>
      <c r="CJH8" s="15">
        <f t="shared" si="35"/>
        <v>0</v>
      </c>
      <c r="CJI8" s="15">
        <f t="shared" si="35"/>
        <v>0</v>
      </c>
      <c r="CJJ8" s="15">
        <f t="shared" si="35"/>
        <v>0</v>
      </c>
      <c r="CJK8" s="15">
        <f t="shared" si="35"/>
        <v>0</v>
      </c>
      <c r="CJL8" s="15">
        <f t="shared" si="35"/>
        <v>0</v>
      </c>
      <c r="CJM8" s="15">
        <f t="shared" si="35"/>
        <v>0</v>
      </c>
      <c r="CJN8" s="15">
        <f t="shared" si="35"/>
        <v>0</v>
      </c>
      <c r="CJO8" s="15">
        <f t="shared" si="35"/>
        <v>0</v>
      </c>
      <c r="CJP8" s="15">
        <f t="shared" si="35"/>
        <v>0</v>
      </c>
      <c r="CJQ8" s="15">
        <f t="shared" si="35"/>
        <v>0</v>
      </c>
      <c r="CJR8" s="15">
        <f t="shared" si="35"/>
        <v>0</v>
      </c>
      <c r="CJS8" s="15">
        <f t="shared" si="35"/>
        <v>0</v>
      </c>
      <c r="CJT8" s="15">
        <f t="shared" si="35"/>
        <v>0</v>
      </c>
      <c r="CJU8" s="15">
        <f t="shared" si="35"/>
        <v>0</v>
      </c>
      <c r="CJV8" s="15">
        <f t="shared" si="35"/>
        <v>0</v>
      </c>
      <c r="CJW8" s="15">
        <f t="shared" si="35"/>
        <v>0</v>
      </c>
      <c r="CJX8" s="15">
        <f t="shared" si="35"/>
        <v>0</v>
      </c>
      <c r="CJY8" s="15">
        <f t="shared" si="35"/>
        <v>0</v>
      </c>
      <c r="CJZ8" s="15">
        <f t="shared" si="35"/>
        <v>0</v>
      </c>
      <c r="CKA8" s="15">
        <f t="shared" si="35"/>
        <v>0</v>
      </c>
      <c r="CKB8" s="15">
        <f t="shared" si="35"/>
        <v>0</v>
      </c>
      <c r="CKC8" s="15">
        <f t="shared" si="35"/>
        <v>0</v>
      </c>
      <c r="CKD8" s="15">
        <f t="shared" si="35"/>
        <v>0</v>
      </c>
      <c r="CKE8" s="15">
        <f t="shared" si="35"/>
        <v>0</v>
      </c>
      <c r="CKF8" s="15">
        <f t="shared" ref="CKF8:CMQ8" si="36">ROUND(CJT8,3)</f>
        <v>0</v>
      </c>
      <c r="CKG8" s="15">
        <f t="shared" si="36"/>
        <v>0</v>
      </c>
      <c r="CKH8" s="15">
        <f t="shared" si="36"/>
        <v>0</v>
      </c>
      <c r="CKI8" s="15">
        <f t="shared" si="36"/>
        <v>0</v>
      </c>
      <c r="CKJ8" s="15">
        <f t="shared" si="36"/>
        <v>0</v>
      </c>
      <c r="CKK8" s="15">
        <f t="shared" si="36"/>
        <v>0</v>
      </c>
      <c r="CKL8" s="15">
        <f t="shared" si="36"/>
        <v>0</v>
      </c>
      <c r="CKM8" s="15">
        <f t="shared" si="36"/>
        <v>0</v>
      </c>
      <c r="CKN8" s="15">
        <f t="shared" si="36"/>
        <v>0</v>
      </c>
      <c r="CKO8" s="15">
        <f t="shared" si="36"/>
        <v>0</v>
      </c>
      <c r="CKP8" s="15">
        <f t="shared" si="36"/>
        <v>0</v>
      </c>
      <c r="CKQ8" s="15">
        <f t="shared" si="36"/>
        <v>0</v>
      </c>
      <c r="CKR8" s="15">
        <f t="shared" si="36"/>
        <v>0</v>
      </c>
      <c r="CKS8" s="15">
        <f t="shared" si="36"/>
        <v>0</v>
      </c>
      <c r="CKT8" s="15">
        <f t="shared" si="36"/>
        <v>0</v>
      </c>
      <c r="CKU8" s="15">
        <f t="shared" si="36"/>
        <v>0</v>
      </c>
      <c r="CKV8" s="15">
        <f t="shared" si="36"/>
        <v>0</v>
      </c>
      <c r="CKW8" s="15">
        <f t="shared" si="36"/>
        <v>0</v>
      </c>
      <c r="CKX8" s="15">
        <f t="shared" si="36"/>
        <v>0</v>
      </c>
      <c r="CKY8" s="15">
        <f t="shared" si="36"/>
        <v>0</v>
      </c>
      <c r="CKZ8" s="15">
        <f t="shared" si="36"/>
        <v>0</v>
      </c>
      <c r="CLA8" s="15">
        <f t="shared" si="36"/>
        <v>0</v>
      </c>
      <c r="CLB8" s="15">
        <f t="shared" si="36"/>
        <v>0</v>
      </c>
      <c r="CLC8" s="15">
        <f t="shared" si="36"/>
        <v>0</v>
      </c>
      <c r="CLD8" s="15">
        <f t="shared" si="36"/>
        <v>0</v>
      </c>
      <c r="CLE8" s="15">
        <f t="shared" si="36"/>
        <v>0</v>
      </c>
      <c r="CLF8" s="15">
        <f t="shared" si="36"/>
        <v>0</v>
      </c>
      <c r="CLG8" s="15">
        <f t="shared" si="36"/>
        <v>0</v>
      </c>
      <c r="CLH8" s="15">
        <f t="shared" si="36"/>
        <v>0</v>
      </c>
      <c r="CLI8" s="15">
        <f t="shared" si="36"/>
        <v>0</v>
      </c>
      <c r="CLJ8" s="15">
        <f t="shared" si="36"/>
        <v>0</v>
      </c>
      <c r="CLK8" s="15">
        <f t="shared" si="36"/>
        <v>0</v>
      </c>
      <c r="CLL8" s="15">
        <f t="shared" si="36"/>
        <v>0</v>
      </c>
      <c r="CLM8" s="15">
        <f t="shared" si="36"/>
        <v>0</v>
      </c>
      <c r="CLN8" s="15">
        <f t="shared" si="36"/>
        <v>0</v>
      </c>
      <c r="CLO8" s="15">
        <f t="shared" si="36"/>
        <v>0</v>
      </c>
      <c r="CLP8" s="15">
        <f t="shared" si="36"/>
        <v>0</v>
      </c>
      <c r="CLQ8" s="15">
        <f t="shared" si="36"/>
        <v>0</v>
      </c>
      <c r="CLR8" s="15">
        <f t="shared" si="36"/>
        <v>0</v>
      </c>
      <c r="CLS8" s="15">
        <f t="shared" si="36"/>
        <v>0</v>
      </c>
      <c r="CLT8" s="15">
        <f t="shared" si="36"/>
        <v>0</v>
      </c>
      <c r="CLU8" s="15">
        <f t="shared" si="36"/>
        <v>0</v>
      </c>
      <c r="CLV8" s="15">
        <f t="shared" si="36"/>
        <v>0</v>
      </c>
      <c r="CLW8" s="15">
        <f t="shared" si="36"/>
        <v>0</v>
      </c>
      <c r="CLX8" s="15">
        <f t="shared" si="36"/>
        <v>0</v>
      </c>
      <c r="CLY8" s="15">
        <f t="shared" si="36"/>
        <v>0</v>
      </c>
      <c r="CLZ8" s="15">
        <f t="shared" si="36"/>
        <v>0</v>
      </c>
      <c r="CMA8" s="15">
        <f t="shared" si="36"/>
        <v>0</v>
      </c>
      <c r="CMB8" s="15">
        <f t="shared" si="36"/>
        <v>0</v>
      </c>
      <c r="CMC8" s="15">
        <f t="shared" si="36"/>
        <v>0</v>
      </c>
      <c r="CMD8" s="15">
        <f t="shared" si="36"/>
        <v>0</v>
      </c>
      <c r="CME8" s="15">
        <f t="shared" si="36"/>
        <v>0</v>
      </c>
      <c r="CMF8" s="15">
        <f t="shared" si="36"/>
        <v>0</v>
      </c>
      <c r="CMG8" s="15">
        <f t="shared" si="36"/>
        <v>0</v>
      </c>
      <c r="CMH8" s="15">
        <f t="shared" si="36"/>
        <v>0</v>
      </c>
      <c r="CMI8" s="15">
        <f t="shared" si="36"/>
        <v>0</v>
      </c>
      <c r="CMJ8" s="15">
        <f t="shared" si="36"/>
        <v>0</v>
      </c>
      <c r="CMK8" s="15">
        <f t="shared" si="36"/>
        <v>0</v>
      </c>
      <c r="CML8" s="15">
        <f t="shared" si="36"/>
        <v>0</v>
      </c>
      <c r="CMM8" s="15">
        <f t="shared" si="36"/>
        <v>0</v>
      </c>
      <c r="CMN8" s="15">
        <f t="shared" si="36"/>
        <v>0</v>
      </c>
      <c r="CMO8" s="15">
        <f t="shared" si="36"/>
        <v>0</v>
      </c>
      <c r="CMP8" s="15">
        <f t="shared" si="36"/>
        <v>0</v>
      </c>
      <c r="CMQ8" s="15">
        <f t="shared" si="36"/>
        <v>0</v>
      </c>
      <c r="CMR8" s="15">
        <f t="shared" ref="CMR8:CPC8" si="37">ROUND(CMF8,3)</f>
        <v>0</v>
      </c>
      <c r="CMS8" s="15">
        <f t="shared" si="37"/>
        <v>0</v>
      </c>
      <c r="CMT8" s="15">
        <f t="shared" si="37"/>
        <v>0</v>
      </c>
      <c r="CMU8" s="15">
        <f t="shared" si="37"/>
        <v>0</v>
      </c>
      <c r="CMV8" s="15">
        <f t="shared" si="37"/>
        <v>0</v>
      </c>
      <c r="CMW8" s="15">
        <f t="shared" si="37"/>
        <v>0</v>
      </c>
      <c r="CMX8" s="15">
        <f t="shared" si="37"/>
        <v>0</v>
      </c>
      <c r="CMY8" s="15">
        <f t="shared" si="37"/>
        <v>0</v>
      </c>
      <c r="CMZ8" s="15">
        <f t="shared" si="37"/>
        <v>0</v>
      </c>
      <c r="CNA8" s="15">
        <f t="shared" si="37"/>
        <v>0</v>
      </c>
      <c r="CNB8" s="15">
        <f t="shared" si="37"/>
        <v>0</v>
      </c>
      <c r="CNC8" s="15">
        <f t="shared" si="37"/>
        <v>0</v>
      </c>
      <c r="CND8" s="15">
        <f t="shared" si="37"/>
        <v>0</v>
      </c>
      <c r="CNE8" s="15">
        <f t="shared" si="37"/>
        <v>0</v>
      </c>
      <c r="CNF8" s="15">
        <f t="shared" si="37"/>
        <v>0</v>
      </c>
      <c r="CNG8" s="15">
        <f t="shared" si="37"/>
        <v>0</v>
      </c>
      <c r="CNH8" s="15">
        <f t="shared" si="37"/>
        <v>0</v>
      </c>
      <c r="CNI8" s="15">
        <f t="shared" si="37"/>
        <v>0</v>
      </c>
      <c r="CNJ8" s="15">
        <f t="shared" si="37"/>
        <v>0</v>
      </c>
      <c r="CNK8" s="15">
        <f t="shared" si="37"/>
        <v>0</v>
      </c>
      <c r="CNL8" s="15">
        <f t="shared" si="37"/>
        <v>0</v>
      </c>
      <c r="CNM8" s="15">
        <f t="shared" si="37"/>
        <v>0</v>
      </c>
      <c r="CNN8" s="15">
        <f t="shared" si="37"/>
        <v>0</v>
      </c>
      <c r="CNO8" s="15">
        <f t="shared" si="37"/>
        <v>0</v>
      </c>
      <c r="CNP8" s="15">
        <f t="shared" si="37"/>
        <v>0</v>
      </c>
      <c r="CNQ8" s="15">
        <f t="shared" si="37"/>
        <v>0</v>
      </c>
      <c r="CNR8" s="15">
        <f t="shared" si="37"/>
        <v>0</v>
      </c>
      <c r="CNS8" s="15">
        <f t="shared" si="37"/>
        <v>0</v>
      </c>
      <c r="CNT8" s="15">
        <f t="shared" si="37"/>
        <v>0</v>
      </c>
      <c r="CNU8" s="15">
        <f t="shared" si="37"/>
        <v>0</v>
      </c>
      <c r="CNV8" s="15">
        <f t="shared" si="37"/>
        <v>0</v>
      </c>
      <c r="CNW8" s="15">
        <f t="shared" si="37"/>
        <v>0</v>
      </c>
      <c r="CNX8" s="15">
        <f t="shared" si="37"/>
        <v>0</v>
      </c>
      <c r="CNY8" s="15">
        <f t="shared" si="37"/>
        <v>0</v>
      </c>
      <c r="CNZ8" s="15">
        <f t="shared" si="37"/>
        <v>0</v>
      </c>
      <c r="COA8" s="15">
        <f t="shared" si="37"/>
        <v>0</v>
      </c>
      <c r="COB8" s="15">
        <f t="shared" si="37"/>
        <v>0</v>
      </c>
      <c r="COC8" s="15">
        <f t="shared" si="37"/>
        <v>0</v>
      </c>
      <c r="COD8" s="15">
        <f t="shared" si="37"/>
        <v>0</v>
      </c>
      <c r="COE8" s="15">
        <f t="shared" si="37"/>
        <v>0</v>
      </c>
      <c r="COF8" s="15">
        <f t="shared" si="37"/>
        <v>0</v>
      </c>
      <c r="COG8" s="15">
        <f t="shared" si="37"/>
        <v>0</v>
      </c>
      <c r="COH8" s="15">
        <f t="shared" si="37"/>
        <v>0</v>
      </c>
      <c r="COI8" s="15">
        <f t="shared" si="37"/>
        <v>0</v>
      </c>
      <c r="COJ8" s="15">
        <f t="shared" si="37"/>
        <v>0</v>
      </c>
      <c r="COK8" s="15">
        <f t="shared" si="37"/>
        <v>0</v>
      </c>
      <c r="COL8" s="15">
        <f t="shared" si="37"/>
        <v>0</v>
      </c>
      <c r="COM8" s="15">
        <f t="shared" si="37"/>
        <v>0</v>
      </c>
      <c r="CON8" s="15">
        <f t="shared" si="37"/>
        <v>0</v>
      </c>
      <c r="COO8" s="15">
        <f t="shared" si="37"/>
        <v>0</v>
      </c>
      <c r="COP8" s="15">
        <f t="shared" si="37"/>
        <v>0</v>
      </c>
      <c r="COQ8" s="15">
        <f t="shared" si="37"/>
        <v>0</v>
      </c>
      <c r="COR8" s="15">
        <f t="shared" si="37"/>
        <v>0</v>
      </c>
      <c r="COS8" s="15">
        <f t="shared" si="37"/>
        <v>0</v>
      </c>
      <c r="COT8" s="15">
        <f t="shared" si="37"/>
        <v>0</v>
      </c>
      <c r="COU8" s="15">
        <f t="shared" si="37"/>
        <v>0</v>
      </c>
      <c r="COV8" s="15">
        <f t="shared" si="37"/>
        <v>0</v>
      </c>
      <c r="COW8" s="15">
        <f t="shared" si="37"/>
        <v>0</v>
      </c>
      <c r="COX8" s="15">
        <f t="shared" si="37"/>
        <v>0</v>
      </c>
      <c r="COY8" s="15">
        <f t="shared" si="37"/>
        <v>0</v>
      </c>
      <c r="COZ8" s="15">
        <f t="shared" si="37"/>
        <v>0</v>
      </c>
      <c r="CPA8" s="15">
        <f t="shared" si="37"/>
        <v>0</v>
      </c>
      <c r="CPB8" s="15">
        <f t="shared" si="37"/>
        <v>0</v>
      </c>
      <c r="CPC8" s="15">
        <f t="shared" si="37"/>
        <v>0</v>
      </c>
      <c r="CPD8" s="15">
        <f t="shared" ref="CPD8:CRO8" si="38">ROUND(COR8,3)</f>
        <v>0</v>
      </c>
      <c r="CPE8" s="15">
        <f t="shared" si="38"/>
        <v>0</v>
      </c>
      <c r="CPF8" s="15">
        <f t="shared" si="38"/>
        <v>0</v>
      </c>
      <c r="CPG8" s="15">
        <f t="shared" si="38"/>
        <v>0</v>
      </c>
      <c r="CPH8" s="15">
        <f t="shared" si="38"/>
        <v>0</v>
      </c>
      <c r="CPI8" s="15">
        <f t="shared" si="38"/>
        <v>0</v>
      </c>
      <c r="CPJ8" s="15">
        <f t="shared" si="38"/>
        <v>0</v>
      </c>
      <c r="CPK8" s="15">
        <f t="shared" si="38"/>
        <v>0</v>
      </c>
      <c r="CPL8" s="15">
        <f t="shared" si="38"/>
        <v>0</v>
      </c>
      <c r="CPM8" s="15">
        <f t="shared" si="38"/>
        <v>0</v>
      </c>
      <c r="CPN8" s="15">
        <f t="shared" si="38"/>
        <v>0</v>
      </c>
      <c r="CPO8" s="15">
        <f t="shared" si="38"/>
        <v>0</v>
      </c>
      <c r="CPP8" s="15">
        <f t="shared" si="38"/>
        <v>0</v>
      </c>
      <c r="CPQ8" s="15">
        <f t="shared" si="38"/>
        <v>0</v>
      </c>
      <c r="CPR8" s="15">
        <f t="shared" si="38"/>
        <v>0</v>
      </c>
      <c r="CPS8" s="15">
        <f t="shared" si="38"/>
        <v>0</v>
      </c>
      <c r="CPT8" s="15">
        <f t="shared" si="38"/>
        <v>0</v>
      </c>
      <c r="CPU8" s="15">
        <f t="shared" si="38"/>
        <v>0</v>
      </c>
      <c r="CPV8" s="15">
        <f t="shared" si="38"/>
        <v>0</v>
      </c>
      <c r="CPW8" s="15">
        <f t="shared" si="38"/>
        <v>0</v>
      </c>
      <c r="CPX8" s="15">
        <f t="shared" si="38"/>
        <v>0</v>
      </c>
      <c r="CPY8" s="15">
        <f t="shared" si="38"/>
        <v>0</v>
      </c>
      <c r="CPZ8" s="15">
        <f t="shared" si="38"/>
        <v>0</v>
      </c>
      <c r="CQA8" s="15">
        <f t="shared" si="38"/>
        <v>0</v>
      </c>
      <c r="CQB8" s="15">
        <f t="shared" si="38"/>
        <v>0</v>
      </c>
      <c r="CQC8" s="15">
        <f t="shared" si="38"/>
        <v>0</v>
      </c>
      <c r="CQD8" s="15">
        <f t="shared" si="38"/>
        <v>0</v>
      </c>
      <c r="CQE8" s="15">
        <f t="shared" si="38"/>
        <v>0</v>
      </c>
      <c r="CQF8" s="15">
        <f t="shared" si="38"/>
        <v>0</v>
      </c>
      <c r="CQG8" s="15">
        <f t="shared" si="38"/>
        <v>0</v>
      </c>
      <c r="CQH8" s="15">
        <f t="shared" si="38"/>
        <v>0</v>
      </c>
      <c r="CQI8" s="15">
        <f t="shared" si="38"/>
        <v>0</v>
      </c>
      <c r="CQJ8" s="15">
        <f t="shared" si="38"/>
        <v>0</v>
      </c>
      <c r="CQK8" s="15">
        <f t="shared" si="38"/>
        <v>0</v>
      </c>
      <c r="CQL8" s="15">
        <f t="shared" si="38"/>
        <v>0</v>
      </c>
      <c r="CQM8" s="15">
        <f t="shared" si="38"/>
        <v>0</v>
      </c>
      <c r="CQN8" s="15">
        <f t="shared" si="38"/>
        <v>0</v>
      </c>
      <c r="CQO8" s="15">
        <f t="shared" si="38"/>
        <v>0</v>
      </c>
      <c r="CQP8" s="15">
        <f t="shared" si="38"/>
        <v>0</v>
      </c>
      <c r="CQQ8" s="15">
        <f t="shared" si="38"/>
        <v>0</v>
      </c>
      <c r="CQR8" s="15">
        <f t="shared" si="38"/>
        <v>0</v>
      </c>
      <c r="CQS8" s="15">
        <f t="shared" si="38"/>
        <v>0</v>
      </c>
      <c r="CQT8" s="15">
        <f t="shared" si="38"/>
        <v>0</v>
      </c>
      <c r="CQU8" s="15">
        <f t="shared" si="38"/>
        <v>0</v>
      </c>
      <c r="CQV8" s="15">
        <f t="shared" si="38"/>
        <v>0</v>
      </c>
      <c r="CQW8" s="15">
        <f t="shared" si="38"/>
        <v>0</v>
      </c>
      <c r="CQX8" s="15">
        <f t="shared" si="38"/>
        <v>0</v>
      </c>
      <c r="CQY8" s="15">
        <f t="shared" si="38"/>
        <v>0</v>
      </c>
      <c r="CQZ8" s="15">
        <f t="shared" si="38"/>
        <v>0</v>
      </c>
      <c r="CRA8" s="15">
        <f t="shared" si="38"/>
        <v>0</v>
      </c>
      <c r="CRB8" s="15">
        <f t="shared" si="38"/>
        <v>0</v>
      </c>
      <c r="CRC8" s="15">
        <f t="shared" si="38"/>
        <v>0</v>
      </c>
      <c r="CRD8" s="15">
        <f t="shared" si="38"/>
        <v>0</v>
      </c>
      <c r="CRE8" s="15">
        <f t="shared" si="38"/>
        <v>0</v>
      </c>
      <c r="CRF8" s="15">
        <f t="shared" si="38"/>
        <v>0</v>
      </c>
      <c r="CRG8" s="15">
        <f t="shared" si="38"/>
        <v>0</v>
      </c>
      <c r="CRH8" s="15">
        <f t="shared" si="38"/>
        <v>0</v>
      </c>
      <c r="CRI8" s="15">
        <f t="shared" si="38"/>
        <v>0</v>
      </c>
      <c r="CRJ8" s="15">
        <f t="shared" si="38"/>
        <v>0</v>
      </c>
      <c r="CRK8" s="15">
        <f t="shared" si="38"/>
        <v>0</v>
      </c>
      <c r="CRL8" s="15">
        <f t="shared" si="38"/>
        <v>0</v>
      </c>
      <c r="CRM8" s="15">
        <f t="shared" si="38"/>
        <v>0</v>
      </c>
      <c r="CRN8" s="15">
        <f t="shared" si="38"/>
        <v>0</v>
      </c>
      <c r="CRO8" s="15">
        <f t="shared" si="38"/>
        <v>0</v>
      </c>
      <c r="CRP8" s="15">
        <f t="shared" ref="CRP8:CUA8" si="39">ROUND(CRD8,3)</f>
        <v>0</v>
      </c>
      <c r="CRQ8" s="15">
        <f t="shared" si="39"/>
        <v>0</v>
      </c>
      <c r="CRR8" s="15">
        <f t="shared" si="39"/>
        <v>0</v>
      </c>
      <c r="CRS8" s="15">
        <f t="shared" si="39"/>
        <v>0</v>
      </c>
      <c r="CRT8" s="15">
        <f t="shared" si="39"/>
        <v>0</v>
      </c>
      <c r="CRU8" s="15">
        <f t="shared" si="39"/>
        <v>0</v>
      </c>
      <c r="CRV8" s="15">
        <f t="shared" si="39"/>
        <v>0</v>
      </c>
      <c r="CRW8" s="15">
        <f t="shared" si="39"/>
        <v>0</v>
      </c>
      <c r="CRX8" s="15">
        <f t="shared" si="39"/>
        <v>0</v>
      </c>
      <c r="CRY8" s="15">
        <f t="shared" si="39"/>
        <v>0</v>
      </c>
      <c r="CRZ8" s="15">
        <f t="shared" si="39"/>
        <v>0</v>
      </c>
      <c r="CSA8" s="15">
        <f t="shared" si="39"/>
        <v>0</v>
      </c>
      <c r="CSB8" s="15">
        <f t="shared" si="39"/>
        <v>0</v>
      </c>
      <c r="CSC8" s="15">
        <f t="shared" si="39"/>
        <v>0</v>
      </c>
      <c r="CSD8" s="15">
        <f t="shared" si="39"/>
        <v>0</v>
      </c>
      <c r="CSE8" s="15">
        <f t="shared" si="39"/>
        <v>0</v>
      </c>
      <c r="CSF8" s="15">
        <f t="shared" si="39"/>
        <v>0</v>
      </c>
      <c r="CSG8" s="15">
        <f t="shared" si="39"/>
        <v>0</v>
      </c>
      <c r="CSH8" s="15">
        <f t="shared" si="39"/>
        <v>0</v>
      </c>
      <c r="CSI8" s="15">
        <f t="shared" si="39"/>
        <v>0</v>
      </c>
      <c r="CSJ8" s="15">
        <f t="shared" si="39"/>
        <v>0</v>
      </c>
      <c r="CSK8" s="15">
        <f t="shared" si="39"/>
        <v>0</v>
      </c>
      <c r="CSL8" s="15">
        <f t="shared" si="39"/>
        <v>0</v>
      </c>
      <c r="CSM8" s="15">
        <f t="shared" si="39"/>
        <v>0</v>
      </c>
      <c r="CSN8" s="15">
        <f t="shared" si="39"/>
        <v>0</v>
      </c>
      <c r="CSO8" s="15">
        <f t="shared" si="39"/>
        <v>0</v>
      </c>
      <c r="CSP8" s="15">
        <f t="shared" si="39"/>
        <v>0</v>
      </c>
      <c r="CSQ8" s="15">
        <f t="shared" si="39"/>
        <v>0</v>
      </c>
      <c r="CSR8" s="15">
        <f t="shared" si="39"/>
        <v>0</v>
      </c>
      <c r="CSS8" s="15">
        <f t="shared" si="39"/>
        <v>0</v>
      </c>
      <c r="CST8" s="15">
        <f t="shared" si="39"/>
        <v>0</v>
      </c>
      <c r="CSU8" s="15">
        <f t="shared" si="39"/>
        <v>0</v>
      </c>
      <c r="CSV8" s="15">
        <f t="shared" si="39"/>
        <v>0</v>
      </c>
      <c r="CSW8" s="15">
        <f t="shared" si="39"/>
        <v>0</v>
      </c>
      <c r="CSX8" s="15">
        <f t="shared" si="39"/>
        <v>0</v>
      </c>
      <c r="CSY8" s="15">
        <f t="shared" si="39"/>
        <v>0</v>
      </c>
      <c r="CSZ8" s="15">
        <f t="shared" si="39"/>
        <v>0</v>
      </c>
      <c r="CTA8" s="15">
        <f t="shared" si="39"/>
        <v>0</v>
      </c>
      <c r="CTB8" s="15">
        <f t="shared" si="39"/>
        <v>0</v>
      </c>
      <c r="CTC8" s="15">
        <f t="shared" si="39"/>
        <v>0</v>
      </c>
      <c r="CTD8" s="15">
        <f t="shared" si="39"/>
        <v>0</v>
      </c>
      <c r="CTE8" s="15">
        <f t="shared" si="39"/>
        <v>0</v>
      </c>
      <c r="CTF8" s="15">
        <f t="shared" si="39"/>
        <v>0</v>
      </c>
      <c r="CTG8" s="15">
        <f t="shared" si="39"/>
        <v>0</v>
      </c>
      <c r="CTH8" s="15">
        <f t="shared" si="39"/>
        <v>0</v>
      </c>
      <c r="CTI8" s="15">
        <f t="shared" si="39"/>
        <v>0</v>
      </c>
      <c r="CTJ8" s="15">
        <f t="shared" si="39"/>
        <v>0</v>
      </c>
      <c r="CTK8" s="15">
        <f t="shared" si="39"/>
        <v>0</v>
      </c>
      <c r="CTL8" s="15">
        <f t="shared" si="39"/>
        <v>0</v>
      </c>
      <c r="CTM8" s="15">
        <f t="shared" si="39"/>
        <v>0</v>
      </c>
      <c r="CTN8" s="15">
        <f t="shared" si="39"/>
        <v>0</v>
      </c>
      <c r="CTO8" s="15">
        <f t="shared" si="39"/>
        <v>0</v>
      </c>
      <c r="CTP8" s="15">
        <f t="shared" si="39"/>
        <v>0</v>
      </c>
      <c r="CTQ8" s="15">
        <f t="shared" si="39"/>
        <v>0</v>
      </c>
      <c r="CTR8" s="15">
        <f t="shared" si="39"/>
        <v>0</v>
      </c>
      <c r="CTS8" s="15">
        <f t="shared" si="39"/>
        <v>0</v>
      </c>
      <c r="CTT8" s="15">
        <f t="shared" si="39"/>
        <v>0</v>
      </c>
      <c r="CTU8" s="15">
        <f t="shared" si="39"/>
        <v>0</v>
      </c>
      <c r="CTV8" s="15">
        <f t="shared" si="39"/>
        <v>0</v>
      </c>
      <c r="CTW8" s="15">
        <f t="shared" si="39"/>
        <v>0</v>
      </c>
      <c r="CTX8" s="15">
        <f t="shared" si="39"/>
        <v>0</v>
      </c>
      <c r="CTY8" s="15">
        <f t="shared" si="39"/>
        <v>0</v>
      </c>
      <c r="CTZ8" s="15">
        <f t="shared" si="39"/>
        <v>0</v>
      </c>
      <c r="CUA8" s="15">
        <f t="shared" si="39"/>
        <v>0</v>
      </c>
      <c r="CUB8" s="15">
        <f t="shared" ref="CUB8:CWM8" si="40">ROUND(CTP8,3)</f>
        <v>0</v>
      </c>
      <c r="CUC8" s="15">
        <f t="shared" si="40"/>
        <v>0</v>
      </c>
      <c r="CUD8" s="15">
        <f t="shared" si="40"/>
        <v>0</v>
      </c>
      <c r="CUE8" s="15">
        <f t="shared" si="40"/>
        <v>0</v>
      </c>
      <c r="CUF8" s="15">
        <f t="shared" si="40"/>
        <v>0</v>
      </c>
      <c r="CUG8" s="15">
        <f t="shared" si="40"/>
        <v>0</v>
      </c>
      <c r="CUH8" s="15">
        <f t="shared" si="40"/>
        <v>0</v>
      </c>
      <c r="CUI8" s="15">
        <f t="shared" si="40"/>
        <v>0</v>
      </c>
      <c r="CUJ8" s="15">
        <f t="shared" si="40"/>
        <v>0</v>
      </c>
      <c r="CUK8" s="15">
        <f t="shared" si="40"/>
        <v>0</v>
      </c>
      <c r="CUL8" s="15">
        <f t="shared" si="40"/>
        <v>0</v>
      </c>
      <c r="CUM8" s="15">
        <f t="shared" si="40"/>
        <v>0</v>
      </c>
      <c r="CUN8" s="15">
        <f t="shared" si="40"/>
        <v>0</v>
      </c>
      <c r="CUO8" s="15">
        <f t="shared" si="40"/>
        <v>0</v>
      </c>
      <c r="CUP8" s="15">
        <f t="shared" si="40"/>
        <v>0</v>
      </c>
      <c r="CUQ8" s="15">
        <f t="shared" si="40"/>
        <v>0</v>
      </c>
      <c r="CUR8" s="15">
        <f t="shared" si="40"/>
        <v>0</v>
      </c>
      <c r="CUS8" s="15">
        <f t="shared" si="40"/>
        <v>0</v>
      </c>
      <c r="CUT8" s="15">
        <f t="shared" si="40"/>
        <v>0</v>
      </c>
      <c r="CUU8" s="15">
        <f t="shared" si="40"/>
        <v>0</v>
      </c>
      <c r="CUV8" s="15">
        <f t="shared" si="40"/>
        <v>0</v>
      </c>
      <c r="CUW8" s="15">
        <f t="shared" si="40"/>
        <v>0</v>
      </c>
      <c r="CUX8" s="15">
        <f t="shared" si="40"/>
        <v>0</v>
      </c>
      <c r="CUY8" s="15">
        <f t="shared" si="40"/>
        <v>0</v>
      </c>
      <c r="CUZ8" s="15">
        <f t="shared" si="40"/>
        <v>0</v>
      </c>
      <c r="CVA8" s="15">
        <f t="shared" si="40"/>
        <v>0</v>
      </c>
      <c r="CVB8" s="15">
        <f t="shared" si="40"/>
        <v>0</v>
      </c>
      <c r="CVC8" s="15">
        <f t="shared" si="40"/>
        <v>0</v>
      </c>
      <c r="CVD8" s="15">
        <f t="shared" si="40"/>
        <v>0</v>
      </c>
      <c r="CVE8" s="15">
        <f t="shared" si="40"/>
        <v>0</v>
      </c>
      <c r="CVF8" s="15">
        <f t="shared" si="40"/>
        <v>0</v>
      </c>
      <c r="CVG8" s="15">
        <f t="shared" si="40"/>
        <v>0</v>
      </c>
      <c r="CVH8" s="15">
        <f t="shared" si="40"/>
        <v>0</v>
      </c>
      <c r="CVI8" s="15">
        <f t="shared" si="40"/>
        <v>0</v>
      </c>
      <c r="CVJ8" s="15">
        <f t="shared" si="40"/>
        <v>0</v>
      </c>
      <c r="CVK8" s="15">
        <f t="shared" si="40"/>
        <v>0</v>
      </c>
      <c r="CVL8" s="15">
        <f t="shared" si="40"/>
        <v>0</v>
      </c>
      <c r="CVM8" s="15">
        <f t="shared" si="40"/>
        <v>0</v>
      </c>
      <c r="CVN8" s="15">
        <f t="shared" si="40"/>
        <v>0</v>
      </c>
      <c r="CVO8" s="15">
        <f t="shared" si="40"/>
        <v>0</v>
      </c>
      <c r="CVP8" s="15">
        <f t="shared" si="40"/>
        <v>0</v>
      </c>
      <c r="CVQ8" s="15">
        <f t="shared" si="40"/>
        <v>0</v>
      </c>
      <c r="CVR8" s="15">
        <f t="shared" si="40"/>
        <v>0</v>
      </c>
      <c r="CVS8" s="15">
        <f t="shared" si="40"/>
        <v>0</v>
      </c>
      <c r="CVT8" s="15">
        <f t="shared" si="40"/>
        <v>0</v>
      </c>
      <c r="CVU8" s="15">
        <f t="shared" si="40"/>
        <v>0</v>
      </c>
      <c r="CVV8" s="15">
        <f t="shared" si="40"/>
        <v>0</v>
      </c>
      <c r="CVW8" s="15">
        <f t="shared" si="40"/>
        <v>0</v>
      </c>
      <c r="CVX8" s="15">
        <f t="shared" si="40"/>
        <v>0</v>
      </c>
      <c r="CVY8" s="15">
        <f t="shared" si="40"/>
        <v>0</v>
      </c>
      <c r="CVZ8" s="15">
        <f t="shared" si="40"/>
        <v>0</v>
      </c>
      <c r="CWA8" s="15">
        <f t="shared" si="40"/>
        <v>0</v>
      </c>
      <c r="CWB8" s="15">
        <f t="shared" si="40"/>
        <v>0</v>
      </c>
      <c r="CWC8" s="15">
        <f t="shared" si="40"/>
        <v>0</v>
      </c>
      <c r="CWD8" s="15">
        <f t="shared" si="40"/>
        <v>0</v>
      </c>
      <c r="CWE8" s="15">
        <f t="shared" si="40"/>
        <v>0</v>
      </c>
      <c r="CWF8" s="15">
        <f t="shared" si="40"/>
        <v>0</v>
      </c>
      <c r="CWG8" s="15">
        <f t="shared" si="40"/>
        <v>0</v>
      </c>
      <c r="CWH8" s="15">
        <f t="shared" si="40"/>
        <v>0</v>
      </c>
      <c r="CWI8" s="15">
        <f t="shared" si="40"/>
        <v>0</v>
      </c>
      <c r="CWJ8" s="15">
        <f t="shared" si="40"/>
        <v>0</v>
      </c>
      <c r="CWK8" s="15">
        <f t="shared" si="40"/>
        <v>0</v>
      </c>
      <c r="CWL8" s="15">
        <f t="shared" si="40"/>
        <v>0</v>
      </c>
      <c r="CWM8" s="15">
        <f t="shared" si="40"/>
        <v>0</v>
      </c>
      <c r="CWN8" s="15">
        <f t="shared" ref="CWN8:CYY8" si="41">ROUND(CWB8,3)</f>
        <v>0</v>
      </c>
      <c r="CWO8" s="15">
        <f t="shared" si="41"/>
        <v>0</v>
      </c>
      <c r="CWP8" s="15">
        <f t="shared" si="41"/>
        <v>0</v>
      </c>
      <c r="CWQ8" s="15">
        <f t="shared" si="41"/>
        <v>0</v>
      </c>
      <c r="CWR8" s="15">
        <f t="shared" si="41"/>
        <v>0</v>
      </c>
      <c r="CWS8" s="15">
        <f t="shared" si="41"/>
        <v>0</v>
      </c>
      <c r="CWT8" s="15">
        <f t="shared" si="41"/>
        <v>0</v>
      </c>
      <c r="CWU8" s="15">
        <f t="shared" si="41"/>
        <v>0</v>
      </c>
      <c r="CWV8" s="15">
        <f t="shared" si="41"/>
        <v>0</v>
      </c>
      <c r="CWW8" s="15">
        <f t="shared" si="41"/>
        <v>0</v>
      </c>
      <c r="CWX8" s="15">
        <f t="shared" si="41"/>
        <v>0</v>
      </c>
      <c r="CWY8" s="15">
        <f t="shared" si="41"/>
        <v>0</v>
      </c>
      <c r="CWZ8" s="15">
        <f t="shared" si="41"/>
        <v>0</v>
      </c>
      <c r="CXA8" s="15">
        <f t="shared" si="41"/>
        <v>0</v>
      </c>
      <c r="CXB8" s="15">
        <f t="shared" si="41"/>
        <v>0</v>
      </c>
      <c r="CXC8" s="15">
        <f t="shared" si="41"/>
        <v>0</v>
      </c>
      <c r="CXD8" s="15">
        <f t="shared" si="41"/>
        <v>0</v>
      </c>
      <c r="CXE8" s="15">
        <f t="shared" si="41"/>
        <v>0</v>
      </c>
      <c r="CXF8" s="15">
        <f t="shared" si="41"/>
        <v>0</v>
      </c>
      <c r="CXG8" s="15">
        <f t="shared" si="41"/>
        <v>0</v>
      </c>
      <c r="CXH8" s="15">
        <f t="shared" si="41"/>
        <v>0</v>
      </c>
      <c r="CXI8" s="15">
        <f t="shared" si="41"/>
        <v>0</v>
      </c>
      <c r="CXJ8" s="15">
        <f t="shared" si="41"/>
        <v>0</v>
      </c>
      <c r="CXK8" s="15">
        <f t="shared" si="41"/>
        <v>0</v>
      </c>
      <c r="CXL8" s="15">
        <f t="shared" si="41"/>
        <v>0</v>
      </c>
      <c r="CXM8" s="15">
        <f t="shared" si="41"/>
        <v>0</v>
      </c>
      <c r="CXN8" s="15">
        <f t="shared" si="41"/>
        <v>0</v>
      </c>
      <c r="CXO8" s="15">
        <f t="shared" si="41"/>
        <v>0</v>
      </c>
      <c r="CXP8" s="15">
        <f t="shared" si="41"/>
        <v>0</v>
      </c>
      <c r="CXQ8" s="15">
        <f t="shared" si="41"/>
        <v>0</v>
      </c>
      <c r="CXR8" s="15">
        <f t="shared" si="41"/>
        <v>0</v>
      </c>
      <c r="CXS8" s="15">
        <f t="shared" si="41"/>
        <v>0</v>
      </c>
      <c r="CXT8" s="15">
        <f t="shared" si="41"/>
        <v>0</v>
      </c>
      <c r="CXU8" s="15">
        <f t="shared" si="41"/>
        <v>0</v>
      </c>
      <c r="CXV8" s="15">
        <f t="shared" si="41"/>
        <v>0</v>
      </c>
      <c r="CXW8" s="15">
        <f t="shared" si="41"/>
        <v>0</v>
      </c>
      <c r="CXX8" s="15">
        <f t="shared" si="41"/>
        <v>0</v>
      </c>
      <c r="CXY8" s="15">
        <f t="shared" si="41"/>
        <v>0</v>
      </c>
      <c r="CXZ8" s="15">
        <f t="shared" si="41"/>
        <v>0</v>
      </c>
      <c r="CYA8" s="15">
        <f t="shared" si="41"/>
        <v>0</v>
      </c>
      <c r="CYB8" s="15">
        <f t="shared" si="41"/>
        <v>0</v>
      </c>
      <c r="CYC8" s="15">
        <f t="shared" si="41"/>
        <v>0</v>
      </c>
      <c r="CYD8" s="15">
        <f t="shared" si="41"/>
        <v>0</v>
      </c>
      <c r="CYE8" s="15">
        <f t="shared" si="41"/>
        <v>0</v>
      </c>
      <c r="CYF8" s="15">
        <f t="shared" si="41"/>
        <v>0</v>
      </c>
      <c r="CYG8" s="15">
        <f t="shared" si="41"/>
        <v>0</v>
      </c>
      <c r="CYH8" s="15">
        <f t="shared" si="41"/>
        <v>0</v>
      </c>
      <c r="CYI8" s="15">
        <f t="shared" si="41"/>
        <v>0</v>
      </c>
      <c r="CYJ8" s="15">
        <f t="shared" si="41"/>
        <v>0</v>
      </c>
      <c r="CYK8" s="15">
        <f t="shared" si="41"/>
        <v>0</v>
      </c>
      <c r="CYL8" s="15">
        <f t="shared" si="41"/>
        <v>0</v>
      </c>
      <c r="CYM8" s="15">
        <f t="shared" si="41"/>
        <v>0</v>
      </c>
      <c r="CYN8" s="15">
        <f t="shared" si="41"/>
        <v>0</v>
      </c>
      <c r="CYO8" s="15">
        <f t="shared" si="41"/>
        <v>0</v>
      </c>
      <c r="CYP8" s="15">
        <f t="shared" si="41"/>
        <v>0</v>
      </c>
      <c r="CYQ8" s="15">
        <f t="shared" si="41"/>
        <v>0</v>
      </c>
      <c r="CYR8" s="15">
        <f t="shared" si="41"/>
        <v>0</v>
      </c>
      <c r="CYS8" s="15">
        <f t="shared" si="41"/>
        <v>0</v>
      </c>
      <c r="CYT8" s="15">
        <f t="shared" si="41"/>
        <v>0</v>
      </c>
      <c r="CYU8" s="15">
        <f t="shared" si="41"/>
        <v>0</v>
      </c>
      <c r="CYV8" s="15">
        <f t="shared" si="41"/>
        <v>0</v>
      </c>
      <c r="CYW8" s="15">
        <f t="shared" si="41"/>
        <v>0</v>
      </c>
      <c r="CYX8" s="15">
        <f t="shared" si="41"/>
        <v>0</v>
      </c>
      <c r="CYY8" s="15">
        <f t="shared" si="41"/>
        <v>0</v>
      </c>
      <c r="CYZ8" s="15">
        <f t="shared" ref="CYZ8:DBK8" si="42">ROUND(CYN8,3)</f>
        <v>0</v>
      </c>
      <c r="CZA8" s="15">
        <f t="shared" si="42"/>
        <v>0</v>
      </c>
      <c r="CZB8" s="15">
        <f t="shared" si="42"/>
        <v>0</v>
      </c>
      <c r="CZC8" s="15">
        <f t="shared" si="42"/>
        <v>0</v>
      </c>
      <c r="CZD8" s="15">
        <f t="shared" si="42"/>
        <v>0</v>
      </c>
      <c r="CZE8" s="15">
        <f t="shared" si="42"/>
        <v>0</v>
      </c>
      <c r="CZF8" s="15">
        <f t="shared" si="42"/>
        <v>0</v>
      </c>
      <c r="CZG8" s="15">
        <f t="shared" si="42"/>
        <v>0</v>
      </c>
      <c r="CZH8" s="15">
        <f t="shared" si="42"/>
        <v>0</v>
      </c>
      <c r="CZI8" s="15">
        <f t="shared" si="42"/>
        <v>0</v>
      </c>
      <c r="CZJ8" s="15">
        <f t="shared" si="42"/>
        <v>0</v>
      </c>
      <c r="CZK8" s="15">
        <f t="shared" si="42"/>
        <v>0</v>
      </c>
      <c r="CZL8" s="15">
        <f t="shared" si="42"/>
        <v>0</v>
      </c>
      <c r="CZM8" s="15">
        <f t="shared" si="42"/>
        <v>0</v>
      </c>
      <c r="CZN8" s="15">
        <f t="shared" si="42"/>
        <v>0</v>
      </c>
      <c r="CZO8" s="15">
        <f t="shared" si="42"/>
        <v>0</v>
      </c>
      <c r="CZP8" s="15">
        <f t="shared" si="42"/>
        <v>0</v>
      </c>
      <c r="CZQ8" s="15">
        <f t="shared" si="42"/>
        <v>0</v>
      </c>
      <c r="CZR8" s="15">
        <f t="shared" si="42"/>
        <v>0</v>
      </c>
      <c r="CZS8" s="15">
        <f t="shared" si="42"/>
        <v>0</v>
      </c>
      <c r="CZT8" s="15">
        <f t="shared" si="42"/>
        <v>0</v>
      </c>
      <c r="CZU8" s="15">
        <f t="shared" si="42"/>
        <v>0</v>
      </c>
      <c r="CZV8" s="15">
        <f t="shared" si="42"/>
        <v>0</v>
      </c>
      <c r="CZW8" s="15">
        <f t="shared" si="42"/>
        <v>0</v>
      </c>
      <c r="CZX8" s="15">
        <f t="shared" si="42"/>
        <v>0</v>
      </c>
      <c r="CZY8" s="15">
        <f t="shared" si="42"/>
        <v>0</v>
      </c>
      <c r="CZZ8" s="15">
        <f t="shared" si="42"/>
        <v>0</v>
      </c>
      <c r="DAA8" s="15">
        <f t="shared" si="42"/>
        <v>0</v>
      </c>
      <c r="DAB8" s="15">
        <f t="shared" si="42"/>
        <v>0</v>
      </c>
      <c r="DAC8" s="15">
        <f t="shared" si="42"/>
        <v>0</v>
      </c>
      <c r="DAD8" s="15">
        <f t="shared" si="42"/>
        <v>0</v>
      </c>
      <c r="DAE8" s="15">
        <f t="shared" si="42"/>
        <v>0</v>
      </c>
      <c r="DAF8" s="15">
        <f t="shared" si="42"/>
        <v>0</v>
      </c>
      <c r="DAG8" s="15">
        <f t="shared" si="42"/>
        <v>0</v>
      </c>
      <c r="DAH8" s="15">
        <f t="shared" si="42"/>
        <v>0</v>
      </c>
      <c r="DAI8" s="15">
        <f t="shared" si="42"/>
        <v>0</v>
      </c>
      <c r="DAJ8" s="15">
        <f t="shared" si="42"/>
        <v>0</v>
      </c>
      <c r="DAK8" s="15">
        <f t="shared" si="42"/>
        <v>0</v>
      </c>
      <c r="DAL8" s="15">
        <f t="shared" si="42"/>
        <v>0</v>
      </c>
      <c r="DAM8" s="15">
        <f t="shared" si="42"/>
        <v>0</v>
      </c>
      <c r="DAN8" s="15">
        <f t="shared" si="42"/>
        <v>0</v>
      </c>
      <c r="DAO8" s="15">
        <f t="shared" si="42"/>
        <v>0</v>
      </c>
      <c r="DAP8" s="15">
        <f t="shared" si="42"/>
        <v>0</v>
      </c>
      <c r="DAQ8" s="15">
        <f t="shared" si="42"/>
        <v>0</v>
      </c>
      <c r="DAR8" s="15">
        <f t="shared" si="42"/>
        <v>0</v>
      </c>
      <c r="DAS8" s="15">
        <f t="shared" si="42"/>
        <v>0</v>
      </c>
      <c r="DAT8" s="15">
        <f t="shared" si="42"/>
        <v>0</v>
      </c>
      <c r="DAU8" s="15">
        <f t="shared" si="42"/>
        <v>0</v>
      </c>
      <c r="DAV8" s="15">
        <f t="shared" si="42"/>
        <v>0</v>
      </c>
      <c r="DAW8" s="15">
        <f t="shared" si="42"/>
        <v>0</v>
      </c>
      <c r="DAX8" s="15">
        <f t="shared" si="42"/>
        <v>0</v>
      </c>
      <c r="DAY8" s="15">
        <f t="shared" si="42"/>
        <v>0</v>
      </c>
      <c r="DAZ8" s="15">
        <f t="shared" si="42"/>
        <v>0</v>
      </c>
      <c r="DBA8" s="15">
        <f t="shared" si="42"/>
        <v>0</v>
      </c>
      <c r="DBB8" s="15">
        <f t="shared" si="42"/>
        <v>0</v>
      </c>
      <c r="DBC8" s="15">
        <f t="shared" si="42"/>
        <v>0</v>
      </c>
      <c r="DBD8" s="15">
        <f t="shared" si="42"/>
        <v>0</v>
      </c>
      <c r="DBE8" s="15">
        <f t="shared" si="42"/>
        <v>0</v>
      </c>
      <c r="DBF8" s="15">
        <f t="shared" si="42"/>
        <v>0</v>
      </c>
      <c r="DBG8" s="15">
        <f t="shared" si="42"/>
        <v>0</v>
      </c>
      <c r="DBH8" s="15">
        <f t="shared" si="42"/>
        <v>0</v>
      </c>
      <c r="DBI8" s="15">
        <f t="shared" si="42"/>
        <v>0</v>
      </c>
      <c r="DBJ8" s="15">
        <f t="shared" si="42"/>
        <v>0</v>
      </c>
      <c r="DBK8" s="15">
        <f t="shared" si="42"/>
        <v>0</v>
      </c>
      <c r="DBL8" s="15">
        <f t="shared" ref="DBL8:DDW8" si="43">ROUND(DAZ8,3)</f>
        <v>0</v>
      </c>
      <c r="DBM8" s="15">
        <f t="shared" si="43"/>
        <v>0</v>
      </c>
      <c r="DBN8" s="15">
        <f t="shared" si="43"/>
        <v>0</v>
      </c>
      <c r="DBO8" s="15">
        <f t="shared" si="43"/>
        <v>0</v>
      </c>
      <c r="DBP8" s="15">
        <f t="shared" si="43"/>
        <v>0</v>
      </c>
      <c r="DBQ8" s="15">
        <f t="shared" si="43"/>
        <v>0</v>
      </c>
      <c r="DBR8" s="15">
        <f t="shared" si="43"/>
        <v>0</v>
      </c>
      <c r="DBS8" s="15">
        <f t="shared" si="43"/>
        <v>0</v>
      </c>
      <c r="DBT8" s="15">
        <f t="shared" si="43"/>
        <v>0</v>
      </c>
      <c r="DBU8" s="15">
        <f t="shared" si="43"/>
        <v>0</v>
      </c>
      <c r="DBV8" s="15">
        <f t="shared" si="43"/>
        <v>0</v>
      </c>
      <c r="DBW8" s="15">
        <f t="shared" si="43"/>
        <v>0</v>
      </c>
      <c r="DBX8" s="15">
        <f t="shared" si="43"/>
        <v>0</v>
      </c>
      <c r="DBY8" s="15">
        <f t="shared" si="43"/>
        <v>0</v>
      </c>
      <c r="DBZ8" s="15">
        <f t="shared" si="43"/>
        <v>0</v>
      </c>
      <c r="DCA8" s="15">
        <f t="shared" si="43"/>
        <v>0</v>
      </c>
      <c r="DCB8" s="15">
        <f t="shared" si="43"/>
        <v>0</v>
      </c>
      <c r="DCC8" s="15">
        <f t="shared" si="43"/>
        <v>0</v>
      </c>
      <c r="DCD8" s="15">
        <f t="shared" si="43"/>
        <v>0</v>
      </c>
      <c r="DCE8" s="15">
        <f t="shared" si="43"/>
        <v>0</v>
      </c>
      <c r="DCF8" s="15">
        <f t="shared" si="43"/>
        <v>0</v>
      </c>
      <c r="DCG8" s="15">
        <f t="shared" si="43"/>
        <v>0</v>
      </c>
      <c r="DCH8" s="15">
        <f t="shared" si="43"/>
        <v>0</v>
      </c>
      <c r="DCI8" s="15">
        <f t="shared" si="43"/>
        <v>0</v>
      </c>
      <c r="DCJ8" s="15">
        <f t="shared" si="43"/>
        <v>0</v>
      </c>
      <c r="DCK8" s="15">
        <f t="shared" si="43"/>
        <v>0</v>
      </c>
      <c r="DCL8" s="15">
        <f t="shared" si="43"/>
        <v>0</v>
      </c>
      <c r="DCM8" s="15">
        <f t="shared" si="43"/>
        <v>0</v>
      </c>
      <c r="DCN8" s="15">
        <f t="shared" si="43"/>
        <v>0</v>
      </c>
      <c r="DCO8" s="15">
        <f t="shared" si="43"/>
        <v>0</v>
      </c>
      <c r="DCP8" s="15">
        <f t="shared" si="43"/>
        <v>0</v>
      </c>
      <c r="DCQ8" s="15">
        <f t="shared" si="43"/>
        <v>0</v>
      </c>
      <c r="DCR8" s="15">
        <f t="shared" si="43"/>
        <v>0</v>
      </c>
      <c r="DCS8" s="15">
        <f t="shared" si="43"/>
        <v>0</v>
      </c>
      <c r="DCT8" s="15">
        <f t="shared" si="43"/>
        <v>0</v>
      </c>
      <c r="DCU8" s="15">
        <f t="shared" si="43"/>
        <v>0</v>
      </c>
      <c r="DCV8" s="15">
        <f t="shared" si="43"/>
        <v>0</v>
      </c>
      <c r="DCW8" s="15">
        <f t="shared" si="43"/>
        <v>0</v>
      </c>
      <c r="DCX8" s="15">
        <f t="shared" si="43"/>
        <v>0</v>
      </c>
      <c r="DCY8" s="15">
        <f t="shared" si="43"/>
        <v>0</v>
      </c>
      <c r="DCZ8" s="15">
        <f t="shared" si="43"/>
        <v>0</v>
      </c>
      <c r="DDA8" s="15">
        <f t="shared" si="43"/>
        <v>0</v>
      </c>
      <c r="DDB8" s="15">
        <f t="shared" si="43"/>
        <v>0</v>
      </c>
      <c r="DDC8" s="15">
        <f t="shared" si="43"/>
        <v>0</v>
      </c>
      <c r="DDD8" s="15">
        <f t="shared" si="43"/>
        <v>0</v>
      </c>
      <c r="DDE8" s="15">
        <f t="shared" si="43"/>
        <v>0</v>
      </c>
      <c r="DDF8" s="15">
        <f t="shared" si="43"/>
        <v>0</v>
      </c>
      <c r="DDG8" s="15">
        <f t="shared" si="43"/>
        <v>0</v>
      </c>
      <c r="DDH8" s="15">
        <f t="shared" si="43"/>
        <v>0</v>
      </c>
      <c r="DDI8" s="15">
        <f t="shared" si="43"/>
        <v>0</v>
      </c>
      <c r="DDJ8" s="15">
        <f t="shared" si="43"/>
        <v>0</v>
      </c>
      <c r="DDK8" s="15">
        <f t="shared" si="43"/>
        <v>0</v>
      </c>
      <c r="DDL8" s="15">
        <f t="shared" si="43"/>
        <v>0</v>
      </c>
      <c r="DDM8" s="15">
        <f t="shared" si="43"/>
        <v>0</v>
      </c>
      <c r="DDN8" s="15">
        <f t="shared" si="43"/>
        <v>0</v>
      </c>
      <c r="DDO8" s="15">
        <f t="shared" si="43"/>
        <v>0</v>
      </c>
      <c r="DDP8" s="15">
        <f t="shared" si="43"/>
        <v>0</v>
      </c>
      <c r="DDQ8" s="15">
        <f t="shared" si="43"/>
        <v>0</v>
      </c>
      <c r="DDR8" s="15">
        <f t="shared" si="43"/>
        <v>0</v>
      </c>
      <c r="DDS8" s="15">
        <f t="shared" si="43"/>
        <v>0</v>
      </c>
      <c r="DDT8" s="15">
        <f t="shared" si="43"/>
        <v>0</v>
      </c>
      <c r="DDU8" s="15">
        <f t="shared" si="43"/>
        <v>0</v>
      </c>
      <c r="DDV8" s="15">
        <f t="shared" si="43"/>
        <v>0</v>
      </c>
      <c r="DDW8" s="15">
        <f t="shared" si="43"/>
        <v>0</v>
      </c>
      <c r="DDX8" s="15">
        <f t="shared" ref="DDX8:DGI8" si="44">ROUND(DDL8,3)</f>
        <v>0</v>
      </c>
      <c r="DDY8" s="15">
        <f t="shared" si="44"/>
        <v>0</v>
      </c>
      <c r="DDZ8" s="15">
        <f t="shared" si="44"/>
        <v>0</v>
      </c>
      <c r="DEA8" s="15">
        <f t="shared" si="44"/>
        <v>0</v>
      </c>
      <c r="DEB8" s="15">
        <f t="shared" si="44"/>
        <v>0</v>
      </c>
      <c r="DEC8" s="15">
        <f t="shared" si="44"/>
        <v>0</v>
      </c>
      <c r="DED8" s="15">
        <f t="shared" si="44"/>
        <v>0</v>
      </c>
      <c r="DEE8" s="15">
        <f t="shared" si="44"/>
        <v>0</v>
      </c>
      <c r="DEF8" s="15">
        <f t="shared" si="44"/>
        <v>0</v>
      </c>
      <c r="DEG8" s="15">
        <f t="shared" si="44"/>
        <v>0</v>
      </c>
      <c r="DEH8" s="15">
        <f t="shared" si="44"/>
        <v>0</v>
      </c>
      <c r="DEI8" s="15">
        <f t="shared" si="44"/>
        <v>0</v>
      </c>
      <c r="DEJ8" s="15">
        <f t="shared" si="44"/>
        <v>0</v>
      </c>
      <c r="DEK8" s="15">
        <f t="shared" si="44"/>
        <v>0</v>
      </c>
      <c r="DEL8" s="15">
        <f t="shared" si="44"/>
        <v>0</v>
      </c>
      <c r="DEM8" s="15">
        <f t="shared" si="44"/>
        <v>0</v>
      </c>
      <c r="DEN8" s="15">
        <f t="shared" si="44"/>
        <v>0</v>
      </c>
      <c r="DEO8" s="15">
        <f t="shared" si="44"/>
        <v>0</v>
      </c>
      <c r="DEP8" s="15">
        <f t="shared" si="44"/>
        <v>0</v>
      </c>
      <c r="DEQ8" s="15">
        <f t="shared" si="44"/>
        <v>0</v>
      </c>
      <c r="DER8" s="15">
        <f t="shared" si="44"/>
        <v>0</v>
      </c>
      <c r="DES8" s="15">
        <f t="shared" si="44"/>
        <v>0</v>
      </c>
      <c r="DET8" s="15">
        <f t="shared" si="44"/>
        <v>0</v>
      </c>
      <c r="DEU8" s="15">
        <f t="shared" si="44"/>
        <v>0</v>
      </c>
      <c r="DEV8" s="15">
        <f t="shared" si="44"/>
        <v>0</v>
      </c>
      <c r="DEW8" s="15">
        <f t="shared" si="44"/>
        <v>0</v>
      </c>
      <c r="DEX8" s="15">
        <f t="shared" si="44"/>
        <v>0</v>
      </c>
      <c r="DEY8" s="15">
        <f t="shared" si="44"/>
        <v>0</v>
      </c>
      <c r="DEZ8" s="15">
        <f t="shared" si="44"/>
        <v>0</v>
      </c>
      <c r="DFA8" s="15">
        <f t="shared" si="44"/>
        <v>0</v>
      </c>
      <c r="DFB8" s="15">
        <f t="shared" si="44"/>
        <v>0</v>
      </c>
      <c r="DFC8" s="15">
        <f t="shared" si="44"/>
        <v>0</v>
      </c>
      <c r="DFD8" s="15">
        <f t="shared" si="44"/>
        <v>0</v>
      </c>
      <c r="DFE8" s="15">
        <f t="shared" si="44"/>
        <v>0</v>
      </c>
      <c r="DFF8" s="15">
        <f t="shared" si="44"/>
        <v>0</v>
      </c>
      <c r="DFG8" s="15">
        <f t="shared" si="44"/>
        <v>0</v>
      </c>
      <c r="DFH8" s="15">
        <f t="shared" si="44"/>
        <v>0</v>
      </c>
      <c r="DFI8" s="15">
        <f t="shared" si="44"/>
        <v>0</v>
      </c>
      <c r="DFJ8" s="15">
        <f t="shared" si="44"/>
        <v>0</v>
      </c>
      <c r="DFK8" s="15">
        <f t="shared" si="44"/>
        <v>0</v>
      </c>
      <c r="DFL8" s="15">
        <f t="shared" si="44"/>
        <v>0</v>
      </c>
      <c r="DFM8" s="15">
        <f t="shared" si="44"/>
        <v>0</v>
      </c>
      <c r="DFN8" s="15">
        <f t="shared" si="44"/>
        <v>0</v>
      </c>
      <c r="DFO8" s="15">
        <f t="shared" si="44"/>
        <v>0</v>
      </c>
      <c r="DFP8" s="15">
        <f t="shared" si="44"/>
        <v>0</v>
      </c>
      <c r="DFQ8" s="15">
        <f t="shared" si="44"/>
        <v>0</v>
      </c>
      <c r="DFR8" s="15">
        <f t="shared" si="44"/>
        <v>0</v>
      </c>
      <c r="DFS8" s="15">
        <f t="shared" si="44"/>
        <v>0</v>
      </c>
      <c r="DFT8" s="15">
        <f t="shared" si="44"/>
        <v>0</v>
      </c>
      <c r="DFU8" s="15">
        <f t="shared" si="44"/>
        <v>0</v>
      </c>
      <c r="DFV8" s="15">
        <f t="shared" si="44"/>
        <v>0</v>
      </c>
      <c r="DFW8" s="15">
        <f t="shared" si="44"/>
        <v>0</v>
      </c>
      <c r="DFX8" s="15">
        <f t="shared" si="44"/>
        <v>0</v>
      </c>
      <c r="DFY8" s="15">
        <f t="shared" si="44"/>
        <v>0</v>
      </c>
      <c r="DFZ8" s="15">
        <f t="shared" si="44"/>
        <v>0</v>
      </c>
      <c r="DGA8" s="15">
        <f t="shared" si="44"/>
        <v>0</v>
      </c>
      <c r="DGB8" s="15">
        <f t="shared" si="44"/>
        <v>0</v>
      </c>
      <c r="DGC8" s="15">
        <f t="shared" si="44"/>
        <v>0</v>
      </c>
      <c r="DGD8" s="15">
        <f t="shared" si="44"/>
        <v>0</v>
      </c>
      <c r="DGE8" s="15">
        <f t="shared" si="44"/>
        <v>0</v>
      </c>
      <c r="DGF8" s="15">
        <f t="shared" si="44"/>
        <v>0</v>
      </c>
      <c r="DGG8" s="15">
        <f t="shared" si="44"/>
        <v>0</v>
      </c>
      <c r="DGH8" s="15">
        <f t="shared" si="44"/>
        <v>0</v>
      </c>
      <c r="DGI8" s="15">
        <f t="shared" si="44"/>
        <v>0</v>
      </c>
      <c r="DGJ8" s="15">
        <f t="shared" ref="DGJ8:DIU8" si="45">ROUND(DFX8,3)</f>
        <v>0</v>
      </c>
      <c r="DGK8" s="15">
        <f t="shared" si="45"/>
        <v>0</v>
      </c>
      <c r="DGL8" s="15">
        <f t="shared" si="45"/>
        <v>0</v>
      </c>
      <c r="DGM8" s="15">
        <f t="shared" si="45"/>
        <v>0</v>
      </c>
      <c r="DGN8" s="15">
        <f t="shared" si="45"/>
        <v>0</v>
      </c>
      <c r="DGO8" s="15">
        <f t="shared" si="45"/>
        <v>0</v>
      </c>
      <c r="DGP8" s="15">
        <f t="shared" si="45"/>
        <v>0</v>
      </c>
      <c r="DGQ8" s="15">
        <f t="shared" si="45"/>
        <v>0</v>
      </c>
      <c r="DGR8" s="15">
        <f t="shared" si="45"/>
        <v>0</v>
      </c>
      <c r="DGS8" s="15">
        <f t="shared" si="45"/>
        <v>0</v>
      </c>
      <c r="DGT8" s="15">
        <f t="shared" si="45"/>
        <v>0</v>
      </c>
      <c r="DGU8" s="15">
        <f t="shared" si="45"/>
        <v>0</v>
      </c>
      <c r="DGV8" s="15">
        <f t="shared" si="45"/>
        <v>0</v>
      </c>
      <c r="DGW8" s="15">
        <f t="shared" si="45"/>
        <v>0</v>
      </c>
      <c r="DGX8" s="15">
        <f t="shared" si="45"/>
        <v>0</v>
      </c>
      <c r="DGY8" s="15">
        <f t="shared" si="45"/>
        <v>0</v>
      </c>
      <c r="DGZ8" s="15">
        <f t="shared" si="45"/>
        <v>0</v>
      </c>
      <c r="DHA8" s="15">
        <f t="shared" si="45"/>
        <v>0</v>
      </c>
      <c r="DHB8" s="15">
        <f t="shared" si="45"/>
        <v>0</v>
      </c>
      <c r="DHC8" s="15">
        <f t="shared" si="45"/>
        <v>0</v>
      </c>
      <c r="DHD8" s="15">
        <f t="shared" si="45"/>
        <v>0</v>
      </c>
      <c r="DHE8" s="15">
        <f t="shared" si="45"/>
        <v>0</v>
      </c>
      <c r="DHF8" s="15">
        <f t="shared" si="45"/>
        <v>0</v>
      </c>
      <c r="DHG8" s="15">
        <f t="shared" si="45"/>
        <v>0</v>
      </c>
      <c r="DHH8" s="15">
        <f t="shared" si="45"/>
        <v>0</v>
      </c>
      <c r="DHI8" s="15">
        <f t="shared" si="45"/>
        <v>0</v>
      </c>
      <c r="DHJ8" s="15">
        <f t="shared" si="45"/>
        <v>0</v>
      </c>
      <c r="DHK8" s="15">
        <f t="shared" si="45"/>
        <v>0</v>
      </c>
      <c r="DHL8" s="15">
        <f t="shared" si="45"/>
        <v>0</v>
      </c>
      <c r="DHM8" s="15">
        <f t="shared" si="45"/>
        <v>0</v>
      </c>
      <c r="DHN8" s="15">
        <f t="shared" si="45"/>
        <v>0</v>
      </c>
      <c r="DHO8" s="15">
        <f t="shared" si="45"/>
        <v>0</v>
      </c>
      <c r="DHP8" s="15">
        <f t="shared" si="45"/>
        <v>0</v>
      </c>
      <c r="DHQ8" s="15">
        <f t="shared" si="45"/>
        <v>0</v>
      </c>
      <c r="DHR8" s="15">
        <f t="shared" si="45"/>
        <v>0</v>
      </c>
      <c r="DHS8" s="15">
        <f t="shared" si="45"/>
        <v>0</v>
      </c>
      <c r="DHT8" s="15">
        <f t="shared" si="45"/>
        <v>0</v>
      </c>
      <c r="DHU8" s="15">
        <f t="shared" si="45"/>
        <v>0</v>
      </c>
      <c r="DHV8" s="15">
        <f t="shared" si="45"/>
        <v>0</v>
      </c>
      <c r="DHW8" s="15">
        <f t="shared" si="45"/>
        <v>0</v>
      </c>
      <c r="DHX8" s="15">
        <f t="shared" si="45"/>
        <v>0</v>
      </c>
      <c r="DHY8" s="15">
        <f t="shared" si="45"/>
        <v>0</v>
      </c>
      <c r="DHZ8" s="15">
        <f t="shared" si="45"/>
        <v>0</v>
      </c>
      <c r="DIA8" s="15">
        <f t="shared" si="45"/>
        <v>0</v>
      </c>
      <c r="DIB8" s="15">
        <f t="shared" si="45"/>
        <v>0</v>
      </c>
      <c r="DIC8" s="15">
        <f t="shared" si="45"/>
        <v>0</v>
      </c>
      <c r="DID8" s="15">
        <f t="shared" si="45"/>
        <v>0</v>
      </c>
      <c r="DIE8" s="15">
        <f t="shared" si="45"/>
        <v>0</v>
      </c>
      <c r="DIF8" s="15">
        <f t="shared" si="45"/>
        <v>0</v>
      </c>
      <c r="DIG8" s="15">
        <f t="shared" si="45"/>
        <v>0</v>
      </c>
      <c r="DIH8" s="15">
        <f t="shared" si="45"/>
        <v>0</v>
      </c>
      <c r="DII8" s="15">
        <f t="shared" si="45"/>
        <v>0</v>
      </c>
      <c r="DIJ8" s="15">
        <f t="shared" si="45"/>
        <v>0</v>
      </c>
      <c r="DIK8" s="15">
        <f t="shared" si="45"/>
        <v>0</v>
      </c>
      <c r="DIL8" s="15">
        <f t="shared" si="45"/>
        <v>0</v>
      </c>
      <c r="DIM8" s="15">
        <f t="shared" si="45"/>
        <v>0</v>
      </c>
      <c r="DIN8" s="15">
        <f t="shared" si="45"/>
        <v>0</v>
      </c>
      <c r="DIO8" s="15">
        <f t="shared" si="45"/>
        <v>0</v>
      </c>
      <c r="DIP8" s="15">
        <f t="shared" si="45"/>
        <v>0</v>
      </c>
      <c r="DIQ8" s="15">
        <f t="shared" si="45"/>
        <v>0</v>
      </c>
      <c r="DIR8" s="15">
        <f t="shared" si="45"/>
        <v>0</v>
      </c>
      <c r="DIS8" s="15">
        <f t="shared" si="45"/>
        <v>0</v>
      </c>
      <c r="DIT8" s="15">
        <f t="shared" si="45"/>
        <v>0</v>
      </c>
      <c r="DIU8" s="15">
        <f t="shared" si="45"/>
        <v>0</v>
      </c>
      <c r="DIV8" s="15">
        <f t="shared" ref="DIV8:DLG8" si="46">ROUND(DIJ8,3)</f>
        <v>0</v>
      </c>
      <c r="DIW8" s="15">
        <f t="shared" si="46"/>
        <v>0</v>
      </c>
      <c r="DIX8" s="15">
        <f t="shared" si="46"/>
        <v>0</v>
      </c>
      <c r="DIY8" s="15">
        <f t="shared" si="46"/>
        <v>0</v>
      </c>
      <c r="DIZ8" s="15">
        <f t="shared" si="46"/>
        <v>0</v>
      </c>
      <c r="DJA8" s="15">
        <f t="shared" si="46"/>
        <v>0</v>
      </c>
      <c r="DJB8" s="15">
        <f t="shared" si="46"/>
        <v>0</v>
      </c>
      <c r="DJC8" s="15">
        <f t="shared" si="46"/>
        <v>0</v>
      </c>
      <c r="DJD8" s="15">
        <f t="shared" si="46"/>
        <v>0</v>
      </c>
      <c r="DJE8" s="15">
        <f t="shared" si="46"/>
        <v>0</v>
      </c>
      <c r="DJF8" s="15">
        <f t="shared" si="46"/>
        <v>0</v>
      </c>
      <c r="DJG8" s="15">
        <f t="shared" si="46"/>
        <v>0</v>
      </c>
      <c r="DJH8" s="15">
        <f t="shared" si="46"/>
        <v>0</v>
      </c>
      <c r="DJI8" s="15">
        <f t="shared" si="46"/>
        <v>0</v>
      </c>
      <c r="DJJ8" s="15">
        <f t="shared" si="46"/>
        <v>0</v>
      </c>
      <c r="DJK8" s="15">
        <f t="shared" si="46"/>
        <v>0</v>
      </c>
      <c r="DJL8" s="15">
        <f t="shared" si="46"/>
        <v>0</v>
      </c>
      <c r="DJM8" s="15">
        <f t="shared" si="46"/>
        <v>0</v>
      </c>
      <c r="DJN8" s="15">
        <f t="shared" si="46"/>
        <v>0</v>
      </c>
      <c r="DJO8" s="15">
        <f t="shared" si="46"/>
        <v>0</v>
      </c>
      <c r="DJP8" s="15">
        <f t="shared" si="46"/>
        <v>0</v>
      </c>
      <c r="DJQ8" s="15">
        <f t="shared" si="46"/>
        <v>0</v>
      </c>
      <c r="DJR8" s="15">
        <f t="shared" si="46"/>
        <v>0</v>
      </c>
      <c r="DJS8" s="15">
        <f t="shared" si="46"/>
        <v>0</v>
      </c>
      <c r="DJT8" s="15">
        <f t="shared" si="46"/>
        <v>0</v>
      </c>
      <c r="DJU8" s="15">
        <f t="shared" si="46"/>
        <v>0</v>
      </c>
      <c r="DJV8" s="15">
        <f t="shared" si="46"/>
        <v>0</v>
      </c>
      <c r="DJW8" s="15">
        <f t="shared" si="46"/>
        <v>0</v>
      </c>
      <c r="DJX8" s="15">
        <f t="shared" si="46"/>
        <v>0</v>
      </c>
      <c r="DJY8" s="15">
        <f t="shared" si="46"/>
        <v>0</v>
      </c>
      <c r="DJZ8" s="15">
        <f t="shared" si="46"/>
        <v>0</v>
      </c>
      <c r="DKA8" s="15">
        <f t="shared" si="46"/>
        <v>0</v>
      </c>
      <c r="DKB8" s="15">
        <f t="shared" si="46"/>
        <v>0</v>
      </c>
      <c r="DKC8" s="15">
        <f t="shared" si="46"/>
        <v>0</v>
      </c>
      <c r="DKD8" s="15">
        <f t="shared" si="46"/>
        <v>0</v>
      </c>
      <c r="DKE8" s="15">
        <f t="shared" si="46"/>
        <v>0</v>
      </c>
      <c r="DKF8" s="15">
        <f t="shared" si="46"/>
        <v>0</v>
      </c>
      <c r="DKG8" s="15">
        <f t="shared" si="46"/>
        <v>0</v>
      </c>
      <c r="DKH8" s="15">
        <f t="shared" si="46"/>
        <v>0</v>
      </c>
      <c r="DKI8" s="15">
        <f t="shared" si="46"/>
        <v>0</v>
      </c>
      <c r="DKJ8" s="15">
        <f t="shared" si="46"/>
        <v>0</v>
      </c>
      <c r="DKK8" s="15">
        <f t="shared" si="46"/>
        <v>0</v>
      </c>
      <c r="DKL8" s="15">
        <f t="shared" si="46"/>
        <v>0</v>
      </c>
      <c r="DKM8" s="15">
        <f t="shared" si="46"/>
        <v>0</v>
      </c>
      <c r="DKN8" s="15">
        <f t="shared" si="46"/>
        <v>0</v>
      </c>
      <c r="DKO8" s="15">
        <f t="shared" si="46"/>
        <v>0</v>
      </c>
      <c r="DKP8" s="15">
        <f t="shared" si="46"/>
        <v>0</v>
      </c>
      <c r="DKQ8" s="15">
        <f t="shared" si="46"/>
        <v>0</v>
      </c>
      <c r="DKR8" s="15">
        <f t="shared" si="46"/>
        <v>0</v>
      </c>
      <c r="DKS8" s="15">
        <f t="shared" si="46"/>
        <v>0</v>
      </c>
      <c r="DKT8" s="15">
        <f t="shared" si="46"/>
        <v>0</v>
      </c>
      <c r="DKU8" s="15">
        <f t="shared" si="46"/>
        <v>0</v>
      </c>
      <c r="DKV8" s="15">
        <f t="shared" si="46"/>
        <v>0</v>
      </c>
      <c r="DKW8" s="15">
        <f t="shared" si="46"/>
        <v>0</v>
      </c>
      <c r="DKX8" s="15">
        <f t="shared" si="46"/>
        <v>0</v>
      </c>
      <c r="DKY8" s="15">
        <f t="shared" si="46"/>
        <v>0</v>
      </c>
      <c r="DKZ8" s="15">
        <f t="shared" si="46"/>
        <v>0</v>
      </c>
      <c r="DLA8" s="15">
        <f t="shared" si="46"/>
        <v>0</v>
      </c>
      <c r="DLB8" s="15">
        <f t="shared" si="46"/>
        <v>0</v>
      </c>
      <c r="DLC8" s="15">
        <f t="shared" si="46"/>
        <v>0</v>
      </c>
      <c r="DLD8" s="15">
        <f t="shared" si="46"/>
        <v>0</v>
      </c>
      <c r="DLE8" s="15">
        <f t="shared" si="46"/>
        <v>0</v>
      </c>
      <c r="DLF8" s="15">
        <f t="shared" si="46"/>
        <v>0</v>
      </c>
      <c r="DLG8" s="15">
        <f t="shared" si="46"/>
        <v>0</v>
      </c>
      <c r="DLH8" s="15">
        <f t="shared" ref="DLH8:DNS8" si="47">ROUND(DKV8,3)</f>
        <v>0</v>
      </c>
      <c r="DLI8" s="15">
        <f t="shared" si="47"/>
        <v>0</v>
      </c>
      <c r="DLJ8" s="15">
        <f t="shared" si="47"/>
        <v>0</v>
      </c>
      <c r="DLK8" s="15">
        <f t="shared" si="47"/>
        <v>0</v>
      </c>
      <c r="DLL8" s="15">
        <f t="shared" si="47"/>
        <v>0</v>
      </c>
      <c r="DLM8" s="15">
        <f t="shared" si="47"/>
        <v>0</v>
      </c>
      <c r="DLN8" s="15">
        <f t="shared" si="47"/>
        <v>0</v>
      </c>
      <c r="DLO8" s="15">
        <f t="shared" si="47"/>
        <v>0</v>
      </c>
      <c r="DLP8" s="15">
        <f t="shared" si="47"/>
        <v>0</v>
      </c>
      <c r="DLQ8" s="15">
        <f t="shared" si="47"/>
        <v>0</v>
      </c>
      <c r="DLR8" s="15">
        <f t="shared" si="47"/>
        <v>0</v>
      </c>
      <c r="DLS8" s="15">
        <f t="shared" si="47"/>
        <v>0</v>
      </c>
      <c r="DLT8" s="15">
        <f t="shared" si="47"/>
        <v>0</v>
      </c>
      <c r="DLU8" s="15">
        <f t="shared" si="47"/>
        <v>0</v>
      </c>
      <c r="DLV8" s="15">
        <f t="shared" si="47"/>
        <v>0</v>
      </c>
      <c r="DLW8" s="15">
        <f t="shared" si="47"/>
        <v>0</v>
      </c>
      <c r="DLX8" s="15">
        <f t="shared" si="47"/>
        <v>0</v>
      </c>
      <c r="DLY8" s="15">
        <f t="shared" si="47"/>
        <v>0</v>
      </c>
      <c r="DLZ8" s="15">
        <f t="shared" si="47"/>
        <v>0</v>
      </c>
      <c r="DMA8" s="15">
        <f t="shared" si="47"/>
        <v>0</v>
      </c>
      <c r="DMB8" s="15">
        <f t="shared" si="47"/>
        <v>0</v>
      </c>
      <c r="DMC8" s="15">
        <f t="shared" si="47"/>
        <v>0</v>
      </c>
      <c r="DMD8" s="15">
        <f t="shared" si="47"/>
        <v>0</v>
      </c>
      <c r="DME8" s="15">
        <f t="shared" si="47"/>
        <v>0</v>
      </c>
      <c r="DMF8" s="15">
        <f t="shared" si="47"/>
        <v>0</v>
      </c>
      <c r="DMG8" s="15">
        <f t="shared" si="47"/>
        <v>0</v>
      </c>
      <c r="DMH8" s="15">
        <f t="shared" si="47"/>
        <v>0</v>
      </c>
      <c r="DMI8" s="15">
        <f t="shared" si="47"/>
        <v>0</v>
      </c>
      <c r="DMJ8" s="15">
        <f t="shared" si="47"/>
        <v>0</v>
      </c>
      <c r="DMK8" s="15">
        <f t="shared" si="47"/>
        <v>0</v>
      </c>
      <c r="DML8" s="15">
        <f t="shared" si="47"/>
        <v>0</v>
      </c>
      <c r="DMM8" s="15">
        <f t="shared" si="47"/>
        <v>0</v>
      </c>
      <c r="DMN8" s="15">
        <f t="shared" si="47"/>
        <v>0</v>
      </c>
      <c r="DMO8" s="15">
        <f t="shared" si="47"/>
        <v>0</v>
      </c>
      <c r="DMP8" s="15">
        <f t="shared" si="47"/>
        <v>0</v>
      </c>
      <c r="DMQ8" s="15">
        <f t="shared" si="47"/>
        <v>0</v>
      </c>
      <c r="DMR8" s="15">
        <f t="shared" si="47"/>
        <v>0</v>
      </c>
      <c r="DMS8" s="15">
        <f t="shared" si="47"/>
        <v>0</v>
      </c>
      <c r="DMT8" s="15">
        <f t="shared" si="47"/>
        <v>0</v>
      </c>
      <c r="DMU8" s="15">
        <f t="shared" si="47"/>
        <v>0</v>
      </c>
      <c r="DMV8" s="15">
        <f t="shared" si="47"/>
        <v>0</v>
      </c>
      <c r="DMW8" s="15">
        <f t="shared" si="47"/>
        <v>0</v>
      </c>
      <c r="DMX8" s="15">
        <f t="shared" si="47"/>
        <v>0</v>
      </c>
      <c r="DMY8" s="15">
        <f t="shared" si="47"/>
        <v>0</v>
      </c>
      <c r="DMZ8" s="15">
        <f t="shared" si="47"/>
        <v>0</v>
      </c>
      <c r="DNA8" s="15">
        <f t="shared" si="47"/>
        <v>0</v>
      </c>
      <c r="DNB8" s="15">
        <f t="shared" si="47"/>
        <v>0</v>
      </c>
      <c r="DNC8" s="15">
        <f t="shared" si="47"/>
        <v>0</v>
      </c>
      <c r="DND8" s="15">
        <f t="shared" si="47"/>
        <v>0</v>
      </c>
      <c r="DNE8" s="15">
        <f t="shared" si="47"/>
        <v>0</v>
      </c>
      <c r="DNF8" s="15">
        <f t="shared" si="47"/>
        <v>0</v>
      </c>
      <c r="DNG8" s="15">
        <f t="shared" si="47"/>
        <v>0</v>
      </c>
      <c r="DNH8" s="15">
        <f t="shared" si="47"/>
        <v>0</v>
      </c>
      <c r="DNI8" s="15">
        <f t="shared" si="47"/>
        <v>0</v>
      </c>
      <c r="DNJ8" s="15">
        <f t="shared" si="47"/>
        <v>0</v>
      </c>
      <c r="DNK8" s="15">
        <f t="shared" si="47"/>
        <v>0</v>
      </c>
      <c r="DNL8" s="15">
        <f t="shared" si="47"/>
        <v>0</v>
      </c>
      <c r="DNM8" s="15">
        <f t="shared" si="47"/>
        <v>0</v>
      </c>
      <c r="DNN8" s="15">
        <f t="shared" si="47"/>
        <v>0</v>
      </c>
      <c r="DNO8" s="15">
        <f t="shared" si="47"/>
        <v>0</v>
      </c>
      <c r="DNP8" s="15">
        <f t="shared" si="47"/>
        <v>0</v>
      </c>
      <c r="DNQ8" s="15">
        <f t="shared" si="47"/>
        <v>0</v>
      </c>
      <c r="DNR8" s="15">
        <f t="shared" si="47"/>
        <v>0</v>
      </c>
      <c r="DNS8" s="15">
        <f t="shared" si="47"/>
        <v>0</v>
      </c>
      <c r="DNT8" s="15">
        <f t="shared" ref="DNT8:DQE8" si="48">ROUND(DNH8,3)</f>
        <v>0</v>
      </c>
      <c r="DNU8" s="15">
        <f t="shared" si="48"/>
        <v>0</v>
      </c>
      <c r="DNV8" s="15">
        <f t="shared" si="48"/>
        <v>0</v>
      </c>
      <c r="DNW8" s="15">
        <f t="shared" si="48"/>
        <v>0</v>
      </c>
      <c r="DNX8" s="15">
        <f t="shared" si="48"/>
        <v>0</v>
      </c>
      <c r="DNY8" s="15">
        <f t="shared" si="48"/>
        <v>0</v>
      </c>
      <c r="DNZ8" s="15">
        <f t="shared" si="48"/>
        <v>0</v>
      </c>
      <c r="DOA8" s="15">
        <f t="shared" si="48"/>
        <v>0</v>
      </c>
      <c r="DOB8" s="15">
        <f t="shared" si="48"/>
        <v>0</v>
      </c>
      <c r="DOC8" s="15">
        <f t="shared" si="48"/>
        <v>0</v>
      </c>
      <c r="DOD8" s="15">
        <f t="shared" si="48"/>
        <v>0</v>
      </c>
      <c r="DOE8" s="15">
        <f t="shared" si="48"/>
        <v>0</v>
      </c>
      <c r="DOF8" s="15">
        <f t="shared" si="48"/>
        <v>0</v>
      </c>
      <c r="DOG8" s="15">
        <f t="shared" si="48"/>
        <v>0</v>
      </c>
      <c r="DOH8" s="15">
        <f t="shared" si="48"/>
        <v>0</v>
      </c>
      <c r="DOI8" s="15">
        <f t="shared" si="48"/>
        <v>0</v>
      </c>
      <c r="DOJ8" s="15">
        <f t="shared" si="48"/>
        <v>0</v>
      </c>
      <c r="DOK8" s="15">
        <f t="shared" si="48"/>
        <v>0</v>
      </c>
      <c r="DOL8" s="15">
        <f t="shared" si="48"/>
        <v>0</v>
      </c>
      <c r="DOM8" s="15">
        <f t="shared" si="48"/>
        <v>0</v>
      </c>
      <c r="DON8" s="15">
        <f t="shared" si="48"/>
        <v>0</v>
      </c>
      <c r="DOO8" s="15">
        <f t="shared" si="48"/>
        <v>0</v>
      </c>
      <c r="DOP8" s="15">
        <f t="shared" si="48"/>
        <v>0</v>
      </c>
      <c r="DOQ8" s="15">
        <f t="shared" si="48"/>
        <v>0</v>
      </c>
      <c r="DOR8" s="15">
        <f t="shared" si="48"/>
        <v>0</v>
      </c>
      <c r="DOS8" s="15">
        <f t="shared" si="48"/>
        <v>0</v>
      </c>
      <c r="DOT8" s="15">
        <f t="shared" si="48"/>
        <v>0</v>
      </c>
      <c r="DOU8" s="15">
        <f t="shared" si="48"/>
        <v>0</v>
      </c>
      <c r="DOV8" s="15">
        <f t="shared" si="48"/>
        <v>0</v>
      </c>
      <c r="DOW8" s="15">
        <f t="shared" si="48"/>
        <v>0</v>
      </c>
      <c r="DOX8" s="15">
        <f t="shared" si="48"/>
        <v>0</v>
      </c>
      <c r="DOY8" s="15">
        <f t="shared" si="48"/>
        <v>0</v>
      </c>
      <c r="DOZ8" s="15">
        <f t="shared" si="48"/>
        <v>0</v>
      </c>
      <c r="DPA8" s="15">
        <f t="shared" si="48"/>
        <v>0</v>
      </c>
      <c r="DPB8" s="15">
        <f t="shared" si="48"/>
        <v>0</v>
      </c>
      <c r="DPC8" s="15">
        <f t="shared" si="48"/>
        <v>0</v>
      </c>
      <c r="DPD8" s="15">
        <f t="shared" si="48"/>
        <v>0</v>
      </c>
      <c r="DPE8" s="15">
        <f t="shared" si="48"/>
        <v>0</v>
      </c>
      <c r="DPF8" s="15">
        <f t="shared" si="48"/>
        <v>0</v>
      </c>
      <c r="DPG8" s="15">
        <f t="shared" si="48"/>
        <v>0</v>
      </c>
      <c r="DPH8" s="15">
        <f t="shared" si="48"/>
        <v>0</v>
      </c>
      <c r="DPI8" s="15">
        <f t="shared" si="48"/>
        <v>0</v>
      </c>
      <c r="DPJ8" s="15">
        <f t="shared" si="48"/>
        <v>0</v>
      </c>
      <c r="DPK8" s="15">
        <f t="shared" si="48"/>
        <v>0</v>
      </c>
      <c r="DPL8" s="15">
        <f t="shared" si="48"/>
        <v>0</v>
      </c>
      <c r="DPM8" s="15">
        <f t="shared" si="48"/>
        <v>0</v>
      </c>
      <c r="DPN8" s="15">
        <f t="shared" si="48"/>
        <v>0</v>
      </c>
      <c r="DPO8" s="15">
        <f t="shared" si="48"/>
        <v>0</v>
      </c>
      <c r="DPP8" s="15">
        <f t="shared" si="48"/>
        <v>0</v>
      </c>
      <c r="DPQ8" s="15">
        <f t="shared" si="48"/>
        <v>0</v>
      </c>
      <c r="DPR8" s="15">
        <f t="shared" si="48"/>
        <v>0</v>
      </c>
      <c r="DPS8" s="15">
        <f t="shared" si="48"/>
        <v>0</v>
      </c>
      <c r="DPT8" s="15">
        <f t="shared" si="48"/>
        <v>0</v>
      </c>
      <c r="DPU8" s="15">
        <f t="shared" si="48"/>
        <v>0</v>
      </c>
      <c r="DPV8" s="15">
        <f t="shared" si="48"/>
        <v>0</v>
      </c>
      <c r="DPW8" s="15">
        <f t="shared" si="48"/>
        <v>0</v>
      </c>
      <c r="DPX8" s="15">
        <f t="shared" si="48"/>
        <v>0</v>
      </c>
      <c r="DPY8" s="15">
        <f t="shared" si="48"/>
        <v>0</v>
      </c>
      <c r="DPZ8" s="15">
        <f t="shared" si="48"/>
        <v>0</v>
      </c>
      <c r="DQA8" s="15">
        <f t="shared" si="48"/>
        <v>0</v>
      </c>
      <c r="DQB8" s="15">
        <f t="shared" si="48"/>
        <v>0</v>
      </c>
      <c r="DQC8" s="15">
        <f t="shared" si="48"/>
        <v>0</v>
      </c>
      <c r="DQD8" s="15">
        <f t="shared" si="48"/>
        <v>0</v>
      </c>
      <c r="DQE8" s="15">
        <f t="shared" si="48"/>
        <v>0</v>
      </c>
      <c r="DQF8" s="15">
        <f t="shared" ref="DQF8:DSQ8" si="49">ROUND(DPT8,3)</f>
        <v>0</v>
      </c>
      <c r="DQG8" s="15">
        <f t="shared" si="49"/>
        <v>0</v>
      </c>
      <c r="DQH8" s="15">
        <f t="shared" si="49"/>
        <v>0</v>
      </c>
      <c r="DQI8" s="15">
        <f t="shared" si="49"/>
        <v>0</v>
      </c>
      <c r="DQJ8" s="15">
        <f t="shared" si="49"/>
        <v>0</v>
      </c>
      <c r="DQK8" s="15">
        <f t="shared" si="49"/>
        <v>0</v>
      </c>
      <c r="DQL8" s="15">
        <f t="shared" si="49"/>
        <v>0</v>
      </c>
      <c r="DQM8" s="15">
        <f t="shared" si="49"/>
        <v>0</v>
      </c>
      <c r="DQN8" s="15">
        <f t="shared" si="49"/>
        <v>0</v>
      </c>
      <c r="DQO8" s="15">
        <f t="shared" si="49"/>
        <v>0</v>
      </c>
      <c r="DQP8" s="15">
        <f t="shared" si="49"/>
        <v>0</v>
      </c>
      <c r="DQQ8" s="15">
        <f t="shared" si="49"/>
        <v>0</v>
      </c>
      <c r="DQR8" s="15">
        <f t="shared" si="49"/>
        <v>0</v>
      </c>
      <c r="DQS8" s="15">
        <f t="shared" si="49"/>
        <v>0</v>
      </c>
      <c r="DQT8" s="15">
        <f t="shared" si="49"/>
        <v>0</v>
      </c>
      <c r="DQU8" s="15">
        <f t="shared" si="49"/>
        <v>0</v>
      </c>
      <c r="DQV8" s="15">
        <f t="shared" si="49"/>
        <v>0</v>
      </c>
      <c r="DQW8" s="15">
        <f t="shared" si="49"/>
        <v>0</v>
      </c>
      <c r="DQX8" s="15">
        <f t="shared" si="49"/>
        <v>0</v>
      </c>
      <c r="DQY8" s="15">
        <f t="shared" si="49"/>
        <v>0</v>
      </c>
      <c r="DQZ8" s="15">
        <f t="shared" si="49"/>
        <v>0</v>
      </c>
      <c r="DRA8" s="15">
        <f t="shared" si="49"/>
        <v>0</v>
      </c>
      <c r="DRB8" s="15">
        <f t="shared" si="49"/>
        <v>0</v>
      </c>
      <c r="DRC8" s="15">
        <f t="shared" si="49"/>
        <v>0</v>
      </c>
      <c r="DRD8" s="15">
        <f t="shared" si="49"/>
        <v>0</v>
      </c>
      <c r="DRE8" s="15">
        <f t="shared" si="49"/>
        <v>0</v>
      </c>
      <c r="DRF8" s="15">
        <f t="shared" si="49"/>
        <v>0</v>
      </c>
      <c r="DRG8" s="15">
        <f t="shared" si="49"/>
        <v>0</v>
      </c>
      <c r="DRH8" s="15">
        <f t="shared" si="49"/>
        <v>0</v>
      </c>
      <c r="DRI8" s="15">
        <f t="shared" si="49"/>
        <v>0</v>
      </c>
      <c r="DRJ8" s="15">
        <f t="shared" si="49"/>
        <v>0</v>
      </c>
      <c r="DRK8" s="15">
        <f t="shared" si="49"/>
        <v>0</v>
      </c>
      <c r="DRL8" s="15">
        <f t="shared" si="49"/>
        <v>0</v>
      </c>
      <c r="DRM8" s="15">
        <f t="shared" si="49"/>
        <v>0</v>
      </c>
      <c r="DRN8" s="15">
        <f t="shared" si="49"/>
        <v>0</v>
      </c>
      <c r="DRO8" s="15">
        <f t="shared" si="49"/>
        <v>0</v>
      </c>
      <c r="DRP8" s="15">
        <f t="shared" si="49"/>
        <v>0</v>
      </c>
      <c r="DRQ8" s="15">
        <f t="shared" si="49"/>
        <v>0</v>
      </c>
      <c r="DRR8" s="15">
        <f t="shared" si="49"/>
        <v>0</v>
      </c>
      <c r="DRS8" s="15">
        <f t="shared" si="49"/>
        <v>0</v>
      </c>
      <c r="DRT8" s="15">
        <f t="shared" si="49"/>
        <v>0</v>
      </c>
      <c r="DRU8" s="15">
        <f t="shared" si="49"/>
        <v>0</v>
      </c>
      <c r="DRV8" s="15">
        <f t="shared" si="49"/>
        <v>0</v>
      </c>
      <c r="DRW8" s="15">
        <f t="shared" si="49"/>
        <v>0</v>
      </c>
      <c r="DRX8" s="15">
        <f t="shared" si="49"/>
        <v>0</v>
      </c>
      <c r="DRY8" s="15">
        <f t="shared" si="49"/>
        <v>0</v>
      </c>
      <c r="DRZ8" s="15">
        <f t="shared" si="49"/>
        <v>0</v>
      </c>
      <c r="DSA8" s="15">
        <f t="shared" si="49"/>
        <v>0</v>
      </c>
      <c r="DSB8" s="15">
        <f t="shared" si="49"/>
        <v>0</v>
      </c>
      <c r="DSC8" s="15">
        <f t="shared" si="49"/>
        <v>0</v>
      </c>
      <c r="DSD8" s="15">
        <f t="shared" si="49"/>
        <v>0</v>
      </c>
      <c r="DSE8" s="15">
        <f t="shared" si="49"/>
        <v>0</v>
      </c>
      <c r="DSF8" s="15">
        <f t="shared" si="49"/>
        <v>0</v>
      </c>
      <c r="DSG8" s="15">
        <f t="shared" si="49"/>
        <v>0</v>
      </c>
      <c r="DSH8" s="15">
        <f t="shared" si="49"/>
        <v>0</v>
      </c>
      <c r="DSI8" s="15">
        <f t="shared" si="49"/>
        <v>0</v>
      </c>
      <c r="DSJ8" s="15">
        <f t="shared" si="49"/>
        <v>0</v>
      </c>
      <c r="DSK8" s="15">
        <f t="shared" si="49"/>
        <v>0</v>
      </c>
      <c r="DSL8" s="15">
        <f t="shared" si="49"/>
        <v>0</v>
      </c>
      <c r="DSM8" s="15">
        <f t="shared" si="49"/>
        <v>0</v>
      </c>
      <c r="DSN8" s="15">
        <f t="shared" si="49"/>
        <v>0</v>
      </c>
      <c r="DSO8" s="15">
        <f t="shared" si="49"/>
        <v>0</v>
      </c>
      <c r="DSP8" s="15">
        <f t="shared" si="49"/>
        <v>0</v>
      </c>
      <c r="DSQ8" s="15">
        <f t="shared" si="49"/>
        <v>0</v>
      </c>
      <c r="DSR8" s="15">
        <f t="shared" ref="DSR8:DVC8" si="50">ROUND(DSF8,3)</f>
        <v>0</v>
      </c>
      <c r="DSS8" s="15">
        <f t="shared" si="50"/>
        <v>0</v>
      </c>
      <c r="DST8" s="15">
        <f t="shared" si="50"/>
        <v>0</v>
      </c>
      <c r="DSU8" s="15">
        <f t="shared" si="50"/>
        <v>0</v>
      </c>
      <c r="DSV8" s="15">
        <f t="shared" si="50"/>
        <v>0</v>
      </c>
      <c r="DSW8" s="15">
        <f t="shared" si="50"/>
        <v>0</v>
      </c>
      <c r="DSX8" s="15">
        <f t="shared" si="50"/>
        <v>0</v>
      </c>
      <c r="DSY8" s="15">
        <f t="shared" si="50"/>
        <v>0</v>
      </c>
      <c r="DSZ8" s="15">
        <f t="shared" si="50"/>
        <v>0</v>
      </c>
      <c r="DTA8" s="15">
        <f t="shared" si="50"/>
        <v>0</v>
      </c>
      <c r="DTB8" s="15">
        <f t="shared" si="50"/>
        <v>0</v>
      </c>
      <c r="DTC8" s="15">
        <f t="shared" si="50"/>
        <v>0</v>
      </c>
      <c r="DTD8" s="15">
        <f t="shared" si="50"/>
        <v>0</v>
      </c>
      <c r="DTE8" s="15">
        <f t="shared" si="50"/>
        <v>0</v>
      </c>
      <c r="DTF8" s="15">
        <f t="shared" si="50"/>
        <v>0</v>
      </c>
      <c r="DTG8" s="15">
        <f t="shared" si="50"/>
        <v>0</v>
      </c>
      <c r="DTH8" s="15">
        <f t="shared" si="50"/>
        <v>0</v>
      </c>
      <c r="DTI8" s="15">
        <f t="shared" si="50"/>
        <v>0</v>
      </c>
      <c r="DTJ8" s="15">
        <f t="shared" si="50"/>
        <v>0</v>
      </c>
      <c r="DTK8" s="15">
        <f t="shared" si="50"/>
        <v>0</v>
      </c>
      <c r="DTL8" s="15">
        <f t="shared" si="50"/>
        <v>0</v>
      </c>
      <c r="DTM8" s="15">
        <f t="shared" si="50"/>
        <v>0</v>
      </c>
      <c r="DTN8" s="15">
        <f t="shared" si="50"/>
        <v>0</v>
      </c>
      <c r="DTO8" s="15">
        <f t="shared" si="50"/>
        <v>0</v>
      </c>
      <c r="DTP8" s="15">
        <f t="shared" si="50"/>
        <v>0</v>
      </c>
      <c r="DTQ8" s="15">
        <f t="shared" si="50"/>
        <v>0</v>
      </c>
      <c r="DTR8" s="15">
        <f t="shared" si="50"/>
        <v>0</v>
      </c>
      <c r="DTS8" s="15">
        <f t="shared" si="50"/>
        <v>0</v>
      </c>
      <c r="DTT8" s="15">
        <f t="shared" si="50"/>
        <v>0</v>
      </c>
      <c r="DTU8" s="15">
        <f t="shared" si="50"/>
        <v>0</v>
      </c>
      <c r="DTV8" s="15">
        <f t="shared" si="50"/>
        <v>0</v>
      </c>
      <c r="DTW8" s="15">
        <f t="shared" si="50"/>
        <v>0</v>
      </c>
      <c r="DTX8" s="15">
        <f t="shared" si="50"/>
        <v>0</v>
      </c>
      <c r="DTY8" s="15">
        <f t="shared" si="50"/>
        <v>0</v>
      </c>
      <c r="DTZ8" s="15">
        <f t="shared" si="50"/>
        <v>0</v>
      </c>
      <c r="DUA8" s="15">
        <f t="shared" si="50"/>
        <v>0</v>
      </c>
      <c r="DUB8" s="15">
        <f t="shared" si="50"/>
        <v>0</v>
      </c>
      <c r="DUC8" s="15">
        <f t="shared" si="50"/>
        <v>0</v>
      </c>
      <c r="DUD8" s="15">
        <f t="shared" si="50"/>
        <v>0</v>
      </c>
      <c r="DUE8" s="15">
        <f t="shared" si="50"/>
        <v>0</v>
      </c>
      <c r="DUF8" s="15">
        <f t="shared" si="50"/>
        <v>0</v>
      </c>
      <c r="DUG8" s="15">
        <f t="shared" si="50"/>
        <v>0</v>
      </c>
      <c r="DUH8" s="15">
        <f t="shared" si="50"/>
        <v>0</v>
      </c>
      <c r="DUI8" s="15">
        <f t="shared" si="50"/>
        <v>0</v>
      </c>
      <c r="DUJ8" s="15">
        <f t="shared" si="50"/>
        <v>0</v>
      </c>
      <c r="DUK8" s="15">
        <f t="shared" si="50"/>
        <v>0</v>
      </c>
      <c r="DUL8" s="15">
        <f t="shared" si="50"/>
        <v>0</v>
      </c>
      <c r="DUM8" s="15">
        <f t="shared" si="50"/>
        <v>0</v>
      </c>
      <c r="DUN8" s="15">
        <f t="shared" si="50"/>
        <v>0</v>
      </c>
      <c r="DUO8" s="15">
        <f t="shared" si="50"/>
        <v>0</v>
      </c>
      <c r="DUP8" s="15">
        <f t="shared" si="50"/>
        <v>0</v>
      </c>
      <c r="DUQ8" s="15">
        <f t="shared" si="50"/>
        <v>0</v>
      </c>
      <c r="DUR8" s="15">
        <f t="shared" si="50"/>
        <v>0</v>
      </c>
      <c r="DUS8" s="15">
        <f t="shared" si="50"/>
        <v>0</v>
      </c>
      <c r="DUT8" s="15">
        <f t="shared" si="50"/>
        <v>0</v>
      </c>
      <c r="DUU8" s="15">
        <f t="shared" si="50"/>
        <v>0</v>
      </c>
      <c r="DUV8" s="15">
        <f t="shared" si="50"/>
        <v>0</v>
      </c>
      <c r="DUW8" s="15">
        <f t="shared" si="50"/>
        <v>0</v>
      </c>
      <c r="DUX8" s="15">
        <f t="shared" si="50"/>
        <v>0</v>
      </c>
      <c r="DUY8" s="15">
        <f t="shared" si="50"/>
        <v>0</v>
      </c>
      <c r="DUZ8" s="15">
        <f t="shared" si="50"/>
        <v>0</v>
      </c>
      <c r="DVA8" s="15">
        <f t="shared" si="50"/>
        <v>0</v>
      </c>
      <c r="DVB8" s="15">
        <f t="shared" si="50"/>
        <v>0</v>
      </c>
      <c r="DVC8" s="15">
        <f t="shared" si="50"/>
        <v>0</v>
      </c>
      <c r="DVD8" s="15">
        <f t="shared" ref="DVD8:DXO8" si="51">ROUND(DUR8,3)</f>
        <v>0</v>
      </c>
      <c r="DVE8" s="15">
        <f t="shared" si="51"/>
        <v>0</v>
      </c>
      <c r="DVF8" s="15">
        <f t="shared" si="51"/>
        <v>0</v>
      </c>
      <c r="DVG8" s="15">
        <f t="shared" si="51"/>
        <v>0</v>
      </c>
      <c r="DVH8" s="15">
        <f t="shared" si="51"/>
        <v>0</v>
      </c>
      <c r="DVI8" s="15">
        <f t="shared" si="51"/>
        <v>0</v>
      </c>
      <c r="DVJ8" s="15">
        <f t="shared" si="51"/>
        <v>0</v>
      </c>
      <c r="DVK8" s="15">
        <f t="shared" si="51"/>
        <v>0</v>
      </c>
      <c r="DVL8" s="15">
        <f t="shared" si="51"/>
        <v>0</v>
      </c>
      <c r="DVM8" s="15">
        <f t="shared" si="51"/>
        <v>0</v>
      </c>
      <c r="DVN8" s="15">
        <f t="shared" si="51"/>
        <v>0</v>
      </c>
      <c r="DVO8" s="15">
        <f t="shared" si="51"/>
        <v>0</v>
      </c>
      <c r="DVP8" s="15">
        <f t="shared" si="51"/>
        <v>0</v>
      </c>
      <c r="DVQ8" s="15">
        <f t="shared" si="51"/>
        <v>0</v>
      </c>
      <c r="DVR8" s="15">
        <f t="shared" si="51"/>
        <v>0</v>
      </c>
      <c r="DVS8" s="15">
        <f t="shared" si="51"/>
        <v>0</v>
      </c>
      <c r="DVT8" s="15">
        <f t="shared" si="51"/>
        <v>0</v>
      </c>
      <c r="DVU8" s="15">
        <f t="shared" si="51"/>
        <v>0</v>
      </c>
      <c r="DVV8" s="15">
        <f t="shared" si="51"/>
        <v>0</v>
      </c>
      <c r="DVW8" s="15">
        <f t="shared" si="51"/>
        <v>0</v>
      </c>
      <c r="DVX8" s="15">
        <f t="shared" si="51"/>
        <v>0</v>
      </c>
      <c r="DVY8" s="15">
        <f t="shared" si="51"/>
        <v>0</v>
      </c>
      <c r="DVZ8" s="15">
        <f t="shared" si="51"/>
        <v>0</v>
      </c>
      <c r="DWA8" s="15">
        <f t="shared" si="51"/>
        <v>0</v>
      </c>
      <c r="DWB8" s="15">
        <f t="shared" si="51"/>
        <v>0</v>
      </c>
      <c r="DWC8" s="15">
        <f t="shared" si="51"/>
        <v>0</v>
      </c>
      <c r="DWD8" s="15">
        <f t="shared" si="51"/>
        <v>0</v>
      </c>
      <c r="DWE8" s="15">
        <f t="shared" si="51"/>
        <v>0</v>
      </c>
      <c r="DWF8" s="15">
        <f t="shared" si="51"/>
        <v>0</v>
      </c>
      <c r="DWG8" s="15">
        <f t="shared" si="51"/>
        <v>0</v>
      </c>
      <c r="DWH8" s="15">
        <f t="shared" si="51"/>
        <v>0</v>
      </c>
      <c r="DWI8" s="15">
        <f t="shared" si="51"/>
        <v>0</v>
      </c>
      <c r="DWJ8" s="15">
        <f t="shared" si="51"/>
        <v>0</v>
      </c>
      <c r="DWK8" s="15">
        <f t="shared" si="51"/>
        <v>0</v>
      </c>
      <c r="DWL8" s="15">
        <f t="shared" si="51"/>
        <v>0</v>
      </c>
      <c r="DWM8" s="15">
        <f t="shared" si="51"/>
        <v>0</v>
      </c>
      <c r="DWN8" s="15">
        <f t="shared" si="51"/>
        <v>0</v>
      </c>
      <c r="DWO8" s="15">
        <f t="shared" si="51"/>
        <v>0</v>
      </c>
      <c r="DWP8" s="15">
        <f t="shared" si="51"/>
        <v>0</v>
      </c>
      <c r="DWQ8" s="15">
        <f t="shared" si="51"/>
        <v>0</v>
      </c>
      <c r="DWR8" s="15">
        <f t="shared" si="51"/>
        <v>0</v>
      </c>
      <c r="DWS8" s="15">
        <f t="shared" si="51"/>
        <v>0</v>
      </c>
      <c r="DWT8" s="15">
        <f t="shared" si="51"/>
        <v>0</v>
      </c>
      <c r="DWU8" s="15">
        <f t="shared" si="51"/>
        <v>0</v>
      </c>
      <c r="DWV8" s="15">
        <f t="shared" si="51"/>
        <v>0</v>
      </c>
      <c r="DWW8" s="15">
        <f t="shared" si="51"/>
        <v>0</v>
      </c>
      <c r="DWX8" s="15">
        <f t="shared" si="51"/>
        <v>0</v>
      </c>
      <c r="DWY8" s="15">
        <f t="shared" si="51"/>
        <v>0</v>
      </c>
      <c r="DWZ8" s="15">
        <f t="shared" si="51"/>
        <v>0</v>
      </c>
      <c r="DXA8" s="15">
        <f t="shared" si="51"/>
        <v>0</v>
      </c>
      <c r="DXB8" s="15">
        <f t="shared" si="51"/>
        <v>0</v>
      </c>
      <c r="DXC8" s="15">
        <f t="shared" si="51"/>
        <v>0</v>
      </c>
      <c r="DXD8" s="15">
        <f t="shared" si="51"/>
        <v>0</v>
      </c>
      <c r="DXE8" s="15">
        <f t="shared" si="51"/>
        <v>0</v>
      </c>
      <c r="DXF8" s="15">
        <f t="shared" si="51"/>
        <v>0</v>
      </c>
      <c r="DXG8" s="15">
        <f t="shared" si="51"/>
        <v>0</v>
      </c>
      <c r="DXH8" s="15">
        <f t="shared" si="51"/>
        <v>0</v>
      </c>
      <c r="DXI8" s="15">
        <f t="shared" si="51"/>
        <v>0</v>
      </c>
      <c r="DXJ8" s="15">
        <f t="shared" si="51"/>
        <v>0</v>
      </c>
      <c r="DXK8" s="15">
        <f t="shared" si="51"/>
        <v>0</v>
      </c>
      <c r="DXL8" s="15">
        <f t="shared" si="51"/>
        <v>0</v>
      </c>
      <c r="DXM8" s="15">
        <f t="shared" si="51"/>
        <v>0</v>
      </c>
      <c r="DXN8" s="15">
        <f t="shared" si="51"/>
        <v>0</v>
      </c>
      <c r="DXO8" s="15">
        <f t="shared" si="51"/>
        <v>0</v>
      </c>
      <c r="DXP8" s="15">
        <f t="shared" ref="DXP8:EAA8" si="52">ROUND(DXD8,3)</f>
        <v>0</v>
      </c>
      <c r="DXQ8" s="15">
        <f t="shared" si="52"/>
        <v>0</v>
      </c>
      <c r="DXR8" s="15">
        <f t="shared" si="52"/>
        <v>0</v>
      </c>
      <c r="DXS8" s="15">
        <f t="shared" si="52"/>
        <v>0</v>
      </c>
      <c r="DXT8" s="15">
        <f t="shared" si="52"/>
        <v>0</v>
      </c>
      <c r="DXU8" s="15">
        <f t="shared" si="52"/>
        <v>0</v>
      </c>
      <c r="DXV8" s="15">
        <f t="shared" si="52"/>
        <v>0</v>
      </c>
      <c r="DXW8" s="15">
        <f t="shared" si="52"/>
        <v>0</v>
      </c>
      <c r="DXX8" s="15">
        <f t="shared" si="52"/>
        <v>0</v>
      </c>
      <c r="DXY8" s="15">
        <f t="shared" si="52"/>
        <v>0</v>
      </c>
      <c r="DXZ8" s="15">
        <f t="shared" si="52"/>
        <v>0</v>
      </c>
      <c r="DYA8" s="15">
        <f t="shared" si="52"/>
        <v>0</v>
      </c>
      <c r="DYB8" s="15">
        <f t="shared" si="52"/>
        <v>0</v>
      </c>
      <c r="DYC8" s="15">
        <f t="shared" si="52"/>
        <v>0</v>
      </c>
      <c r="DYD8" s="15">
        <f t="shared" si="52"/>
        <v>0</v>
      </c>
      <c r="DYE8" s="15">
        <f t="shared" si="52"/>
        <v>0</v>
      </c>
      <c r="DYF8" s="15">
        <f t="shared" si="52"/>
        <v>0</v>
      </c>
      <c r="DYG8" s="15">
        <f t="shared" si="52"/>
        <v>0</v>
      </c>
      <c r="DYH8" s="15">
        <f t="shared" si="52"/>
        <v>0</v>
      </c>
      <c r="DYI8" s="15">
        <f t="shared" si="52"/>
        <v>0</v>
      </c>
      <c r="DYJ8" s="15">
        <f t="shared" si="52"/>
        <v>0</v>
      </c>
      <c r="DYK8" s="15">
        <f t="shared" si="52"/>
        <v>0</v>
      </c>
      <c r="DYL8" s="15">
        <f t="shared" si="52"/>
        <v>0</v>
      </c>
      <c r="DYM8" s="15">
        <f t="shared" si="52"/>
        <v>0</v>
      </c>
      <c r="DYN8" s="15">
        <f t="shared" si="52"/>
        <v>0</v>
      </c>
      <c r="DYO8" s="15">
        <f t="shared" si="52"/>
        <v>0</v>
      </c>
      <c r="DYP8" s="15">
        <f t="shared" si="52"/>
        <v>0</v>
      </c>
      <c r="DYQ8" s="15">
        <f t="shared" si="52"/>
        <v>0</v>
      </c>
      <c r="DYR8" s="15">
        <f t="shared" si="52"/>
        <v>0</v>
      </c>
      <c r="DYS8" s="15">
        <f t="shared" si="52"/>
        <v>0</v>
      </c>
      <c r="DYT8" s="15">
        <f t="shared" si="52"/>
        <v>0</v>
      </c>
      <c r="DYU8" s="15">
        <f t="shared" si="52"/>
        <v>0</v>
      </c>
      <c r="DYV8" s="15">
        <f t="shared" si="52"/>
        <v>0</v>
      </c>
      <c r="DYW8" s="15">
        <f t="shared" si="52"/>
        <v>0</v>
      </c>
      <c r="DYX8" s="15">
        <f t="shared" si="52"/>
        <v>0</v>
      </c>
      <c r="DYY8" s="15">
        <f t="shared" si="52"/>
        <v>0</v>
      </c>
      <c r="DYZ8" s="15">
        <f t="shared" si="52"/>
        <v>0</v>
      </c>
      <c r="DZA8" s="15">
        <f t="shared" si="52"/>
        <v>0</v>
      </c>
      <c r="DZB8" s="15">
        <f t="shared" si="52"/>
        <v>0</v>
      </c>
      <c r="DZC8" s="15">
        <f t="shared" si="52"/>
        <v>0</v>
      </c>
      <c r="DZD8" s="15">
        <f t="shared" si="52"/>
        <v>0</v>
      </c>
      <c r="DZE8" s="15">
        <f t="shared" si="52"/>
        <v>0</v>
      </c>
      <c r="DZF8" s="15">
        <f t="shared" si="52"/>
        <v>0</v>
      </c>
      <c r="DZG8" s="15">
        <f t="shared" si="52"/>
        <v>0</v>
      </c>
      <c r="DZH8" s="15">
        <f t="shared" si="52"/>
        <v>0</v>
      </c>
      <c r="DZI8" s="15">
        <f t="shared" si="52"/>
        <v>0</v>
      </c>
      <c r="DZJ8" s="15">
        <f t="shared" si="52"/>
        <v>0</v>
      </c>
      <c r="DZK8" s="15">
        <f t="shared" si="52"/>
        <v>0</v>
      </c>
      <c r="DZL8" s="15">
        <f t="shared" si="52"/>
        <v>0</v>
      </c>
      <c r="DZM8" s="15">
        <f t="shared" si="52"/>
        <v>0</v>
      </c>
      <c r="DZN8" s="15">
        <f t="shared" si="52"/>
        <v>0</v>
      </c>
      <c r="DZO8" s="15">
        <f t="shared" si="52"/>
        <v>0</v>
      </c>
      <c r="DZP8" s="15">
        <f t="shared" si="52"/>
        <v>0</v>
      </c>
      <c r="DZQ8" s="15">
        <f t="shared" si="52"/>
        <v>0</v>
      </c>
      <c r="DZR8" s="15">
        <f t="shared" si="52"/>
        <v>0</v>
      </c>
      <c r="DZS8" s="15">
        <f t="shared" si="52"/>
        <v>0</v>
      </c>
      <c r="DZT8" s="15">
        <f t="shared" si="52"/>
        <v>0</v>
      </c>
      <c r="DZU8" s="15">
        <f t="shared" si="52"/>
        <v>0</v>
      </c>
      <c r="DZV8" s="15">
        <f t="shared" si="52"/>
        <v>0</v>
      </c>
      <c r="DZW8" s="15">
        <f t="shared" si="52"/>
        <v>0</v>
      </c>
      <c r="DZX8" s="15">
        <f t="shared" si="52"/>
        <v>0</v>
      </c>
      <c r="DZY8" s="15">
        <f t="shared" si="52"/>
        <v>0</v>
      </c>
      <c r="DZZ8" s="15">
        <f t="shared" si="52"/>
        <v>0</v>
      </c>
      <c r="EAA8" s="15">
        <f t="shared" si="52"/>
        <v>0</v>
      </c>
      <c r="EAB8" s="15">
        <f t="shared" ref="EAB8:ECM8" si="53">ROUND(DZP8,3)</f>
        <v>0</v>
      </c>
      <c r="EAC8" s="15">
        <f t="shared" si="53"/>
        <v>0</v>
      </c>
      <c r="EAD8" s="15">
        <f t="shared" si="53"/>
        <v>0</v>
      </c>
      <c r="EAE8" s="15">
        <f t="shared" si="53"/>
        <v>0</v>
      </c>
      <c r="EAF8" s="15">
        <f t="shared" si="53"/>
        <v>0</v>
      </c>
      <c r="EAG8" s="15">
        <f t="shared" si="53"/>
        <v>0</v>
      </c>
      <c r="EAH8" s="15">
        <f t="shared" si="53"/>
        <v>0</v>
      </c>
      <c r="EAI8" s="15">
        <f t="shared" si="53"/>
        <v>0</v>
      </c>
      <c r="EAJ8" s="15">
        <f t="shared" si="53"/>
        <v>0</v>
      </c>
      <c r="EAK8" s="15">
        <f t="shared" si="53"/>
        <v>0</v>
      </c>
      <c r="EAL8" s="15">
        <f t="shared" si="53"/>
        <v>0</v>
      </c>
      <c r="EAM8" s="15">
        <f t="shared" si="53"/>
        <v>0</v>
      </c>
      <c r="EAN8" s="15">
        <f t="shared" si="53"/>
        <v>0</v>
      </c>
      <c r="EAO8" s="15">
        <f t="shared" si="53"/>
        <v>0</v>
      </c>
      <c r="EAP8" s="15">
        <f t="shared" si="53"/>
        <v>0</v>
      </c>
      <c r="EAQ8" s="15">
        <f t="shared" si="53"/>
        <v>0</v>
      </c>
      <c r="EAR8" s="15">
        <f t="shared" si="53"/>
        <v>0</v>
      </c>
      <c r="EAS8" s="15">
        <f t="shared" si="53"/>
        <v>0</v>
      </c>
      <c r="EAT8" s="15">
        <f t="shared" si="53"/>
        <v>0</v>
      </c>
      <c r="EAU8" s="15">
        <f t="shared" si="53"/>
        <v>0</v>
      </c>
      <c r="EAV8" s="15">
        <f t="shared" si="53"/>
        <v>0</v>
      </c>
      <c r="EAW8" s="15">
        <f t="shared" si="53"/>
        <v>0</v>
      </c>
      <c r="EAX8" s="15">
        <f t="shared" si="53"/>
        <v>0</v>
      </c>
      <c r="EAY8" s="15">
        <f t="shared" si="53"/>
        <v>0</v>
      </c>
      <c r="EAZ8" s="15">
        <f t="shared" si="53"/>
        <v>0</v>
      </c>
      <c r="EBA8" s="15">
        <f t="shared" si="53"/>
        <v>0</v>
      </c>
      <c r="EBB8" s="15">
        <f t="shared" si="53"/>
        <v>0</v>
      </c>
      <c r="EBC8" s="15">
        <f t="shared" si="53"/>
        <v>0</v>
      </c>
      <c r="EBD8" s="15">
        <f t="shared" si="53"/>
        <v>0</v>
      </c>
      <c r="EBE8" s="15">
        <f t="shared" si="53"/>
        <v>0</v>
      </c>
      <c r="EBF8" s="15">
        <f t="shared" si="53"/>
        <v>0</v>
      </c>
      <c r="EBG8" s="15">
        <f t="shared" si="53"/>
        <v>0</v>
      </c>
      <c r="EBH8" s="15">
        <f t="shared" si="53"/>
        <v>0</v>
      </c>
      <c r="EBI8" s="15">
        <f t="shared" si="53"/>
        <v>0</v>
      </c>
      <c r="EBJ8" s="15">
        <f t="shared" si="53"/>
        <v>0</v>
      </c>
      <c r="EBK8" s="15">
        <f t="shared" si="53"/>
        <v>0</v>
      </c>
      <c r="EBL8" s="15">
        <f t="shared" si="53"/>
        <v>0</v>
      </c>
      <c r="EBM8" s="15">
        <f t="shared" si="53"/>
        <v>0</v>
      </c>
      <c r="EBN8" s="15">
        <f t="shared" si="53"/>
        <v>0</v>
      </c>
      <c r="EBO8" s="15">
        <f t="shared" si="53"/>
        <v>0</v>
      </c>
      <c r="EBP8" s="15">
        <f t="shared" si="53"/>
        <v>0</v>
      </c>
      <c r="EBQ8" s="15">
        <f t="shared" si="53"/>
        <v>0</v>
      </c>
      <c r="EBR8" s="15">
        <f t="shared" si="53"/>
        <v>0</v>
      </c>
      <c r="EBS8" s="15">
        <f t="shared" si="53"/>
        <v>0</v>
      </c>
      <c r="EBT8" s="15">
        <f t="shared" si="53"/>
        <v>0</v>
      </c>
      <c r="EBU8" s="15">
        <f t="shared" si="53"/>
        <v>0</v>
      </c>
      <c r="EBV8" s="15">
        <f t="shared" si="53"/>
        <v>0</v>
      </c>
      <c r="EBW8" s="15">
        <f t="shared" si="53"/>
        <v>0</v>
      </c>
      <c r="EBX8" s="15">
        <f t="shared" si="53"/>
        <v>0</v>
      </c>
      <c r="EBY8" s="15">
        <f t="shared" si="53"/>
        <v>0</v>
      </c>
      <c r="EBZ8" s="15">
        <f t="shared" si="53"/>
        <v>0</v>
      </c>
      <c r="ECA8" s="15">
        <f t="shared" si="53"/>
        <v>0</v>
      </c>
      <c r="ECB8" s="15">
        <f t="shared" si="53"/>
        <v>0</v>
      </c>
      <c r="ECC8" s="15">
        <f t="shared" si="53"/>
        <v>0</v>
      </c>
      <c r="ECD8" s="15">
        <f t="shared" si="53"/>
        <v>0</v>
      </c>
      <c r="ECE8" s="15">
        <f t="shared" si="53"/>
        <v>0</v>
      </c>
      <c r="ECF8" s="15">
        <f t="shared" si="53"/>
        <v>0</v>
      </c>
      <c r="ECG8" s="15">
        <f t="shared" si="53"/>
        <v>0</v>
      </c>
      <c r="ECH8" s="15">
        <f t="shared" si="53"/>
        <v>0</v>
      </c>
      <c r="ECI8" s="15">
        <f t="shared" si="53"/>
        <v>0</v>
      </c>
      <c r="ECJ8" s="15">
        <f t="shared" si="53"/>
        <v>0</v>
      </c>
      <c r="ECK8" s="15">
        <f t="shared" si="53"/>
        <v>0</v>
      </c>
      <c r="ECL8" s="15">
        <f t="shared" si="53"/>
        <v>0</v>
      </c>
      <c r="ECM8" s="15">
        <f t="shared" si="53"/>
        <v>0</v>
      </c>
      <c r="ECN8" s="15">
        <f t="shared" ref="ECN8:EEY8" si="54">ROUND(ECB8,3)</f>
        <v>0</v>
      </c>
      <c r="ECO8" s="15">
        <f t="shared" si="54"/>
        <v>0</v>
      </c>
      <c r="ECP8" s="15">
        <f t="shared" si="54"/>
        <v>0</v>
      </c>
      <c r="ECQ8" s="15">
        <f t="shared" si="54"/>
        <v>0</v>
      </c>
      <c r="ECR8" s="15">
        <f t="shared" si="54"/>
        <v>0</v>
      </c>
      <c r="ECS8" s="15">
        <f t="shared" si="54"/>
        <v>0</v>
      </c>
      <c r="ECT8" s="15">
        <f t="shared" si="54"/>
        <v>0</v>
      </c>
      <c r="ECU8" s="15">
        <f t="shared" si="54"/>
        <v>0</v>
      </c>
      <c r="ECV8" s="15">
        <f t="shared" si="54"/>
        <v>0</v>
      </c>
      <c r="ECW8" s="15">
        <f t="shared" si="54"/>
        <v>0</v>
      </c>
      <c r="ECX8" s="15">
        <f t="shared" si="54"/>
        <v>0</v>
      </c>
      <c r="ECY8" s="15">
        <f t="shared" si="54"/>
        <v>0</v>
      </c>
      <c r="ECZ8" s="15">
        <f t="shared" si="54"/>
        <v>0</v>
      </c>
      <c r="EDA8" s="15">
        <f t="shared" si="54"/>
        <v>0</v>
      </c>
      <c r="EDB8" s="15">
        <f t="shared" si="54"/>
        <v>0</v>
      </c>
      <c r="EDC8" s="15">
        <f t="shared" si="54"/>
        <v>0</v>
      </c>
      <c r="EDD8" s="15">
        <f t="shared" si="54"/>
        <v>0</v>
      </c>
      <c r="EDE8" s="15">
        <f t="shared" si="54"/>
        <v>0</v>
      </c>
      <c r="EDF8" s="15">
        <f t="shared" si="54"/>
        <v>0</v>
      </c>
      <c r="EDG8" s="15">
        <f t="shared" si="54"/>
        <v>0</v>
      </c>
      <c r="EDH8" s="15">
        <f t="shared" si="54"/>
        <v>0</v>
      </c>
      <c r="EDI8" s="15">
        <f t="shared" si="54"/>
        <v>0</v>
      </c>
      <c r="EDJ8" s="15">
        <f t="shared" si="54"/>
        <v>0</v>
      </c>
      <c r="EDK8" s="15">
        <f t="shared" si="54"/>
        <v>0</v>
      </c>
      <c r="EDL8" s="15">
        <f t="shared" si="54"/>
        <v>0</v>
      </c>
      <c r="EDM8" s="15">
        <f t="shared" si="54"/>
        <v>0</v>
      </c>
      <c r="EDN8" s="15">
        <f t="shared" si="54"/>
        <v>0</v>
      </c>
      <c r="EDO8" s="15">
        <f t="shared" si="54"/>
        <v>0</v>
      </c>
      <c r="EDP8" s="15">
        <f t="shared" si="54"/>
        <v>0</v>
      </c>
      <c r="EDQ8" s="15">
        <f t="shared" si="54"/>
        <v>0</v>
      </c>
      <c r="EDR8" s="15">
        <f t="shared" si="54"/>
        <v>0</v>
      </c>
      <c r="EDS8" s="15">
        <f t="shared" si="54"/>
        <v>0</v>
      </c>
      <c r="EDT8" s="15">
        <f t="shared" si="54"/>
        <v>0</v>
      </c>
      <c r="EDU8" s="15">
        <f t="shared" si="54"/>
        <v>0</v>
      </c>
      <c r="EDV8" s="15">
        <f t="shared" si="54"/>
        <v>0</v>
      </c>
      <c r="EDW8" s="15">
        <f t="shared" si="54"/>
        <v>0</v>
      </c>
      <c r="EDX8" s="15">
        <f t="shared" si="54"/>
        <v>0</v>
      </c>
      <c r="EDY8" s="15">
        <f t="shared" si="54"/>
        <v>0</v>
      </c>
      <c r="EDZ8" s="15">
        <f t="shared" si="54"/>
        <v>0</v>
      </c>
      <c r="EEA8" s="15">
        <f t="shared" si="54"/>
        <v>0</v>
      </c>
      <c r="EEB8" s="15">
        <f t="shared" si="54"/>
        <v>0</v>
      </c>
      <c r="EEC8" s="15">
        <f t="shared" si="54"/>
        <v>0</v>
      </c>
      <c r="EED8" s="15">
        <f t="shared" si="54"/>
        <v>0</v>
      </c>
      <c r="EEE8" s="15">
        <f t="shared" si="54"/>
        <v>0</v>
      </c>
      <c r="EEF8" s="15">
        <f t="shared" si="54"/>
        <v>0</v>
      </c>
      <c r="EEG8" s="15">
        <f t="shared" si="54"/>
        <v>0</v>
      </c>
      <c r="EEH8" s="15">
        <f t="shared" si="54"/>
        <v>0</v>
      </c>
      <c r="EEI8" s="15">
        <f t="shared" si="54"/>
        <v>0</v>
      </c>
      <c r="EEJ8" s="15">
        <f t="shared" si="54"/>
        <v>0</v>
      </c>
      <c r="EEK8" s="15">
        <f t="shared" si="54"/>
        <v>0</v>
      </c>
      <c r="EEL8" s="15">
        <f t="shared" si="54"/>
        <v>0</v>
      </c>
      <c r="EEM8" s="15">
        <f t="shared" si="54"/>
        <v>0</v>
      </c>
      <c r="EEN8" s="15">
        <f t="shared" si="54"/>
        <v>0</v>
      </c>
      <c r="EEO8" s="15">
        <f t="shared" si="54"/>
        <v>0</v>
      </c>
      <c r="EEP8" s="15">
        <f t="shared" si="54"/>
        <v>0</v>
      </c>
      <c r="EEQ8" s="15">
        <f t="shared" si="54"/>
        <v>0</v>
      </c>
      <c r="EER8" s="15">
        <f t="shared" si="54"/>
        <v>0</v>
      </c>
      <c r="EES8" s="15">
        <f t="shared" si="54"/>
        <v>0</v>
      </c>
      <c r="EET8" s="15">
        <f t="shared" si="54"/>
        <v>0</v>
      </c>
      <c r="EEU8" s="15">
        <f t="shared" si="54"/>
        <v>0</v>
      </c>
      <c r="EEV8" s="15">
        <f t="shared" si="54"/>
        <v>0</v>
      </c>
      <c r="EEW8" s="15">
        <f t="shared" si="54"/>
        <v>0</v>
      </c>
      <c r="EEX8" s="15">
        <f t="shared" si="54"/>
        <v>0</v>
      </c>
      <c r="EEY8" s="15">
        <f t="shared" si="54"/>
        <v>0</v>
      </c>
      <c r="EEZ8" s="15">
        <f t="shared" ref="EEZ8:EHK8" si="55">ROUND(EEN8,3)</f>
        <v>0</v>
      </c>
      <c r="EFA8" s="15">
        <f t="shared" si="55"/>
        <v>0</v>
      </c>
      <c r="EFB8" s="15">
        <f t="shared" si="55"/>
        <v>0</v>
      </c>
      <c r="EFC8" s="15">
        <f t="shared" si="55"/>
        <v>0</v>
      </c>
      <c r="EFD8" s="15">
        <f t="shared" si="55"/>
        <v>0</v>
      </c>
      <c r="EFE8" s="15">
        <f t="shared" si="55"/>
        <v>0</v>
      </c>
      <c r="EFF8" s="15">
        <f t="shared" si="55"/>
        <v>0</v>
      </c>
      <c r="EFG8" s="15">
        <f t="shared" si="55"/>
        <v>0</v>
      </c>
      <c r="EFH8" s="15">
        <f t="shared" si="55"/>
        <v>0</v>
      </c>
      <c r="EFI8" s="15">
        <f t="shared" si="55"/>
        <v>0</v>
      </c>
      <c r="EFJ8" s="15">
        <f t="shared" si="55"/>
        <v>0</v>
      </c>
      <c r="EFK8" s="15">
        <f t="shared" si="55"/>
        <v>0</v>
      </c>
      <c r="EFL8" s="15">
        <f t="shared" si="55"/>
        <v>0</v>
      </c>
      <c r="EFM8" s="15">
        <f t="shared" si="55"/>
        <v>0</v>
      </c>
      <c r="EFN8" s="15">
        <f t="shared" si="55"/>
        <v>0</v>
      </c>
      <c r="EFO8" s="15">
        <f t="shared" si="55"/>
        <v>0</v>
      </c>
      <c r="EFP8" s="15">
        <f t="shared" si="55"/>
        <v>0</v>
      </c>
      <c r="EFQ8" s="15">
        <f t="shared" si="55"/>
        <v>0</v>
      </c>
      <c r="EFR8" s="15">
        <f t="shared" si="55"/>
        <v>0</v>
      </c>
      <c r="EFS8" s="15">
        <f t="shared" si="55"/>
        <v>0</v>
      </c>
      <c r="EFT8" s="15">
        <f t="shared" si="55"/>
        <v>0</v>
      </c>
      <c r="EFU8" s="15">
        <f t="shared" si="55"/>
        <v>0</v>
      </c>
      <c r="EFV8" s="15">
        <f t="shared" si="55"/>
        <v>0</v>
      </c>
      <c r="EFW8" s="15">
        <f t="shared" si="55"/>
        <v>0</v>
      </c>
      <c r="EFX8" s="15">
        <f t="shared" si="55"/>
        <v>0</v>
      </c>
      <c r="EFY8" s="15">
        <f t="shared" si="55"/>
        <v>0</v>
      </c>
      <c r="EFZ8" s="15">
        <f t="shared" si="55"/>
        <v>0</v>
      </c>
      <c r="EGA8" s="15">
        <f t="shared" si="55"/>
        <v>0</v>
      </c>
      <c r="EGB8" s="15">
        <f t="shared" si="55"/>
        <v>0</v>
      </c>
      <c r="EGC8" s="15">
        <f t="shared" si="55"/>
        <v>0</v>
      </c>
      <c r="EGD8" s="15">
        <f t="shared" si="55"/>
        <v>0</v>
      </c>
      <c r="EGE8" s="15">
        <f t="shared" si="55"/>
        <v>0</v>
      </c>
      <c r="EGF8" s="15">
        <f t="shared" si="55"/>
        <v>0</v>
      </c>
      <c r="EGG8" s="15">
        <f t="shared" si="55"/>
        <v>0</v>
      </c>
      <c r="EGH8" s="15">
        <f t="shared" si="55"/>
        <v>0</v>
      </c>
      <c r="EGI8" s="15">
        <f t="shared" si="55"/>
        <v>0</v>
      </c>
      <c r="EGJ8" s="15">
        <f t="shared" si="55"/>
        <v>0</v>
      </c>
      <c r="EGK8" s="15">
        <f t="shared" si="55"/>
        <v>0</v>
      </c>
      <c r="EGL8" s="15">
        <f t="shared" si="55"/>
        <v>0</v>
      </c>
      <c r="EGM8" s="15">
        <f t="shared" si="55"/>
        <v>0</v>
      </c>
      <c r="EGN8" s="15">
        <f t="shared" si="55"/>
        <v>0</v>
      </c>
      <c r="EGO8" s="15">
        <f t="shared" si="55"/>
        <v>0</v>
      </c>
      <c r="EGP8" s="15">
        <f t="shared" si="55"/>
        <v>0</v>
      </c>
      <c r="EGQ8" s="15">
        <f t="shared" si="55"/>
        <v>0</v>
      </c>
      <c r="EGR8" s="15">
        <f t="shared" si="55"/>
        <v>0</v>
      </c>
      <c r="EGS8" s="15">
        <f t="shared" si="55"/>
        <v>0</v>
      </c>
      <c r="EGT8" s="15">
        <f t="shared" si="55"/>
        <v>0</v>
      </c>
      <c r="EGU8" s="15">
        <f t="shared" si="55"/>
        <v>0</v>
      </c>
      <c r="EGV8" s="15">
        <f t="shared" si="55"/>
        <v>0</v>
      </c>
      <c r="EGW8" s="15">
        <f t="shared" si="55"/>
        <v>0</v>
      </c>
      <c r="EGX8" s="15">
        <f t="shared" si="55"/>
        <v>0</v>
      </c>
      <c r="EGY8" s="15">
        <f t="shared" si="55"/>
        <v>0</v>
      </c>
      <c r="EGZ8" s="15">
        <f t="shared" si="55"/>
        <v>0</v>
      </c>
      <c r="EHA8" s="15">
        <f t="shared" si="55"/>
        <v>0</v>
      </c>
      <c r="EHB8" s="15">
        <f t="shared" si="55"/>
        <v>0</v>
      </c>
      <c r="EHC8" s="15">
        <f t="shared" si="55"/>
        <v>0</v>
      </c>
      <c r="EHD8" s="15">
        <f t="shared" si="55"/>
        <v>0</v>
      </c>
      <c r="EHE8" s="15">
        <f t="shared" si="55"/>
        <v>0</v>
      </c>
      <c r="EHF8" s="15">
        <f t="shared" si="55"/>
        <v>0</v>
      </c>
      <c r="EHG8" s="15">
        <f t="shared" si="55"/>
        <v>0</v>
      </c>
      <c r="EHH8" s="15">
        <f t="shared" si="55"/>
        <v>0</v>
      </c>
      <c r="EHI8" s="15">
        <f t="shared" si="55"/>
        <v>0</v>
      </c>
      <c r="EHJ8" s="15">
        <f t="shared" si="55"/>
        <v>0</v>
      </c>
      <c r="EHK8" s="15">
        <f t="shared" si="55"/>
        <v>0</v>
      </c>
      <c r="EHL8" s="15">
        <f t="shared" ref="EHL8:EJW8" si="56">ROUND(EGZ8,3)</f>
        <v>0</v>
      </c>
      <c r="EHM8" s="15">
        <f t="shared" si="56"/>
        <v>0</v>
      </c>
      <c r="EHN8" s="15">
        <f t="shared" si="56"/>
        <v>0</v>
      </c>
      <c r="EHO8" s="15">
        <f t="shared" si="56"/>
        <v>0</v>
      </c>
      <c r="EHP8" s="15">
        <f t="shared" si="56"/>
        <v>0</v>
      </c>
      <c r="EHQ8" s="15">
        <f t="shared" si="56"/>
        <v>0</v>
      </c>
      <c r="EHR8" s="15">
        <f t="shared" si="56"/>
        <v>0</v>
      </c>
      <c r="EHS8" s="15">
        <f t="shared" si="56"/>
        <v>0</v>
      </c>
      <c r="EHT8" s="15">
        <f t="shared" si="56"/>
        <v>0</v>
      </c>
      <c r="EHU8" s="15">
        <f t="shared" si="56"/>
        <v>0</v>
      </c>
      <c r="EHV8" s="15">
        <f t="shared" si="56"/>
        <v>0</v>
      </c>
      <c r="EHW8" s="15">
        <f t="shared" si="56"/>
        <v>0</v>
      </c>
      <c r="EHX8" s="15">
        <f t="shared" si="56"/>
        <v>0</v>
      </c>
      <c r="EHY8" s="15">
        <f t="shared" si="56"/>
        <v>0</v>
      </c>
      <c r="EHZ8" s="15">
        <f t="shared" si="56"/>
        <v>0</v>
      </c>
      <c r="EIA8" s="15">
        <f t="shared" si="56"/>
        <v>0</v>
      </c>
      <c r="EIB8" s="15">
        <f t="shared" si="56"/>
        <v>0</v>
      </c>
      <c r="EIC8" s="15">
        <f t="shared" si="56"/>
        <v>0</v>
      </c>
      <c r="EID8" s="15">
        <f t="shared" si="56"/>
        <v>0</v>
      </c>
      <c r="EIE8" s="15">
        <f t="shared" si="56"/>
        <v>0</v>
      </c>
      <c r="EIF8" s="15">
        <f t="shared" si="56"/>
        <v>0</v>
      </c>
      <c r="EIG8" s="15">
        <f t="shared" si="56"/>
        <v>0</v>
      </c>
      <c r="EIH8" s="15">
        <f t="shared" si="56"/>
        <v>0</v>
      </c>
      <c r="EII8" s="15">
        <f t="shared" si="56"/>
        <v>0</v>
      </c>
      <c r="EIJ8" s="15">
        <f t="shared" si="56"/>
        <v>0</v>
      </c>
      <c r="EIK8" s="15">
        <f t="shared" si="56"/>
        <v>0</v>
      </c>
      <c r="EIL8" s="15">
        <f t="shared" si="56"/>
        <v>0</v>
      </c>
      <c r="EIM8" s="15">
        <f t="shared" si="56"/>
        <v>0</v>
      </c>
      <c r="EIN8" s="15">
        <f t="shared" si="56"/>
        <v>0</v>
      </c>
      <c r="EIO8" s="15">
        <f t="shared" si="56"/>
        <v>0</v>
      </c>
      <c r="EIP8" s="15">
        <f t="shared" si="56"/>
        <v>0</v>
      </c>
      <c r="EIQ8" s="15">
        <f t="shared" si="56"/>
        <v>0</v>
      </c>
      <c r="EIR8" s="15">
        <f t="shared" si="56"/>
        <v>0</v>
      </c>
      <c r="EIS8" s="15">
        <f t="shared" si="56"/>
        <v>0</v>
      </c>
      <c r="EIT8" s="15">
        <f t="shared" si="56"/>
        <v>0</v>
      </c>
      <c r="EIU8" s="15">
        <f t="shared" si="56"/>
        <v>0</v>
      </c>
      <c r="EIV8" s="15">
        <f t="shared" si="56"/>
        <v>0</v>
      </c>
      <c r="EIW8" s="15">
        <f t="shared" si="56"/>
        <v>0</v>
      </c>
      <c r="EIX8" s="15">
        <f t="shared" si="56"/>
        <v>0</v>
      </c>
      <c r="EIY8" s="15">
        <f t="shared" si="56"/>
        <v>0</v>
      </c>
      <c r="EIZ8" s="15">
        <f t="shared" si="56"/>
        <v>0</v>
      </c>
      <c r="EJA8" s="15">
        <f t="shared" si="56"/>
        <v>0</v>
      </c>
      <c r="EJB8" s="15">
        <f t="shared" si="56"/>
        <v>0</v>
      </c>
      <c r="EJC8" s="15">
        <f t="shared" si="56"/>
        <v>0</v>
      </c>
      <c r="EJD8" s="15">
        <f t="shared" si="56"/>
        <v>0</v>
      </c>
      <c r="EJE8" s="15">
        <f t="shared" si="56"/>
        <v>0</v>
      </c>
      <c r="EJF8" s="15">
        <f t="shared" si="56"/>
        <v>0</v>
      </c>
      <c r="EJG8" s="15">
        <f t="shared" si="56"/>
        <v>0</v>
      </c>
      <c r="EJH8" s="15">
        <f t="shared" si="56"/>
        <v>0</v>
      </c>
      <c r="EJI8" s="15">
        <f t="shared" si="56"/>
        <v>0</v>
      </c>
      <c r="EJJ8" s="15">
        <f t="shared" si="56"/>
        <v>0</v>
      </c>
      <c r="EJK8" s="15">
        <f t="shared" si="56"/>
        <v>0</v>
      </c>
      <c r="EJL8" s="15">
        <f t="shared" si="56"/>
        <v>0</v>
      </c>
      <c r="EJM8" s="15">
        <f t="shared" si="56"/>
        <v>0</v>
      </c>
      <c r="EJN8" s="15">
        <f t="shared" si="56"/>
        <v>0</v>
      </c>
      <c r="EJO8" s="15">
        <f t="shared" si="56"/>
        <v>0</v>
      </c>
      <c r="EJP8" s="15">
        <f t="shared" si="56"/>
        <v>0</v>
      </c>
      <c r="EJQ8" s="15">
        <f t="shared" si="56"/>
        <v>0</v>
      </c>
      <c r="EJR8" s="15">
        <f t="shared" si="56"/>
        <v>0</v>
      </c>
      <c r="EJS8" s="15">
        <f t="shared" si="56"/>
        <v>0</v>
      </c>
      <c r="EJT8" s="15">
        <f t="shared" si="56"/>
        <v>0</v>
      </c>
      <c r="EJU8" s="15">
        <f t="shared" si="56"/>
        <v>0</v>
      </c>
      <c r="EJV8" s="15">
        <f t="shared" si="56"/>
        <v>0</v>
      </c>
      <c r="EJW8" s="15">
        <f t="shared" si="56"/>
        <v>0</v>
      </c>
      <c r="EJX8" s="15">
        <f t="shared" ref="EJX8:EMI8" si="57">ROUND(EJL8,3)</f>
        <v>0</v>
      </c>
      <c r="EJY8" s="15">
        <f t="shared" si="57"/>
        <v>0</v>
      </c>
      <c r="EJZ8" s="15">
        <f t="shared" si="57"/>
        <v>0</v>
      </c>
      <c r="EKA8" s="15">
        <f t="shared" si="57"/>
        <v>0</v>
      </c>
      <c r="EKB8" s="15">
        <f t="shared" si="57"/>
        <v>0</v>
      </c>
      <c r="EKC8" s="15">
        <f t="shared" si="57"/>
        <v>0</v>
      </c>
      <c r="EKD8" s="15">
        <f t="shared" si="57"/>
        <v>0</v>
      </c>
      <c r="EKE8" s="15">
        <f t="shared" si="57"/>
        <v>0</v>
      </c>
      <c r="EKF8" s="15">
        <f t="shared" si="57"/>
        <v>0</v>
      </c>
      <c r="EKG8" s="15">
        <f t="shared" si="57"/>
        <v>0</v>
      </c>
      <c r="EKH8" s="15">
        <f t="shared" si="57"/>
        <v>0</v>
      </c>
      <c r="EKI8" s="15">
        <f t="shared" si="57"/>
        <v>0</v>
      </c>
      <c r="EKJ8" s="15">
        <f t="shared" si="57"/>
        <v>0</v>
      </c>
      <c r="EKK8" s="15">
        <f t="shared" si="57"/>
        <v>0</v>
      </c>
      <c r="EKL8" s="15">
        <f t="shared" si="57"/>
        <v>0</v>
      </c>
      <c r="EKM8" s="15">
        <f t="shared" si="57"/>
        <v>0</v>
      </c>
      <c r="EKN8" s="15">
        <f t="shared" si="57"/>
        <v>0</v>
      </c>
      <c r="EKO8" s="15">
        <f t="shared" si="57"/>
        <v>0</v>
      </c>
      <c r="EKP8" s="15">
        <f t="shared" si="57"/>
        <v>0</v>
      </c>
      <c r="EKQ8" s="15">
        <f t="shared" si="57"/>
        <v>0</v>
      </c>
      <c r="EKR8" s="15">
        <f t="shared" si="57"/>
        <v>0</v>
      </c>
      <c r="EKS8" s="15">
        <f t="shared" si="57"/>
        <v>0</v>
      </c>
      <c r="EKT8" s="15">
        <f t="shared" si="57"/>
        <v>0</v>
      </c>
      <c r="EKU8" s="15">
        <f t="shared" si="57"/>
        <v>0</v>
      </c>
      <c r="EKV8" s="15">
        <f t="shared" si="57"/>
        <v>0</v>
      </c>
      <c r="EKW8" s="15">
        <f t="shared" si="57"/>
        <v>0</v>
      </c>
      <c r="EKX8" s="15">
        <f t="shared" si="57"/>
        <v>0</v>
      </c>
      <c r="EKY8" s="15">
        <f t="shared" si="57"/>
        <v>0</v>
      </c>
      <c r="EKZ8" s="15">
        <f t="shared" si="57"/>
        <v>0</v>
      </c>
      <c r="ELA8" s="15">
        <f t="shared" si="57"/>
        <v>0</v>
      </c>
      <c r="ELB8" s="15">
        <f t="shared" si="57"/>
        <v>0</v>
      </c>
      <c r="ELC8" s="15">
        <f t="shared" si="57"/>
        <v>0</v>
      </c>
      <c r="ELD8" s="15">
        <f t="shared" si="57"/>
        <v>0</v>
      </c>
      <c r="ELE8" s="15">
        <f t="shared" si="57"/>
        <v>0</v>
      </c>
      <c r="ELF8" s="15">
        <f t="shared" si="57"/>
        <v>0</v>
      </c>
      <c r="ELG8" s="15">
        <f t="shared" si="57"/>
        <v>0</v>
      </c>
      <c r="ELH8" s="15">
        <f t="shared" si="57"/>
        <v>0</v>
      </c>
      <c r="ELI8" s="15">
        <f t="shared" si="57"/>
        <v>0</v>
      </c>
      <c r="ELJ8" s="15">
        <f t="shared" si="57"/>
        <v>0</v>
      </c>
      <c r="ELK8" s="15">
        <f t="shared" si="57"/>
        <v>0</v>
      </c>
      <c r="ELL8" s="15">
        <f t="shared" si="57"/>
        <v>0</v>
      </c>
      <c r="ELM8" s="15">
        <f t="shared" si="57"/>
        <v>0</v>
      </c>
      <c r="ELN8" s="15">
        <f t="shared" si="57"/>
        <v>0</v>
      </c>
      <c r="ELO8" s="15">
        <f t="shared" si="57"/>
        <v>0</v>
      </c>
      <c r="ELP8" s="15">
        <f t="shared" si="57"/>
        <v>0</v>
      </c>
      <c r="ELQ8" s="15">
        <f t="shared" si="57"/>
        <v>0</v>
      </c>
      <c r="ELR8" s="15">
        <f t="shared" si="57"/>
        <v>0</v>
      </c>
      <c r="ELS8" s="15">
        <f t="shared" si="57"/>
        <v>0</v>
      </c>
      <c r="ELT8" s="15">
        <f t="shared" si="57"/>
        <v>0</v>
      </c>
      <c r="ELU8" s="15">
        <f t="shared" si="57"/>
        <v>0</v>
      </c>
      <c r="ELV8" s="15">
        <f t="shared" si="57"/>
        <v>0</v>
      </c>
      <c r="ELW8" s="15">
        <f t="shared" si="57"/>
        <v>0</v>
      </c>
      <c r="ELX8" s="15">
        <f t="shared" si="57"/>
        <v>0</v>
      </c>
      <c r="ELY8" s="15">
        <f t="shared" si="57"/>
        <v>0</v>
      </c>
      <c r="ELZ8" s="15">
        <f t="shared" si="57"/>
        <v>0</v>
      </c>
      <c r="EMA8" s="15">
        <f t="shared" si="57"/>
        <v>0</v>
      </c>
      <c r="EMB8" s="15">
        <f t="shared" si="57"/>
        <v>0</v>
      </c>
      <c r="EMC8" s="15">
        <f t="shared" si="57"/>
        <v>0</v>
      </c>
      <c r="EMD8" s="15">
        <f t="shared" si="57"/>
        <v>0</v>
      </c>
      <c r="EME8" s="15">
        <f t="shared" si="57"/>
        <v>0</v>
      </c>
      <c r="EMF8" s="15">
        <f t="shared" si="57"/>
        <v>0</v>
      </c>
      <c r="EMG8" s="15">
        <f t="shared" si="57"/>
        <v>0</v>
      </c>
      <c r="EMH8" s="15">
        <f t="shared" si="57"/>
        <v>0</v>
      </c>
      <c r="EMI8" s="15">
        <f t="shared" si="57"/>
        <v>0</v>
      </c>
      <c r="EMJ8" s="15">
        <f t="shared" ref="EMJ8:EOU8" si="58">ROUND(ELX8,3)</f>
        <v>0</v>
      </c>
      <c r="EMK8" s="15">
        <f t="shared" si="58"/>
        <v>0</v>
      </c>
      <c r="EML8" s="15">
        <f t="shared" si="58"/>
        <v>0</v>
      </c>
      <c r="EMM8" s="15">
        <f t="shared" si="58"/>
        <v>0</v>
      </c>
      <c r="EMN8" s="15">
        <f t="shared" si="58"/>
        <v>0</v>
      </c>
      <c r="EMO8" s="15">
        <f t="shared" si="58"/>
        <v>0</v>
      </c>
      <c r="EMP8" s="15">
        <f t="shared" si="58"/>
        <v>0</v>
      </c>
      <c r="EMQ8" s="15">
        <f t="shared" si="58"/>
        <v>0</v>
      </c>
      <c r="EMR8" s="15">
        <f t="shared" si="58"/>
        <v>0</v>
      </c>
      <c r="EMS8" s="15">
        <f t="shared" si="58"/>
        <v>0</v>
      </c>
      <c r="EMT8" s="15">
        <f t="shared" si="58"/>
        <v>0</v>
      </c>
      <c r="EMU8" s="15">
        <f t="shared" si="58"/>
        <v>0</v>
      </c>
      <c r="EMV8" s="15">
        <f t="shared" si="58"/>
        <v>0</v>
      </c>
      <c r="EMW8" s="15">
        <f t="shared" si="58"/>
        <v>0</v>
      </c>
      <c r="EMX8" s="15">
        <f t="shared" si="58"/>
        <v>0</v>
      </c>
      <c r="EMY8" s="15">
        <f t="shared" si="58"/>
        <v>0</v>
      </c>
      <c r="EMZ8" s="15">
        <f t="shared" si="58"/>
        <v>0</v>
      </c>
      <c r="ENA8" s="15">
        <f t="shared" si="58"/>
        <v>0</v>
      </c>
      <c r="ENB8" s="15">
        <f t="shared" si="58"/>
        <v>0</v>
      </c>
      <c r="ENC8" s="15">
        <f t="shared" si="58"/>
        <v>0</v>
      </c>
      <c r="END8" s="15">
        <f t="shared" si="58"/>
        <v>0</v>
      </c>
      <c r="ENE8" s="15">
        <f t="shared" si="58"/>
        <v>0</v>
      </c>
      <c r="ENF8" s="15">
        <f t="shared" si="58"/>
        <v>0</v>
      </c>
      <c r="ENG8" s="15">
        <f t="shared" si="58"/>
        <v>0</v>
      </c>
      <c r="ENH8" s="15">
        <f t="shared" si="58"/>
        <v>0</v>
      </c>
      <c r="ENI8" s="15">
        <f t="shared" si="58"/>
        <v>0</v>
      </c>
      <c r="ENJ8" s="15">
        <f t="shared" si="58"/>
        <v>0</v>
      </c>
      <c r="ENK8" s="15">
        <f t="shared" si="58"/>
        <v>0</v>
      </c>
      <c r="ENL8" s="15">
        <f t="shared" si="58"/>
        <v>0</v>
      </c>
      <c r="ENM8" s="15">
        <f t="shared" si="58"/>
        <v>0</v>
      </c>
      <c r="ENN8" s="15">
        <f t="shared" si="58"/>
        <v>0</v>
      </c>
      <c r="ENO8" s="15">
        <f t="shared" si="58"/>
        <v>0</v>
      </c>
      <c r="ENP8" s="15">
        <f t="shared" si="58"/>
        <v>0</v>
      </c>
      <c r="ENQ8" s="15">
        <f t="shared" si="58"/>
        <v>0</v>
      </c>
      <c r="ENR8" s="15">
        <f t="shared" si="58"/>
        <v>0</v>
      </c>
      <c r="ENS8" s="15">
        <f t="shared" si="58"/>
        <v>0</v>
      </c>
      <c r="ENT8" s="15">
        <f t="shared" si="58"/>
        <v>0</v>
      </c>
      <c r="ENU8" s="15">
        <f t="shared" si="58"/>
        <v>0</v>
      </c>
      <c r="ENV8" s="15">
        <f t="shared" si="58"/>
        <v>0</v>
      </c>
      <c r="ENW8" s="15">
        <f t="shared" si="58"/>
        <v>0</v>
      </c>
      <c r="ENX8" s="15">
        <f t="shared" si="58"/>
        <v>0</v>
      </c>
      <c r="ENY8" s="15">
        <f t="shared" si="58"/>
        <v>0</v>
      </c>
      <c r="ENZ8" s="15">
        <f t="shared" si="58"/>
        <v>0</v>
      </c>
      <c r="EOA8" s="15">
        <f t="shared" si="58"/>
        <v>0</v>
      </c>
      <c r="EOB8" s="15">
        <f t="shared" si="58"/>
        <v>0</v>
      </c>
      <c r="EOC8" s="15">
        <f t="shared" si="58"/>
        <v>0</v>
      </c>
      <c r="EOD8" s="15">
        <f t="shared" si="58"/>
        <v>0</v>
      </c>
      <c r="EOE8" s="15">
        <f t="shared" si="58"/>
        <v>0</v>
      </c>
      <c r="EOF8" s="15">
        <f t="shared" si="58"/>
        <v>0</v>
      </c>
      <c r="EOG8" s="15">
        <f t="shared" si="58"/>
        <v>0</v>
      </c>
      <c r="EOH8" s="15">
        <f t="shared" si="58"/>
        <v>0</v>
      </c>
      <c r="EOI8" s="15">
        <f t="shared" si="58"/>
        <v>0</v>
      </c>
      <c r="EOJ8" s="15">
        <f t="shared" si="58"/>
        <v>0</v>
      </c>
      <c r="EOK8" s="15">
        <f t="shared" si="58"/>
        <v>0</v>
      </c>
      <c r="EOL8" s="15">
        <f t="shared" si="58"/>
        <v>0</v>
      </c>
      <c r="EOM8" s="15">
        <f t="shared" si="58"/>
        <v>0</v>
      </c>
      <c r="EON8" s="15">
        <f t="shared" si="58"/>
        <v>0</v>
      </c>
      <c r="EOO8" s="15">
        <f t="shared" si="58"/>
        <v>0</v>
      </c>
      <c r="EOP8" s="15">
        <f t="shared" si="58"/>
        <v>0</v>
      </c>
      <c r="EOQ8" s="15">
        <f t="shared" si="58"/>
        <v>0</v>
      </c>
      <c r="EOR8" s="15">
        <f t="shared" si="58"/>
        <v>0</v>
      </c>
      <c r="EOS8" s="15">
        <f t="shared" si="58"/>
        <v>0</v>
      </c>
      <c r="EOT8" s="15">
        <f t="shared" si="58"/>
        <v>0</v>
      </c>
      <c r="EOU8" s="15">
        <f t="shared" si="58"/>
        <v>0</v>
      </c>
      <c r="EOV8" s="15">
        <f t="shared" ref="EOV8:ERG8" si="59">ROUND(EOJ8,3)</f>
        <v>0</v>
      </c>
      <c r="EOW8" s="15">
        <f t="shared" si="59"/>
        <v>0</v>
      </c>
      <c r="EOX8" s="15">
        <f t="shared" si="59"/>
        <v>0</v>
      </c>
      <c r="EOY8" s="15">
        <f t="shared" si="59"/>
        <v>0</v>
      </c>
      <c r="EOZ8" s="15">
        <f t="shared" si="59"/>
        <v>0</v>
      </c>
      <c r="EPA8" s="15">
        <f t="shared" si="59"/>
        <v>0</v>
      </c>
      <c r="EPB8" s="15">
        <f t="shared" si="59"/>
        <v>0</v>
      </c>
      <c r="EPC8" s="15">
        <f t="shared" si="59"/>
        <v>0</v>
      </c>
      <c r="EPD8" s="15">
        <f t="shared" si="59"/>
        <v>0</v>
      </c>
      <c r="EPE8" s="15">
        <f t="shared" si="59"/>
        <v>0</v>
      </c>
      <c r="EPF8" s="15">
        <f t="shared" si="59"/>
        <v>0</v>
      </c>
      <c r="EPG8" s="15">
        <f t="shared" si="59"/>
        <v>0</v>
      </c>
      <c r="EPH8" s="15">
        <f t="shared" si="59"/>
        <v>0</v>
      </c>
      <c r="EPI8" s="15">
        <f t="shared" si="59"/>
        <v>0</v>
      </c>
      <c r="EPJ8" s="15">
        <f t="shared" si="59"/>
        <v>0</v>
      </c>
      <c r="EPK8" s="15">
        <f t="shared" si="59"/>
        <v>0</v>
      </c>
      <c r="EPL8" s="15">
        <f t="shared" si="59"/>
        <v>0</v>
      </c>
      <c r="EPM8" s="15">
        <f t="shared" si="59"/>
        <v>0</v>
      </c>
      <c r="EPN8" s="15">
        <f t="shared" si="59"/>
        <v>0</v>
      </c>
      <c r="EPO8" s="15">
        <f t="shared" si="59"/>
        <v>0</v>
      </c>
      <c r="EPP8" s="15">
        <f t="shared" si="59"/>
        <v>0</v>
      </c>
      <c r="EPQ8" s="15">
        <f t="shared" si="59"/>
        <v>0</v>
      </c>
      <c r="EPR8" s="15">
        <f t="shared" si="59"/>
        <v>0</v>
      </c>
      <c r="EPS8" s="15">
        <f t="shared" si="59"/>
        <v>0</v>
      </c>
      <c r="EPT8" s="15">
        <f t="shared" si="59"/>
        <v>0</v>
      </c>
      <c r="EPU8" s="15">
        <f t="shared" si="59"/>
        <v>0</v>
      </c>
      <c r="EPV8" s="15">
        <f t="shared" si="59"/>
        <v>0</v>
      </c>
      <c r="EPW8" s="15">
        <f t="shared" si="59"/>
        <v>0</v>
      </c>
      <c r="EPX8" s="15">
        <f t="shared" si="59"/>
        <v>0</v>
      </c>
      <c r="EPY8" s="15">
        <f t="shared" si="59"/>
        <v>0</v>
      </c>
      <c r="EPZ8" s="15">
        <f t="shared" si="59"/>
        <v>0</v>
      </c>
      <c r="EQA8" s="15">
        <f t="shared" si="59"/>
        <v>0</v>
      </c>
      <c r="EQB8" s="15">
        <f t="shared" si="59"/>
        <v>0</v>
      </c>
      <c r="EQC8" s="15">
        <f t="shared" si="59"/>
        <v>0</v>
      </c>
      <c r="EQD8" s="15">
        <f t="shared" si="59"/>
        <v>0</v>
      </c>
      <c r="EQE8" s="15">
        <f t="shared" si="59"/>
        <v>0</v>
      </c>
      <c r="EQF8" s="15">
        <f t="shared" si="59"/>
        <v>0</v>
      </c>
      <c r="EQG8" s="15">
        <f t="shared" si="59"/>
        <v>0</v>
      </c>
      <c r="EQH8" s="15">
        <f t="shared" si="59"/>
        <v>0</v>
      </c>
      <c r="EQI8" s="15">
        <f t="shared" si="59"/>
        <v>0</v>
      </c>
      <c r="EQJ8" s="15">
        <f t="shared" si="59"/>
        <v>0</v>
      </c>
      <c r="EQK8" s="15">
        <f t="shared" si="59"/>
        <v>0</v>
      </c>
      <c r="EQL8" s="15">
        <f t="shared" si="59"/>
        <v>0</v>
      </c>
      <c r="EQM8" s="15">
        <f t="shared" si="59"/>
        <v>0</v>
      </c>
      <c r="EQN8" s="15">
        <f t="shared" si="59"/>
        <v>0</v>
      </c>
      <c r="EQO8" s="15">
        <f t="shared" si="59"/>
        <v>0</v>
      </c>
      <c r="EQP8" s="15">
        <f t="shared" si="59"/>
        <v>0</v>
      </c>
      <c r="EQQ8" s="15">
        <f t="shared" si="59"/>
        <v>0</v>
      </c>
      <c r="EQR8" s="15">
        <f t="shared" si="59"/>
        <v>0</v>
      </c>
      <c r="EQS8" s="15">
        <f t="shared" si="59"/>
        <v>0</v>
      </c>
      <c r="EQT8" s="15">
        <f t="shared" si="59"/>
        <v>0</v>
      </c>
      <c r="EQU8" s="15">
        <f t="shared" si="59"/>
        <v>0</v>
      </c>
      <c r="EQV8" s="15">
        <f t="shared" si="59"/>
        <v>0</v>
      </c>
      <c r="EQW8" s="15">
        <f t="shared" si="59"/>
        <v>0</v>
      </c>
      <c r="EQX8" s="15">
        <f t="shared" si="59"/>
        <v>0</v>
      </c>
      <c r="EQY8" s="15">
        <f t="shared" si="59"/>
        <v>0</v>
      </c>
      <c r="EQZ8" s="15">
        <f t="shared" si="59"/>
        <v>0</v>
      </c>
      <c r="ERA8" s="15">
        <f t="shared" si="59"/>
        <v>0</v>
      </c>
      <c r="ERB8" s="15">
        <f t="shared" si="59"/>
        <v>0</v>
      </c>
      <c r="ERC8" s="15">
        <f t="shared" si="59"/>
        <v>0</v>
      </c>
      <c r="ERD8" s="15">
        <f t="shared" si="59"/>
        <v>0</v>
      </c>
      <c r="ERE8" s="15">
        <f t="shared" si="59"/>
        <v>0</v>
      </c>
      <c r="ERF8" s="15">
        <f t="shared" si="59"/>
        <v>0</v>
      </c>
      <c r="ERG8" s="15">
        <f t="shared" si="59"/>
        <v>0</v>
      </c>
      <c r="ERH8" s="15">
        <f t="shared" ref="ERH8:ETS8" si="60">ROUND(EQV8,3)</f>
        <v>0</v>
      </c>
      <c r="ERI8" s="15">
        <f t="shared" si="60"/>
        <v>0</v>
      </c>
      <c r="ERJ8" s="15">
        <f t="shared" si="60"/>
        <v>0</v>
      </c>
      <c r="ERK8" s="15">
        <f t="shared" si="60"/>
        <v>0</v>
      </c>
      <c r="ERL8" s="15">
        <f t="shared" si="60"/>
        <v>0</v>
      </c>
      <c r="ERM8" s="15">
        <f t="shared" si="60"/>
        <v>0</v>
      </c>
      <c r="ERN8" s="15">
        <f t="shared" si="60"/>
        <v>0</v>
      </c>
      <c r="ERO8" s="15">
        <f t="shared" si="60"/>
        <v>0</v>
      </c>
      <c r="ERP8" s="15">
        <f t="shared" si="60"/>
        <v>0</v>
      </c>
      <c r="ERQ8" s="15">
        <f t="shared" si="60"/>
        <v>0</v>
      </c>
      <c r="ERR8" s="15">
        <f t="shared" si="60"/>
        <v>0</v>
      </c>
      <c r="ERS8" s="15">
        <f t="shared" si="60"/>
        <v>0</v>
      </c>
      <c r="ERT8" s="15">
        <f t="shared" si="60"/>
        <v>0</v>
      </c>
      <c r="ERU8" s="15">
        <f t="shared" si="60"/>
        <v>0</v>
      </c>
      <c r="ERV8" s="15">
        <f t="shared" si="60"/>
        <v>0</v>
      </c>
      <c r="ERW8" s="15">
        <f t="shared" si="60"/>
        <v>0</v>
      </c>
      <c r="ERX8" s="15">
        <f t="shared" si="60"/>
        <v>0</v>
      </c>
      <c r="ERY8" s="15">
        <f t="shared" si="60"/>
        <v>0</v>
      </c>
      <c r="ERZ8" s="15">
        <f t="shared" si="60"/>
        <v>0</v>
      </c>
      <c r="ESA8" s="15">
        <f t="shared" si="60"/>
        <v>0</v>
      </c>
      <c r="ESB8" s="15">
        <f t="shared" si="60"/>
        <v>0</v>
      </c>
      <c r="ESC8" s="15">
        <f t="shared" si="60"/>
        <v>0</v>
      </c>
      <c r="ESD8" s="15">
        <f t="shared" si="60"/>
        <v>0</v>
      </c>
      <c r="ESE8" s="15">
        <f t="shared" si="60"/>
        <v>0</v>
      </c>
      <c r="ESF8" s="15">
        <f t="shared" si="60"/>
        <v>0</v>
      </c>
      <c r="ESG8" s="15">
        <f t="shared" si="60"/>
        <v>0</v>
      </c>
      <c r="ESH8" s="15">
        <f t="shared" si="60"/>
        <v>0</v>
      </c>
      <c r="ESI8" s="15">
        <f t="shared" si="60"/>
        <v>0</v>
      </c>
      <c r="ESJ8" s="15">
        <f t="shared" si="60"/>
        <v>0</v>
      </c>
      <c r="ESK8" s="15">
        <f t="shared" si="60"/>
        <v>0</v>
      </c>
      <c r="ESL8" s="15">
        <f t="shared" si="60"/>
        <v>0</v>
      </c>
      <c r="ESM8" s="15">
        <f t="shared" si="60"/>
        <v>0</v>
      </c>
      <c r="ESN8" s="15">
        <f t="shared" si="60"/>
        <v>0</v>
      </c>
      <c r="ESO8" s="15">
        <f t="shared" si="60"/>
        <v>0</v>
      </c>
      <c r="ESP8" s="15">
        <f t="shared" si="60"/>
        <v>0</v>
      </c>
      <c r="ESQ8" s="15">
        <f t="shared" si="60"/>
        <v>0</v>
      </c>
      <c r="ESR8" s="15">
        <f t="shared" si="60"/>
        <v>0</v>
      </c>
      <c r="ESS8" s="15">
        <f t="shared" si="60"/>
        <v>0</v>
      </c>
      <c r="EST8" s="15">
        <f t="shared" si="60"/>
        <v>0</v>
      </c>
      <c r="ESU8" s="15">
        <f t="shared" si="60"/>
        <v>0</v>
      </c>
      <c r="ESV8" s="15">
        <f t="shared" si="60"/>
        <v>0</v>
      </c>
      <c r="ESW8" s="15">
        <f t="shared" si="60"/>
        <v>0</v>
      </c>
      <c r="ESX8" s="15">
        <f t="shared" si="60"/>
        <v>0</v>
      </c>
      <c r="ESY8" s="15">
        <f t="shared" si="60"/>
        <v>0</v>
      </c>
      <c r="ESZ8" s="15">
        <f t="shared" si="60"/>
        <v>0</v>
      </c>
      <c r="ETA8" s="15">
        <f t="shared" si="60"/>
        <v>0</v>
      </c>
      <c r="ETB8" s="15">
        <f t="shared" si="60"/>
        <v>0</v>
      </c>
      <c r="ETC8" s="15">
        <f t="shared" si="60"/>
        <v>0</v>
      </c>
      <c r="ETD8" s="15">
        <f t="shared" si="60"/>
        <v>0</v>
      </c>
      <c r="ETE8" s="15">
        <f t="shared" si="60"/>
        <v>0</v>
      </c>
      <c r="ETF8" s="15">
        <f t="shared" si="60"/>
        <v>0</v>
      </c>
      <c r="ETG8" s="15">
        <f t="shared" si="60"/>
        <v>0</v>
      </c>
      <c r="ETH8" s="15">
        <f t="shared" si="60"/>
        <v>0</v>
      </c>
      <c r="ETI8" s="15">
        <f t="shared" si="60"/>
        <v>0</v>
      </c>
      <c r="ETJ8" s="15">
        <f t="shared" si="60"/>
        <v>0</v>
      </c>
      <c r="ETK8" s="15">
        <f t="shared" si="60"/>
        <v>0</v>
      </c>
      <c r="ETL8" s="15">
        <f t="shared" si="60"/>
        <v>0</v>
      </c>
      <c r="ETM8" s="15">
        <f t="shared" si="60"/>
        <v>0</v>
      </c>
      <c r="ETN8" s="15">
        <f t="shared" si="60"/>
        <v>0</v>
      </c>
      <c r="ETO8" s="15">
        <f t="shared" si="60"/>
        <v>0</v>
      </c>
      <c r="ETP8" s="15">
        <f t="shared" si="60"/>
        <v>0</v>
      </c>
      <c r="ETQ8" s="15">
        <f t="shared" si="60"/>
        <v>0</v>
      </c>
      <c r="ETR8" s="15">
        <f t="shared" si="60"/>
        <v>0</v>
      </c>
      <c r="ETS8" s="15">
        <f t="shared" si="60"/>
        <v>0</v>
      </c>
      <c r="ETT8" s="15">
        <f t="shared" ref="ETT8:EWE8" si="61">ROUND(ETH8,3)</f>
        <v>0</v>
      </c>
      <c r="ETU8" s="15">
        <f t="shared" si="61"/>
        <v>0</v>
      </c>
      <c r="ETV8" s="15">
        <f t="shared" si="61"/>
        <v>0</v>
      </c>
      <c r="ETW8" s="15">
        <f t="shared" si="61"/>
        <v>0</v>
      </c>
      <c r="ETX8" s="15">
        <f t="shared" si="61"/>
        <v>0</v>
      </c>
      <c r="ETY8" s="15">
        <f t="shared" si="61"/>
        <v>0</v>
      </c>
      <c r="ETZ8" s="15">
        <f t="shared" si="61"/>
        <v>0</v>
      </c>
      <c r="EUA8" s="15">
        <f t="shared" si="61"/>
        <v>0</v>
      </c>
      <c r="EUB8" s="15">
        <f t="shared" si="61"/>
        <v>0</v>
      </c>
      <c r="EUC8" s="15">
        <f t="shared" si="61"/>
        <v>0</v>
      </c>
      <c r="EUD8" s="15">
        <f t="shared" si="61"/>
        <v>0</v>
      </c>
      <c r="EUE8" s="15">
        <f t="shared" si="61"/>
        <v>0</v>
      </c>
      <c r="EUF8" s="15">
        <f t="shared" si="61"/>
        <v>0</v>
      </c>
      <c r="EUG8" s="15">
        <f t="shared" si="61"/>
        <v>0</v>
      </c>
      <c r="EUH8" s="15">
        <f t="shared" si="61"/>
        <v>0</v>
      </c>
      <c r="EUI8" s="15">
        <f t="shared" si="61"/>
        <v>0</v>
      </c>
      <c r="EUJ8" s="15">
        <f t="shared" si="61"/>
        <v>0</v>
      </c>
      <c r="EUK8" s="15">
        <f t="shared" si="61"/>
        <v>0</v>
      </c>
      <c r="EUL8" s="15">
        <f t="shared" si="61"/>
        <v>0</v>
      </c>
      <c r="EUM8" s="15">
        <f t="shared" si="61"/>
        <v>0</v>
      </c>
      <c r="EUN8" s="15">
        <f t="shared" si="61"/>
        <v>0</v>
      </c>
      <c r="EUO8" s="15">
        <f t="shared" si="61"/>
        <v>0</v>
      </c>
      <c r="EUP8" s="15">
        <f t="shared" si="61"/>
        <v>0</v>
      </c>
      <c r="EUQ8" s="15">
        <f t="shared" si="61"/>
        <v>0</v>
      </c>
      <c r="EUR8" s="15">
        <f t="shared" si="61"/>
        <v>0</v>
      </c>
      <c r="EUS8" s="15">
        <f t="shared" si="61"/>
        <v>0</v>
      </c>
      <c r="EUT8" s="15">
        <f t="shared" si="61"/>
        <v>0</v>
      </c>
      <c r="EUU8" s="15">
        <f t="shared" si="61"/>
        <v>0</v>
      </c>
      <c r="EUV8" s="15">
        <f t="shared" si="61"/>
        <v>0</v>
      </c>
      <c r="EUW8" s="15">
        <f t="shared" si="61"/>
        <v>0</v>
      </c>
      <c r="EUX8" s="15">
        <f t="shared" si="61"/>
        <v>0</v>
      </c>
      <c r="EUY8" s="15">
        <f t="shared" si="61"/>
        <v>0</v>
      </c>
      <c r="EUZ8" s="15">
        <f t="shared" si="61"/>
        <v>0</v>
      </c>
      <c r="EVA8" s="15">
        <f t="shared" si="61"/>
        <v>0</v>
      </c>
      <c r="EVB8" s="15">
        <f t="shared" si="61"/>
        <v>0</v>
      </c>
      <c r="EVC8" s="15">
        <f t="shared" si="61"/>
        <v>0</v>
      </c>
      <c r="EVD8" s="15">
        <f t="shared" si="61"/>
        <v>0</v>
      </c>
      <c r="EVE8" s="15">
        <f t="shared" si="61"/>
        <v>0</v>
      </c>
      <c r="EVF8" s="15">
        <f t="shared" si="61"/>
        <v>0</v>
      </c>
      <c r="EVG8" s="15">
        <f t="shared" si="61"/>
        <v>0</v>
      </c>
      <c r="EVH8" s="15">
        <f t="shared" si="61"/>
        <v>0</v>
      </c>
      <c r="EVI8" s="15">
        <f t="shared" si="61"/>
        <v>0</v>
      </c>
      <c r="EVJ8" s="15">
        <f t="shared" si="61"/>
        <v>0</v>
      </c>
      <c r="EVK8" s="15">
        <f t="shared" si="61"/>
        <v>0</v>
      </c>
      <c r="EVL8" s="15">
        <f t="shared" si="61"/>
        <v>0</v>
      </c>
      <c r="EVM8" s="15">
        <f t="shared" si="61"/>
        <v>0</v>
      </c>
      <c r="EVN8" s="15">
        <f t="shared" si="61"/>
        <v>0</v>
      </c>
      <c r="EVO8" s="15">
        <f t="shared" si="61"/>
        <v>0</v>
      </c>
      <c r="EVP8" s="15">
        <f t="shared" si="61"/>
        <v>0</v>
      </c>
      <c r="EVQ8" s="15">
        <f t="shared" si="61"/>
        <v>0</v>
      </c>
      <c r="EVR8" s="15">
        <f t="shared" si="61"/>
        <v>0</v>
      </c>
      <c r="EVS8" s="15">
        <f t="shared" si="61"/>
        <v>0</v>
      </c>
      <c r="EVT8" s="15">
        <f t="shared" si="61"/>
        <v>0</v>
      </c>
      <c r="EVU8" s="15">
        <f t="shared" si="61"/>
        <v>0</v>
      </c>
      <c r="EVV8" s="15">
        <f t="shared" si="61"/>
        <v>0</v>
      </c>
      <c r="EVW8" s="15">
        <f t="shared" si="61"/>
        <v>0</v>
      </c>
      <c r="EVX8" s="15">
        <f t="shared" si="61"/>
        <v>0</v>
      </c>
      <c r="EVY8" s="15">
        <f t="shared" si="61"/>
        <v>0</v>
      </c>
      <c r="EVZ8" s="15">
        <f t="shared" si="61"/>
        <v>0</v>
      </c>
      <c r="EWA8" s="15">
        <f t="shared" si="61"/>
        <v>0</v>
      </c>
      <c r="EWB8" s="15">
        <f t="shared" si="61"/>
        <v>0</v>
      </c>
      <c r="EWC8" s="15">
        <f t="shared" si="61"/>
        <v>0</v>
      </c>
      <c r="EWD8" s="15">
        <f t="shared" si="61"/>
        <v>0</v>
      </c>
      <c r="EWE8" s="15">
        <f t="shared" si="61"/>
        <v>0</v>
      </c>
      <c r="EWF8" s="15">
        <f t="shared" ref="EWF8:EYQ8" si="62">ROUND(EVT8,3)</f>
        <v>0</v>
      </c>
      <c r="EWG8" s="15">
        <f t="shared" si="62"/>
        <v>0</v>
      </c>
      <c r="EWH8" s="15">
        <f t="shared" si="62"/>
        <v>0</v>
      </c>
      <c r="EWI8" s="15">
        <f t="shared" si="62"/>
        <v>0</v>
      </c>
      <c r="EWJ8" s="15">
        <f t="shared" si="62"/>
        <v>0</v>
      </c>
      <c r="EWK8" s="15">
        <f t="shared" si="62"/>
        <v>0</v>
      </c>
      <c r="EWL8" s="15">
        <f t="shared" si="62"/>
        <v>0</v>
      </c>
      <c r="EWM8" s="15">
        <f t="shared" si="62"/>
        <v>0</v>
      </c>
      <c r="EWN8" s="15">
        <f t="shared" si="62"/>
        <v>0</v>
      </c>
      <c r="EWO8" s="15">
        <f t="shared" si="62"/>
        <v>0</v>
      </c>
      <c r="EWP8" s="15">
        <f t="shared" si="62"/>
        <v>0</v>
      </c>
      <c r="EWQ8" s="15">
        <f t="shared" si="62"/>
        <v>0</v>
      </c>
      <c r="EWR8" s="15">
        <f t="shared" si="62"/>
        <v>0</v>
      </c>
      <c r="EWS8" s="15">
        <f t="shared" si="62"/>
        <v>0</v>
      </c>
      <c r="EWT8" s="15">
        <f t="shared" si="62"/>
        <v>0</v>
      </c>
      <c r="EWU8" s="15">
        <f t="shared" si="62"/>
        <v>0</v>
      </c>
      <c r="EWV8" s="15">
        <f t="shared" si="62"/>
        <v>0</v>
      </c>
      <c r="EWW8" s="15">
        <f t="shared" si="62"/>
        <v>0</v>
      </c>
      <c r="EWX8" s="15">
        <f t="shared" si="62"/>
        <v>0</v>
      </c>
      <c r="EWY8" s="15">
        <f t="shared" si="62"/>
        <v>0</v>
      </c>
      <c r="EWZ8" s="15">
        <f t="shared" si="62"/>
        <v>0</v>
      </c>
      <c r="EXA8" s="15">
        <f t="shared" si="62"/>
        <v>0</v>
      </c>
      <c r="EXB8" s="15">
        <f t="shared" si="62"/>
        <v>0</v>
      </c>
      <c r="EXC8" s="15">
        <f t="shared" si="62"/>
        <v>0</v>
      </c>
      <c r="EXD8" s="15">
        <f t="shared" si="62"/>
        <v>0</v>
      </c>
      <c r="EXE8" s="15">
        <f t="shared" si="62"/>
        <v>0</v>
      </c>
      <c r="EXF8" s="15">
        <f t="shared" si="62"/>
        <v>0</v>
      </c>
      <c r="EXG8" s="15">
        <f t="shared" si="62"/>
        <v>0</v>
      </c>
      <c r="EXH8" s="15">
        <f t="shared" si="62"/>
        <v>0</v>
      </c>
      <c r="EXI8" s="15">
        <f t="shared" si="62"/>
        <v>0</v>
      </c>
      <c r="EXJ8" s="15">
        <f t="shared" si="62"/>
        <v>0</v>
      </c>
      <c r="EXK8" s="15">
        <f t="shared" si="62"/>
        <v>0</v>
      </c>
      <c r="EXL8" s="15">
        <f t="shared" si="62"/>
        <v>0</v>
      </c>
      <c r="EXM8" s="15">
        <f t="shared" si="62"/>
        <v>0</v>
      </c>
      <c r="EXN8" s="15">
        <f t="shared" si="62"/>
        <v>0</v>
      </c>
      <c r="EXO8" s="15">
        <f t="shared" si="62"/>
        <v>0</v>
      </c>
      <c r="EXP8" s="15">
        <f t="shared" si="62"/>
        <v>0</v>
      </c>
      <c r="EXQ8" s="15">
        <f t="shared" si="62"/>
        <v>0</v>
      </c>
      <c r="EXR8" s="15">
        <f t="shared" si="62"/>
        <v>0</v>
      </c>
      <c r="EXS8" s="15">
        <f t="shared" si="62"/>
        <v>0</v>
      </c>
      <c r="EXT8" s="15">
        <f t="shared" si="62"/>
        <v>0</v>
      </c>
      <c r="EXU8" s="15">
        <f t="shared" si="62"/>
        <v>0</v>
      </c>
      <c r="EXV8" s="15">
        <f t="shared" si="62"/>
        <v>0</v>
      </c>
      <c r="EXW8" s="15">
        <f t="shared" si="62"/>
        <v>0</v>
      </c>
      <c r="EXX8" s="15">
        <f t="shared" si="62"/>
        <v>0</v>
      </c>
      <c r="EXY8" s="15">
        <f t="shared" si="62"/>
        <v>0</v>
      </c>
      <c r="EXZ8" s="15">
        <f t="shared" si="62"/>
        <v>0</v>
      </c>
      <c r="EYA8" s="15">
        <f t="shared" si="62"/>
        <v>0</v>
      </c>
      <c r="EYB8" s="15">
        <f t="shared" si="62"/>
        <v>0</v>
      </c>
      <c r="EYC8" s="15">
        <f t="shared" si="62"/>
        <v>0</v>
      </c>
      <c r="EYD8" s="15">
        <f t="shared" si="62"/>
        <v>0</v>
      </c>
      <c r="EYE8" s="15">
        <f t="shared" si="62"/>
        <v>0</v>
      </c>
      <c r="EYF8" s="15">
        <f t="shared" si="62"/>
        <v>0</v>
      </c>
      <c r="EYG8" s="15">
        <f t="shared" si="62"/>
        <v>0</v>
      </c>
      <c r="EYH8" s="15">
        <f t="shared" si="62"/>
        <v>0</v>
      </c>
      <c r="EYI8" s="15">
        <f t="shared" si="62"/>
        <v>0</v>
      </c>
      <c r="EYJ8" s="15">
        <f t="shared" si="62"/>
        <v>0</v>
      </c>
      <c r="EYK8" s="15">
        <f t="shared" si="62"/>
        <v>0</v>
      </c>
      <c r="EYL8" s="15">
        <f t="shared" si="62"/>
        <v>0</v>
      </c>
      <c r="EYM8" s="15">
        <f t="shared" si="62"/>
        <v>0</v>
      </c>
      <c r="EYN8" s="15">
        <f t="shared" si="62"/>
        <v>0</v>
      </c>
      <c r="EYO8" s="15">
        <f t="shared" si="62"/>
        <v>0</v>
      </c>
      <c r="EYP8" s="15">
        <f t="shared" si="62"/>
        <v>0</v>
      </c>
      <c r="EYQ8" s="15">
        <f t="shared" si="62"/>
        <v>0</v>
      </c>
      <c r="EYR8" s="15">
        <f t="shared" ref="EYR8:FBC8" si="63">ROUND(EYF8,3)</f>
        <v>0</v>
      </c>
      <c r="EYS8" s="15">
        <f t="shared" si="63"/>
        <v>0</v>
      </c>
      <c r="EYT8" s="15">
        <f t="shared" si="63"/>
        <v>0</v>
      </c>
      <c r="EYU8" s="15">
        <f t="shared" si="63"/>
        <v>0</v>
      </c>
      <c r="EYV8" s="15">
        <f t="shared" si="63"/>
        <v>0</v>
      </c>
      <c r="EYW8" s="15">
        <f t="shared" si="63"/>
        <v>0</v>
      </c>
      <c r="EYX8" s="15">
        <f t="shared" si="63"/>
        <v>0</v>
      </c>
      <c r="EYY8" s="15">
        <f t="shared" si="63"/>
        <v>0</v>
      </c>
      <c r="EYZ8" s="15">
        <f t="shared" si="63"/>
        <v>0</v>
      </c>
      <c r="EZA8" s="15">
        <f t="shared" si="63"/>
        <v>0</v>
      </c>
      <c r="EZB8" s="15">
        <f t="shared" si="63"/>
        <v>0</v>
      </c>
      <c r="EZC8" s="15">
        <f t="shared" si="63"/>
        <v>0</v>
      </c>
      <c r="EZD8" s="15">
        <f t="shared" si="63"/>
        <v>0</v>
      </c>
      <c r="EZE8" s="15">
        <f t="shared" si="63"/>
        <v>0</v>
      </c>
      <c r="EZF8" s="15">
        <f t="shared" si="63"/>
        <v>0</v>
      </c>
      <c r="EZG8" s="15">
        <f t="shared" si="63"/>
        <v>0</v>
      </c>
      <c r="EZH8" s="15">
        <f t="shared" si="63"/>
        <v>0</v>
      </c>
      <c r="EZI8" s="15">
        <f t="shared" si="63"/>
        <v>0</v>
      </c>
      <c r="EZJ8" s="15">
        <f t="shared" si="63"/>
        <v>0</v>
      </c>
      <c r="EZK8" s="15">
        <f t="shared" si="63"/>
        <v>0</v>
      </c>
      <c r="EZL8" s="15">
        <f t="shared" si="63"/>
        <v>0</v>
      </c>
      <c r="EZM8" s="15">
        <f t="shared" si="63"/>
        <v>0</v>
      </c>
      <c r="EZN8" s="15">
        <f t="shared" si="63"/>
        <v>0</v>
      </c>
      <c r="EZO8" s="15">
        <f t="shared" si="63"/>
        <v>0</v>
      </c>
      <c r="EZP8" s="15">
        <f t="shared" si="63"/>
        <v>0</v>
      </c>
      <c r="EZQ8" s="15">
        <f t="shared" si="63"/>
        <v>0</v>
      </c>
      <c r="EZR8" s="15">
        <f t="shared" si="63"/>
        <v>0</v>
      </c>
      <c r="EZS8" s="15">
        <f t="shared" si="63"/>
        <v>0</v>
      </c>
      <c r="EZT8" s="15">
        <f t="shared" si="63"/>
        <v>0</v>
      </c>
      <c r="EZU8" s="15">
        <f t="shared" si="63"/>
        <v>0</v>
      </c>
      <c r="EZV8" s="15">
        <f t="shared" si="63"/>
        <v>0</v>
      </c>
      <c r="EZW8" s="15">
        <f t="shared" si="63"/>
        <v>0</v>
      </c>
      <c r="EZX8" s="15">
        <f t="shared" si="63"/>
        <v>0</v>
      </c>
      <c r="EZY8" s="15">
        <f t="shared" si="63"/>
        <v>0</v>
      </c>
      <c r="EZZ8" s="15">
        <f t="shared" si="63"/>
        <v>0</v>
      </c>
      <c r="FAA8" s="15">
        <f t="shared" si="63"/>
        <v>0</v>
      </c>
      <c r="FAB8" s="15">
        <f t="shared" si="63"/>
        <v>0</v>
      </c>
      <c r="FAC8" s="15">
        <f t="shared" si="63"/>
        <v>0</v>
      </c>
      <c r="FAD8" s="15">
        <f t="shared" si="63"/>
        <v>0</v>
      </c>
      <c r="FAE8" s="15">
        <f t="shared" si="63"/>
        <v>0</v>
      </c>
      <c r="FAF8" s="15">
        <f t="shared" si="63"/>
        <v>0</v>
      </c>
      <c r="FAG8" s="15">
        <f t="shared" si="63"/>
        <v>0</v>
      </c>
      <c r="FAH8" s="15">
        <f t="shared" si="63"/>
        <v>0</v>
      </c>
      <c r="FAI8" s="15">
        <f t="shared" si="63"/>
        <v>0</v>
      </c>
      <c r="FAJ8" s="15">
        <f t="shared" si="63"/>
        <v>0</v>
      </c>
      <c r="FAK8" s="15">
        <f t="shared" si="63"/>
        <v>0</v>
      </c>
      <c r="FAL8" s="15">
        <f t="shared" si="63"/>
        <v>0</v>
      </c>
      <c r="FAM8" s="15">
        <f t="shared" si="63"/>
        <v>0</v>
      </c>
      <c r="FAN8" s="15">
        <f t="shared" si="63"/>
        <v>0</v>
      </c>
      <c r="FAO8" s="15">
        <f t="shared" si="63"/>
        <v>0</v>
      </c>
      <c r="FAP8" s="15">
        <f t="shared" si="63"/>
        <v>0</v>
      </c>
      <c r="FAQ8" s="15">
        <f t="shared" si="63"/>
        <v>0</v>
      </c>
      <c r="FAR8" s="15">
        <f t="shared" si="63"/>
        <v>0</v>
      </c>
      <c r="FAS8" s="15">
        <f t="shared" si="63"/>
        <v>0</v>
      </c>
      <c r="FAT8" s="15">
        <f t="shared" si="63"/>
        <v>0</v>
      </c>
      <c r="FAU8" s="15">
        <f t="shared" si="63"/>
        <v>0</v>
      </c>
      <c r="FAV8" s="15">
        <f t="shared" si="63"/>
        <v>0</v>
      </c>
      <c r="FAW8" s="15">
        <f t="shared" si="63"/>
        <v>0</v>
      </c>
      <c r="FAX8" s="15">
        <f t="shared" si="63"/>
        <v>0</v>
      </c>
      <c r="FAY8" s="15">
        <f t="shared" si="63"/>
        <v>0</v>
      </c>
      <c r="FAZ8" s="15">
        <f t="shared" si="63"/>
        <v>0</v>
      </c>
      <c r="FBA8" s="15">
        <f t="shared" si="63"/>
        <v>0</v>
      </c>
      <c r="FBB8" s="15">
        <f t="shared" si="63"/>
        <v>0</v>
      </c>
      <c r="FBC8" s="15">
        <f t="shared" si="63"/>
        <v>0</v>
      </c>
      <c r="FBD8" s="15">
        <f t="shared" ref="FBD8:FDO8" si="64">ROUND(FAR8,3)</f>
        <v>0</v>
      </c>
      <c r="FBE8" s="15">
        <f t="shared" si="64"/>
        <v>0</v>
      </c>
      <c r="FBF8" s="15">
        <f t="shared" si="64"/>
        <v>0</v>
      </c>
      <c r="FBG8" s="15">
        <f t="shared" si="64"/>
        <v>0</v>
      </c>
      <c r="FBH8" s="15">
        <f t="shared" si="64"/>
        <v>0</v>
      </c>
      <c r="FBI8" s="15">
        <f t="shared" si="64"/>
        <v>0</v>
      </c>
      <c r="FBJ8" s="15">
        <f t="shared" si="64"/>
        <v>0</v>
      </c>
      <c r="FBK8" s="15">
        <f t="shared" si="64"/>
        <v>0</v>
      </c>
      <c r="FBL8" s="15">
        <f t="shared" si="64"/>
        <v>0</v>
      </c>
      <c r="FBM8" s="15">
        <f t="shared" si="64"/>
        <v>0</v>
      </c>
      <c r="FBN8" s="15">
        <f t="shared" si="64"/>
        <v>0</v>
      </c>
      <c r="FBO8" s="15">
        <f t="shared" si="64"/>
        <v>0</v>
      </c>
      <c r="FBP8" s="15">
        <f t="shared" si="64"/>
        <v>0</v>
      </c>
      <c r="FBQ8" s="15">
        <f t="shared" si="64"/>
        <v>0</v>
      </c>
      <c r="FBR8" s="15">
        <f t="shared" si="64"/>
        <v>0</v>
      </c>
      <c r="FBS8" s="15">
        <f t="shared" si="64"/>
        <v>0</v>
      </c>
      <c r="FBT8" s="15">
        <f t="shared" si="64"/>
        <v>0</v>
      </c>
      <c r="FBU8" s="15">
        <f t="shared" si="64"/>
        <v>0</v>
      </c>
      <c r="FBV8" s="15">
        <f t="shared" si="64"/>
        <v>0</v>
      </c>
      <c r="FBW8" s="15">
        <f t="shared" si="64"/>
        <v>0</v>
      </c>
      <c r="FBX8" s="15">
        <f t="shared" si="64"/>
        <v>0</v>
      </c>
      <c r="FBY8" s="15">
        <f t="shared" si="64"/>
        <v>0</v>
      </c>
      <c r="FBZ8" s="15">
        <f t="shared" si="64"/>
        <v>0</v>
      </c>
      <c r="FCA8" s="15">
        <f t="shared" si="64"/>
        <v>0</v>
      </c>
      <c r="FCB8" s="15">
        <f t="shared" si="64"/>
        <v>0</v>
      </c>
      <c r="FCC8" s="15">
        <f t="shared" si="64"/>
        <v>0</v>
      </c>
      <c r="FCD8" s="15">
        <f t="shared" si="64"/>
        <v>0</v>
      </c>
      <c r="FCE8" s="15">
        <f t="shared" si="64"/>
        <v>0</v>
      </c>
      <c r="FCF8" s="15">
        <f t="shared" si="64"/>
        <v>0</v>
      </c>
      <c r="FCG8" s="15">
        <f t="shared" si="64"/>
        <v>0</v>
      </c>
      <c r="FCH8" s="15">
        <f t="shared" si="64"/>
        <v>0</v>
      </c>
      <c r="FCI8" s="15">
        <f t="shared" si="64"/>
        <v>0</v>
      </c>
      <c r="FCJ8" s="15">
        <f t="shared" si="64"/>
        <v>0</v>
      </c>
      <c r="FCK8" s="15">
        <f t="shared" si="64"/>
        <v>0</v>
      </c>
      <c r="FCL8" s="15">
        <f t="shared" si="64"/>
        <v>0</v>
      </c>
      <c r="FCM8" s="15">
        <f t="shared" si="64"/>
        <v>0</v>
      </c>
      <c r="FCN8" s="15">
        <f t="shared" si="64"/>
        <v>0</v>
      </c>
      <c r="FCO8" s="15">
        <f t="shared" si="64"/>
        <v>0</v>
      </c>
      <c r="FCP8" s="15">
        <f t="shared" si="64"/>
        <v>0</v>
      </c>
      <c r="FCQ8" s="15">
        <f t="shared" si="64"/>
        <v>0</v>
      </c>
      <c r="FCR8" s="15">
        <f t="shared" si="64"/>
        <v>0</v>
      </c>
      <c r="FCS8" s="15">
        <f t="shared" si="64"/>
        <v>0</v>
      </c>
      <c r="FCT8" s="15">
        <f t="shared" si="64"/>
        <v>0</v>
      </c>
      <c r="FCU8" s="15">
        <f t="shared" si="64"/>
        <v>0</v>
      </c>
      <c r="FCV8" s="15">
        <f t="shared" si="64"/>
        <v>0</v>
      </c>
      <c r="FCW8" s="15">
        <f t="shared" si="64"/>
        <v>0</v>
      </c>
      <c r="FCX8" s="15">
        <f t="shared" si="64"/>
        <v>0</v>
      </c>
      <c r="FCY8" s="15">
        <f t="shared" si="64"/>
        <v>0</v>
      </c>
      <c r="FCZ8" s="15">
        <f t="shared" si="64"/>
        <v>0</v>
      </c>
      <c r="FDA8" s="15">
        <f t="shared" si="64"/>
        <v>0</v>
      </c>
      <c r="FDB8" s="15">
        <f t="shared" si="64"/>
        <v>0</v>
      </c>
      <c r="FDC8" s="15">
        <f t="shared" si="64"/>
        <v>0</v>
      </c>
      <c r="FDD8" s="15">
        <f t="shared" si="64"/>
        <v>0</v>
      </c>
      <c r="FDE8" s="15">
        <f t="shared" si="64"/>
        <v>0</v>
      </c>
      <c r="FDF8" s="15">
        <f t="shared" si="64"/>
        <v>0</v>
      </c>
      <c r="FDG8" s="15">
        <f t="shared" si="64"/>
        <v>0</v>
      </c>
      <c r="FDH8" s="15">
        <f t="shared" si="64"/>
        <v>0</v>
      </c>
      <c r="FDI8" s="15">
        <f t="shared" si="64"/>
        <v>0</v>
      </c>
      <c r="FDJ8" s="15">
        <f t="shared" si="64"/>
        <v>0</v>
      </c>
      <c r="FDK8" s="15">
        <f t="shared" si="64"/>
        <v>0</v>
      </c>
      <c r="FDL8" s="15">
        <f t="shared" si="64"/>
        <v>0</v>
      </c>
      <c r="FDM8" s="15">
        <f t="shared" si="64"/>
        <v>0</v>
      </c>
      <c r="FDN8" s="15">
        <f t="shared" si="64"/>
        <v>0</v>
      </c>
      <c r="FDO8" s="15">
        <f t="shared" si="64"/>
        <v>0</v>
      </c>
      <c r="FDP8" s="15">
        <f t="shared" ref="FDP8:FGA8" si="65">ROUND(FDD8,3)</f>
        <v>0</v>
      </c>
      <c r="FDQ8" s="15">
        <f t="shared" si="65"/>
        <v>0</v>
      </c>
      <c r="FDR8" s="15">
        <f t="shared" si="65"/>
        <v>0</v>
      </c>
      <c r="FDS8" s="15">
        <f t="shared" si="65"/>
        <v>0</v>
      </c>
      <c r="FDT8" s="15">
        <f t="shared" si="65"/>
        <v>0</v>
      </c>
      <c r="FDU8" s="15">
        <f t="shared" si="65"/>
        <v>0</v>
      </c>
      <c r="FDV8" s="15">
        <f t="shared" si="65"/>
        <v>0</v>
      </c>
      <c r="FDW8" s="15">
        <f t="shared" si="65"/>
        <v>0</v>
      </c>
      <c r="FDX8" s="15">
        <f t="shared" si="65"/>
        <v>0</v>
      </c>
      <c r="FDY8" s="15">
        <f t="shared" si="65"/>
        <v>0</v>
      </c>
      <c r="FDZ8" s="15">
        <f t="shared" si="65"/>
        <v>0</v>
      </c>
      <c r="FEA8" s="15">
        <f t="shared" si="65"/>
        <v>0</v>
      </c>
      <c r="FEB8" s="15">
        <f t="shared" si="65"/>
        <v>0</v>
      </c>
      <c r="FEC8" s="15">
        <f t="shared" si="65"/>
        <v>0</v>
      </c>
      <c r="FED8" s="15">
        <f t="shared" si="65"/>
        <v>0</v>
      </c>
      <c r="FEE8" s="15">
        <f t="shared" si="65"/>
        <v>0</v>
      </c>
      <c r="FEF8" s="15">
        <f t="shared" si="65"/>
        <v>0</v>
      </c>
      <c r="FEG8" s="15">
        <f t="shared" si="65"/>
        <v>0</v>
      </c>
      <c r="FEH8" s="15">
        <f t="shared" si="65"/>
        <v>0</v>
      </c>
      <c r="FEI8" s="15">
        <f t="shared" si="65"/>
        <v>0</v>
      </c>
      <c r="FEJ8" s="15">
        <f t="shared" si="65"/>
        <v>0</v>
      </c>
      <c r="FEK8" s="15">
        <f t="shared" si="65"/>
        <v>0</v>
      </c>
      <c r="FEL8" s="15">
        <f t="shared" si="65"/>
        <v>0</v>
      </c>
      <c r="FEM8" s="15">
        <f t="shared" si="65"/>
        <v>0</v>
      </c>
      <c r="FEN8" s="15">
        <f t="shared" si="65"/>
        <v>0</v>
      </c>
      <c r="FEO8" s="15">
        <f t="shared" si="65"/>
        <v>0</v>
      </c>
      <c r="FEP8" s="15">
        <f t="shared" si="65"/>
        <v>0</v>
      </c>
      <c r="FEQ8" s="15">
        <f t="shared" si="65"/>
        <v>0</v>
      </c>
      <c r="FER8" s="15">
        <f t="shared" si="65"/>
        <v>0</v>
      </c>
      <c r="FES8" s="15">
        <f t="shared" si="65"/>
        <v>0</v>
      </c>
      <c r="FET8" s="15">
        <f t="shared" si="65"/>
        <v>0</v>
      </c>
      <c r="FEU8" s="15">
        <f t="shared" si="65"/>
        <v>0</v>
      </c>
      <c r="FEV8" s="15">
        <f t="shared" si="65"/>
        <v>0</v>
      </c>
      <c r="FEW8" s="15">
        <f t="shared" si="65"/>
        <v>0</v>
      </c>
      <c r="FEX8" s="15">
        <f t="shared" si="65"/>
        <v>0</v>
      </c>
      <c r="FEY8" s="15">
        <f t="shared" si="65"/>
        <v>0</v>
      </c>
      <c r="FEZ8" s="15">
        <f t="shared" si="65"/>
        <v>0</v>
      </c>
      <c r="FFA8" s="15">
        <f t="shared" si="65"/>
        <v>0</v>
      </c>
      <c r="FFB8" s="15">
        <f t="shared" si="65"/>
        <v>0</v>
      </c>
      <c r="FFC8" s="15">
        <f t="shared" si="65"/>
        <v>0</v>
      </c>
      <c r="FFD8" s="15">
        <f t="shared" si="65"/>
        <v>0</v>
      </c>
      <c r="FFE8" s="15">
        <f t="shared" si="65"/>
        <v>0</v>
      </c>
      <c r="FFF8" s="15">
        <f t="shared" si="65"/>
        <v>0</v>
      </c>
      <c r="FFG8" s="15">
        <f t="shared" si="65"/>
        <v>0</v>
      </c>
      <c r="FFH8" s="15">
        <f t="shared" si="65"/>
        <v>0</v>
      </c>
      <c r="FFI8" s="15">
        <f t="shared" si="65"/>
        <v>0</v>
      </c>
      <c r="FFJ8" s="15">
        <f t="shared" si="65"/>
        <v>0</v>
      </c>
      <c r="FFK8" s="15">
        <f t="shared" si="65"/>
        <v>0</v>
      </c>
      <c r="FFL8" s="15">
        <f t="shared" si="65"/>
        <v>0</v>
      </c>
      <c r="FFM8" s="15">
        <f t="shared" si="65"/>
        <v>0</v>
      </c>
      <c r="FFN8" s="15">
        <f t="shared" si="65"/>
        <v>0</v>
      </c>
      <c r="FFO8" s="15">
        <f t="shared" si="65"/>
        <v>0</v>
      </c>
      <c r="FFP8" s="15">
        <f t="shared" si="65"/>
        <v>0</v>
      </c>
      <c r="FFQ8" s="15">
        <f t="shared" si="65"/>
        <v>0</v>
      </c>
      <c r="FFR8" s="15">
        <f t="shared" si="65"/>
        <v>0</v>
      </c>
      <c r="FFS8" s="15">
        <f t="shared" si="65"/>
        <v>0</v>
      </c>
      <c r="FFT8" s="15">
        <f t="shared" si="65"/>
        <v>0</v>
      </c>
      <c r="FFU8" s="15">
        <f t="shared" si="65"/>
        <v>0</v>
      </c>
      <c r="FFV8" s="15">
        <f t="shared" si="65"/>
        <v>0</v>
      </c>
      <c r="FFW8" s="15">
        <f t="shared" si="65"/>
        <v>0</v>
      </c>
      <c r="FFX8" s="15">
        <f t="shared" si="65"/>
        <v>0</v>
      </c>
      <c r="FFY8" s="15">
        <f t="shared" si="65"/>
        <v>0</v>
      </c>
      <c r="FFZ8" s="15">
        <f t="shared" si="65"/>
        <v>0</v>
      </c>
      <c r="FGA8" s="15">
        <f t="shared" si="65"/>
        <v>0</v>
      </c>
      <c r="FGB8" s="15">
        <f t="shared" ref="FGB8:FIM8" si="66">ROUND(FFP8,3)</f>
        <v>0</v>
      </c>
      <c r="FGC8" s="15">
        <f t="shared" si="66"/>
        <v>0</v>
      </c>
      <c r="FGD8" s="15">
        <f t="shared" si="66"/>
        <v>0</v>
      </c>
      <c r="FGE8" s="15">
        <f t="shared" si="66"/>
        <v>0</v>
      </c>
      <c r="FGF8" s="15">
        <f t="shared" si="66"/>
        <v>0</v>
      </c>
      <c r="FGG8" s="15">
        <f t="shared" si="66"/>
        <v>0</v>
      </c>
      <c r="FGH8" s="15">
        <f t="shared" si="66"/>
        <v>0</v>
      </c>
      <c r="FGI8" s="15">
        <f t="shared" si="66"/>
        <v>0</v>
      </c>
      <c r="FGJ8" s="15">
        <f t="shared" si="66"/>
        <v>0</v>
      </c>
      <c r="FGK8" s="15">
        <f t="shared" si="66"/>
        <v>0</v>
      </c>
      <c r="FGL8" s="15">
        <f t="shared" si="66"/>
        <v>0</v>
      </c>
      <c r="FGM8" s="15">
        <f t="shared" si="66"/>
        <v>0</v>
      </c>
      <c r="FGN8" s="15">
        <f t="shared" si="66"/>
        <v>0</v>
      </c>
      <c r="FGO8" s="15">
        <f t="shared" si="66"/>
        <v>0</v>
      </c>
      <c r="FGP8" s="15">
        <f t="shared" si="66"/>
        <v>0</v>
      </c>
      <c r="FGQ8" s="15">
        <f t="shared" si="66"/>
        <v>0</v>
      </c>
      <c r="FGR8" s="15">
        <f t="shared" si="66"/>
        <v>0</v>
      </c>
      <c r="FGS8" s="15">
        <f t="shared" si="66"/>
        <v>0</v>
      </c>
      <c r="FGT8" s="15">
        <f t="shared" si="66"/>
        <v>0</v>
      </c>
      <c r="FGU8" s="15">
        <f t="shared" si="66"/>
        <v>0</v>
      </c>
      <c r="FGV8" s="15">
        <f t="shared" si="66"/>
        <v>0</v>
      </c>
      <c r="FGW8" s="15">
        <f t="shared" si="66"/>
        <v>0</v>
      </c>
      <c r="FGX8" s="15">
        <f t="shared" si="66"/>
        <v>0</v>
      </c>
      <c r="FGY8" s="15">
        <f t="shared" si="66"/>
        <v>0</v>
      </c>
      <c r="FGZ8" s="15">
        <f t="shared" si="66"/>
        <v>0</v>
      </c>
      <c r="FHA8" s="15">
        <f t="shared" si="66"/>
        <v>0</v>
      </c>
      <c r="FHB8" s="15">
        <f t="shared" si="66"/>
        <v>0</v>
      </c>
      <c r="FHC8" s="15">
        <f t="shared" si="66"/>
        <v>0</v>
      </c>
      <c r="FHD8" s="15">
        <f t="shared" si="66"/>
        <v>0</v>
      </c>
      <c r="FHE8" s="15">
        <f t="shared" si="66"/>
        <v>0</v>
      </c>
      <c r="FHF8" s="15">
        <f t="shared" si="66"/>
        <v>0</v>
      </c>
      <c r="FHG8" s="15">
        <f t="shared" si="66"/>
        <v>0</v>
      </c>
      <c r="FHH8" s="15">
        <f t="shared" si="66"/>
        <v>0</v>
      </c>
      <c r="FHI8" s="15">
        <f t="shared" si="66"/>
        <v>0</v>
      </c>
      <c r="FHJ8" s="15">
        <f t="shared" si="66"/>
        <v>0</v>
      </c>
      <c r="FHK8" s="15">
        <f t="shared" si="66"/>
        <v>0</v>
      </c>
      <c r="FHL8" s="15">
        <f t="shared" si="66"/>
        <v>0</v>
      </c>
      <c r="FHM8" s="15">
        <f t="shared" si="66"/>
        <v>0</v>
      </c>
      <c r="FHN8" s="15">
        <f t="shared" si="66"/>
        <v>0</v>
      </c>
      <c r="FHO8" s="15">
        <f t="shared" si="66"/>
        <v>0</v>
      </c>
      <c r="FHP8" s="15">
        <f t="shared" si="66"/>
        <v>0</v>
      </c>
      <c r="FHQ8" s="15">
        <f t="shared" si="66"/>
        <v>0</v>
      </c>
      <c r="FHR8" s="15">
        <f t="shared" si="66"/>
        <v>0</v>
      </c>
      <c r="FHS8" s="15">
        <f t="shared" si="66"/>
        <v>0</v>
      </c>
      <c r="FHT8" s="15">
        <f t="shared" si="66"/>
        <v>0</v>
      </c>
      <c r="FHU8" s="15">
        <f t="shared" si="66"/>
        <v>0</v>
      </c>
      <c r="FHV8" s="15">
        <f t="shared" si="66"/>
        <v>0</v>
      </c>
      <c r="FHW8" s="15">
        <f t="shared" si="66"/>
        <v>0</v>
      </c>
      <c r="FHX8" s="15">
        <f t="shared" si="66"/>
        <v>0</v>
      </c>
      <c r="FHY8" s="15">
        <f t="shared" si="66"/>
        <v>0</v>
      </c>
      <c r="FHZ8" s="15">
        <f t="shared" si="66"/>
        <v>0</v>
      </c>
      <c r="FIA8" s="15">
        <f t="shared" si="66"/>
        <v>0</v>
      </c>
      <c r="FIB8" s="15">
        <f t="shared" si="66"/>
        <v>0</v>
      </c>
      <c r="FIC8" s="15">
        <f t="shared" si="66"/>
        <v>0</v>
      </c>
      <c r="FID8" s="15">
        <f t="shared" si="66"/>
        <v>0</v>
      </c>
      <c r="FIE8" s="15">
        <f t="shared" si="66"/>
        <v>0</v>
      </c>
      <c r="FIF8" s="15">
        <f t="shared" si="66"/>
        <v>0</v>
      </c>
      <c r="FIG8" s="15">
        <f t="shared" si="66"/>
        <v>0</v>
      </c>
      <c r="FIH8" s="15">
        <f t="shared" si="66"/>
        <v>0</v>
      </c>
      <c r="FII8" s="15">
        <f t="shared" si="66"/>
        <v>0</v>
      </c>
      <c r="FIJ8" s="15">
        <f t="shared" si="66"/>
        <v>0</v>
      </c>
      <c r="FIK8" s="15">
        <f t="shared" si="66"/>
        <v>0</v>
      </c>
      <c r="FIL8" s="15">
        <f t="shared" si="66"/>
        <v>0</v>
      </c>
      <c r="FIM8" s="15">
        <f t="shared" si="66"/>
        <v>0</v>
      </c>
      <c r="FIN8" s="15">
        <f t="shared" ref="FIN8:FKY8" si="67">ROUND(FIB8,3)</f>
        <v>0</v>
      </c>
      <c r="FIO8" s="15">
        <f t="shared" si="67"/>
        <v>0</v>
      </c>
      <c r="FIP8" s="15">
        <f t="shared" si="67"/>
        <v>0</v>
      </c>
      <c r="FIQ8" s="15">
        <f t="shared" si="67"/>
        <v>0</v>
      </c>
      <c r="FIR8" s="15">
        <f t="shared" si="67"/>
        <v>0</v>
      </c>
      <c r="FIS8" s="15">
        <f t="shared" si="67"/>
        <v>0</v>
      </c>
      <c r="FIT8" s="15">
        <f t="shared" si="67"/>
        <v>0</v>
      </c>
      <c r="FIU8" s="15">
        <f t="shared" si="67"/>
        <v>0</v>
      </c>
      <c r="FIV8" s="15">
        <f t="shared" si="67"/>
        <v>0</v>
      </c>
      <c r="FIW8" s="15">
        <f t="shared" si="67"/>
        <v>0</v>
      </c>
      <c r="FIX8" s="15">
        <f t="shared" si="67"/>
        <v>0</v>
      </c>
      <c r="FIY8" s="15">
        <f t="shared" si="67"/>
        <v>0</v>
      </c>
      <c r="FIZ8" s="15">
        <f t="shared" si="67"/>
        <v>0</v>
      </c>
      <c r="FJA8" s="15">
        <f t="shared" si="67"/>
        <v>0</v>
      </c>
      <c r="FJB8" s="15">
        <f t="shared" si="67"/>
        <v>0</v>
      </c>
      <c r="FJC8" s="15">
        <f t="shared" si="67"/>
        <v>0</v>
      </c>
      <c r="FJD8" s="15">
        <f t="shared" si="67"/>
        <v>0</v>
      </c>
      <c r="FJE8" s="15">
        <f t="shared" si="67"/>
        <v>0</v>
      </c>
      <c r="FJF8" s="15">
        <f t="shared" si="67"/>
        <v>0</v>
      </c>
      <c r="FJG8" s="15">
        <f t="shared" si="67"/>
        <v>0</v>
      </c>
      <c r="FJH8" s="15">
        <f t="shared" si="67"/>
        <v>0</v>
      </c>
      <c r="FJI8" s="15">
        <f t="shared" si="67"/>
        <v>0</v>
      </c>
      <c r="FJJ8" s="15">
        <f t="shared" si="67"/>
        <v>0</v>
      </c>
      <c r="FJK8" s="15">
        <f t="shared" si="67"/>
        <v>0</v>
      </c>
      <c r="FJL8" s="15">
        <f t="shared" si="67"/>
        <v>0</v>
      </c>
      <c r="FJM8" s="15">
        <f t="shared" si="67"/>
        <v>0</v>
      </c>
      <c r="FJN8" s="15">
        <f t="shared" si="67"/>
        <v>0</v>
      </c>
      <c r="FJO8" s="15">
        <f t="shared" si="67"/>
        <v>0</v>
      </c>
      <c r="FJP8" s="15">
        <f t="shared" si="67"/>
        <v>0</v>
      </c>
      <c r="FJQ8" s="15">
        <f t="shared" si="67"/>
        <v>0</v>
      </c>
      <c r="FJR8" s="15">
        <f t="shared" si="67"/>
        <v>0</v>
      </c>
      <c r="FJS8" s="15">
        <f t="shared" si="67"/>
        <v>0</v>
      </c>
      <c r="FJT8" s="15">
        <f t="shared" si="67"/>
        <v>0</v>
      </c>
      <c r="FJU8" s="15">
        <f t="shared" si="67"/>
        <v>0</v>
      </c>
      <c r="FJV8" s="15">
        <f t="shared" si="67"/>
        <v>0</v>
      </c>
      <c r="FJW8" s="15">
        <f t="shared" si="67"/>
        <v>0</v>
      </c>
      <c r="FJX8" s="15">
        <f t="shared" si="67"/>
        <v>0</v>
      </c>
      <c r="FJY8" s="15">
        <f t="shared" si="67"/>
        <v>0</v>
      </c>
      <c r="FJZ8" s="15">
        <f t="shared" si="67"/>
        <v>0</v>
      </c>
      <c r="FKA8" s="15">
        <f t="shared" si="67"/>
        <v>0</v>
      </c>
      <c r="FKB8" s="15">
        <f t="shared" si="67"/>
        <v>0</v>
      </c>
      <c r="FKC8" s="15">
        <f t="shared" si="67"/>
        <v>0</v>
      </c>
      <c r="FKD8" s="15">
        <f t="shared" si="67"/>
        <v>0</v>
      </c>
      <c r="FKE8" s="15">
        <f t="shared" si="67"/>
        <v>0</v>
      </c>
      <c r="FKF8" s="15">
        <f t="shared" si="67"/>
        <v>0</v>
      </c>
      <c r="FKG8" s="15">
        <f t="shared" si="67"/>
        <v>0</v>
      </c>
      <c r="FKH8" s="15">
        <f t="shared" si="67"/>
        <v>0</v>
      </c>
      <c r="FKI8" s="15">
        <f t="shared" si="67"/>
        <v>0</v>
      </c>
      <c r="FKJ8" s="15">
        <f t="shared" si="67"/>
        <v>0</v>
      </c>
      <c r="FKK8" s="15">
        <f t="shared" si="67"/>
        <v>0</v>
      </c>
      <c r="FKL8" s="15">
        <f t="shared" si="67"/>
        <v>0</v>
      </c>
      <c r="FKM8" s="15">
        <f t="shared" si="67"/>
        <v>0</v>
      </c>
      <c r="FKN8" s="15">
        <f t="shared" si="67"/>
        <v>0</v>
      </c>
      <c r="FKO8" s="15">
        <f t="shared" si="67"/>
        <v>0</v>
      </c>
      <c r="FKP8" s="15">
        <f t="shared" si="67"/>
        <v>0</v>
      </c>
      <c r="FKQ8" s="15">
        <f t="shared" si="67"/>
        <v>0</v>
      </c>
      <c r="FKR8" s="15">
        <f t="shared" si="67"/>
        <v>0</v>
      </c>
      <c r="FKS8" s="15">
        <f t="shared" si="67"/>
        <v>0</v>
      </c>
      <c r="FKT8" s="15">
        <f t="shared" si="67"/>
        <v>0</v>
      </c>
      <c r="FKU8" s="15">
        <f t="shared" si="67"/>
        <v>0</v>
      </c>
      <c r="FKV8" s="15">
        <f t="shared" si="67"/>
        <v>0</v>
      </c>
      <c r="FKW8" s="15">
        <f t="shared" si="67"/>
        <v>0</v>
      </c>
      <c r="FKX8" s="15">
        <f t="shared" si="67"/>
        <v>0</v>
      </c>
      <c r="FKY8" s="15">
        <f t="shared" si="67"/>
        <v>0</v>
      </c>
      <c r="FKZ8" s="15">
        <f t="shared" ref="FKZ8:FNK8" si="68">ROUND(FKN8,3)</f>
        <v>0</v>
      </c>
      <c r="FLA8" s="15">
        <f t="shared" si="68"/>
        <v>0</v>
      </c>
      <c r="FLB8" s="15">
        <f t="shared" si="68"/>
        <v>0</v>
      </c>
      <c r="FLC8" s="15">
        <f t="shared" si="68"/>
        <v>0</v>
      </c>
      <c r="FLD8" s="15">
        <f t="shared" si="68"/>
        <v>0</v>
      </c>
      <c r="FLE8" s="15">
        <f t="shared" si="68"/>
        <v>0</v>
      </c>
      <c r="FLF8" s="15">
        <f t="shared" si="68"/>
        <v>0</v>
      </c>
      <c r="FLG8" s="15">
        <f t="shared" si="68"/>
        <v>0</v>
      </c>
      <c r="FLH8" s="15">
        <f t="shared" si="68"/>
        <v>0</v>
      </c>
      <c r="FLI8" s="15">
        <f t="shared" si="68"/>
        <v>0</v>
      </c>
      <c r="FLJ8" s="15">
        <f t="shared" si="68"/>
        <v>0</v>
      </c>
      <c r="FLK8" s="15">
        <f t="shared" si="68"/>
        <v>0</v>
      </c>
      <c r="FLL8" s="15">
        <f t="shared" si="68"/>
        <v>0</v>
      </c>
      <c r="FLM8" s="15">
        <f t="shared" si="68"/>
        <v>0</v>
      </c>
      <c r="FLN8" s="15">
        <f t="shared" si="68"/>
        <v>0</v>
      </c>
      <c r="FLO8" s="15">
        <f t="shared" si="68"/>
        <v>0</v>
      </c>
      <c r="FLP8" s="15">
        <f t="shared" si="68"/>
        <v>0</v>
      </c>
      <c r="FLQ8" s="15">
        <f t="shared" si="68"/>
        <v>0</v>
      </c>
      <c r="FLR8" s="15">
        <f t="shared" si="68"/>
        <v>0</v>
      </c>
      <c r="FLS8" s="15">
        <f t="shared" si="68"/>
        <v>0</v>
      </c>
      <c r="FLT8" s="15">
        <f t="shared" si="68"/>
        <v>0</v>
      </c>
      <c r="FLU8" s="15">
        <f t="shared" si="68"/>
        <v>0</v>
      </c>
      <c r="FLV8" s="15">
        <f t="shared" si="68"/>
        <v>0</v>
      </c>
      <c r="FLW8" s="15">
        <f t="shared" si="68"/>
        <v>0</v>
      </c>
      <c r="FLX8" s="15">
        <f t="shared" si="68"/>
        <v>0</v>
      </c>
      <c r="FLY8" s="15">
        <f t="shared" si="68"/>
        <v>0</v>
      </c>
      <c r="FLZ8" s="15">
        <f t="shared" si="68"/>
        <v>0</v>
      </c>
      <c r="FMA8" s="15">
        <f t="shared" si="68"/>
        <v>0</v>
      </c>
      <c r="FMB8" s="15">
        <f t="shared" si="68"/>
        <v>0</v>
      </c>
      <c r="FMC8" s="15">
        <f t="shared" si="68"/>
        <v>0</v>
      </c>
      <c r="FMD8" s="15">
        <f t="shared" si="68"/>
        <v>0</v>
      </c>
      <c r="FME8" s="15">
        <f t="shared" si="68"/>
        <v>0</v>
      </c>
      <c r="FMF8" s="15">
        <f t="shared" si="68"/>
        <v>0</v>
      </c>
      <c r="FMG8" s="15">
        <f t="shared" si="68"/>
        <v>0</v>
      </c>
      <c r="FMH8" s="15">
        <f t="shared" si="68"/>
        <v>0</v>
      </c>
      <c r="FMI8" s="15">
        <f t="shared" si="68"/>
        <v>0</v>
      </c>
      <c r="FMJ8" s="15">
        <f t="shared" si="68"/>
        <v>0</v>
      </c>
      <c r="FMK8" s="15">
        <f t="shared" si="68"/>
        <v>0</v>
      </c>
      <c r="FML8" s="15">
        <f t="shared" si="68"/>
        <v>0</v>
      </c>
      <c r="FMM8" s="15">
        <f t="shared" si="68"/>
        <v>0</v>
      </c>
      <c r="FMN8" s="15">
        <f t="shared" si="68"/>
        <v>0</v>
      </c>
      <c r="FMO8" s="15">
        <f t="shared" si="68"/>
        <v>0</v>
      </c>
      <c r="FMP8" s="15">
        <f t="shared" si="68"/>
        <v>0</v>
      </c>
      <c r="FMQ8" s="15">
        <f t="shared" si="68"/>
        <v>0</v>
      </c>
      <c r="FMR8" s="15">
        <f t="shared" si="68"/>
        <v>0</v>
      </c>
      <c r="FMS8" s="15">
        <f t="shared" si="68"/>
        <v>0</v>
      </c>
      <c r="FMT8" s="15">
        <f t="shared" si="68"/>
        <v>0</v>
      </c>
      <c r="FMU8" s="15">
        <f t="shared" si="68"/>
        <v>0</v>
      </c>
      <c r="FMV8" s="15">
        <f t="shared" si="68"/>
        <v>0</v>
      </c>
      <c r="FMW8" s="15">
        <f t="shared" si="68"/>
        <v>0</v>
      </c>
      <c r="FMX8" s="15">
        <f t="shared" si="68"/>
        <v>0</v>
      </c>
      <c r="FMY8" s="15">
        <f t="shared" si="68"/>
        <v>0</v>
      </c>
      <c r="FMZ8" s="15">
        <f t="shared" si="68"/>
        <v>0</v>
      </c>
      <c r="FNA8" s="15">
        <f t="shared" si="68"/>
        <v>0</v>
      </c>
      <c r="FNB8" s="15">
        <f t="shared" si="68"/>
        <v>0</v>
      </c>
      <c r="FNC8" s="15">
        <f t="shared" si="68"/>
        <v>0</v>
      </c>
      <c r="FND8" s="15">
        <f t="shared" si="68"/>
        <v>0</v>
      </c>
      <c r="FNE8" s="15">
        <f t="shared" si="68"/>
        <v>0</v>
      </c>
      <c r="FNF8" s="15">
        <f t="shared" si="68"/>
        <v>0</v>
      </c>
      <c r="FNG8" s="15">
        <f t="shared" si="68"/>
        <v>0</v>
      </c>
      <c r="FNH8" s="15">
        <f t="shared" si="68"/>
        <v>0</v>
      </c>
      <c r="FNI8" s="15">
        <f t="shared" si="68"/>
        <v>0</v>
      </c>
      <c r="FNJ8" s="15">
        <f t="shared" si="68"/>
        <v>0</v>
      </c>
      <c r="FNK8" s="15">
        <f t="shared" si="68"/>
        <v>0</v>
      </c>
      <c r="FNL8" s="15">
        <f t="shared" ref="FNL8:FPW8" si="69">ROUND(FMZ8,3)</f>
        <v>0</v>
      </c>
      <c r="FNM8" s="15">
        <f t="shared" si="69"/>
        <v>0</v>
      </c>
      <c r="FNN8" s="15">
        <f t="shared" si="69"/>
        <v>0</v>
      </c>
      <c r="FNO8" s="15">
        <f t="shared" si="69"/>
        <v>0</v>
      </c>
      <c r="FNP8" s="15">
        <f t="shared" si="69"/>
        <v>0</v>
      </c>
      <c r="FNQ8" s="15">
        <f t="shared" si="69"/>
        <v>0</v>
      </c>
      <c r="FNR8" s="15">
        <f t="shared" si="69"/>
        <v>0</v>
      </c>
      <c r="FNS8" s="15">
        <f t="shared" si="69"/>
        <v>0</v>
      </c>
      <c r="FNT8" s="15">
        <f t="shared" si="69"/>
        <v>0</v>
      </c>
      <c r="FNU8" s="15">
        <f t="shared" si="69"/>
        <v>0</v>
      </c>
      <c r="FNV8" s="15">
        <f t="shared" si="69"/>
        <v>0</v>
      </c>
      <c r="FNW8" s="15">
        <f t="shared" si="69"/>
        <v>0</v>
      </c>
      <c r="FNX8" s="15">
        <f t="shared" si="69"/>
        <v>0</v>
      </c>
      <c r="FNY8" s="15">
        <f t="shared" si="69"/>
        <v>0</v>
      </c>
      <c r="FNZ8" s="15">
        <f t="shared" si="69"/>
        <v>0</v>
      </c>
      <c r="FOA8" s="15">
        <f t="shared" si="69"/>
        <v>0</v>
      </c>
      <c r="FOB8" s="15">
        <f t="shared" si="69"/>
        <v>0</v>
      </c>
      <c r="FOC8" s="15">
        <f t="shared" si="69"/>
        <v>0</v>
      </c>
      <c r="FOD8" s="15">
        <f t="shared" si="69"/>
        <v>0</v>
      </c>
      <c r="FOE8" s="15">
        <f t="shared" si="69"/>
        <v>0</v>
      </c>
      <c r="FOF8" s="15">
        <f t="shared" si="69"/>
        <v>0</v>
      </c>
      <c r="FOG8" s="15">
        <f t="shared" si="69"/>
        <v>0</v>
      </c>
      <c r="FOH8" s="15">
        <f t="shared" si="69"/>
        <v>0</v>
      </c>
      <c r="FOI8" s="15">
        <f t="shared" si="69"/>
        <v>0</v>
      </c>
      <c r="FOJ8" s="15">
        <f t="shared" si="69"/>
        <v>0</v>
      </c>
      <c r="FOK8" s="15">
        <f t="shared" si="69"/>
        <v>0</v>
      </c>
      <c r="FOL8" s="15">
        <f t="shared" si="69"/>
        <v>0</v>
      </c>
      <c r="FOM8" s="15">
        <f t="shared" si="69"/>
        <v>0</v>
      </c>
      <c r="FON8" s="15">
        <f t="shared" si="69"/>
        <v>0</v>
      </c>
      <c r="FOO8" s="15">
        <f t="shared" si="69"/>
        <v>0</v>
      </c>
      <c r="FOP8" s="15">
        <f t="shared" si="69"/>
        <v>0</v>
      </c>
      <c r="FOQ8" s="15">
        <f t="shared" si="69"/>
        <v>0</v>
      </c>
      <c r="FOR8" s="15">
        <f t="shared" si="69"/>
        <v>0</v>
      </c>
      <c r="FOS8" s="15">
        <f t="shared" si="69"/>
        <v>0</v>
      </c>
      <c r="FOT8" s="15">
        <f t="shared" si="69"/>
        <v>0</v>
      </c>
      <c r="FOU8" s="15">
        <f t="shared" si="69"/>
        <v>0</v>
      </c>
      <c r="FOV8" s="15">
        <f t="shared" si="69"/>
        <v>0</v>
      </c>
      <c r="FOW8" s="15">
        <f t="shared" si="69"/>
        <v>0</v>
      </c>
      <c r="FOX8" s="15">
        <f t="shared" si="69"/>
        <v>0</v>
      </c>
      <c r="FOY8" s="15">
        <f t="shared" si="69"/>
        <v>0</v>
      </c>
      <c r="FOZ8" s="15">
        <f t="shared" si="69"/>
        <v>0</v>
      </c>
      <c r="FPA8" s="15">
        <f t="shared" si="69"/>
        <v>0</v>
      </c>
      <c r="FPB8" s="15">
        <f t="shared" si="69"/>
        <v>0</v>
      </c>
      <c r="FPC8" s="15">
        <f t="shared" si="69"/>
        <v>0</v>
      </c>
      <c r="FPD8" s="15">
        <f t="shared" si="69"/>
        <v>0</v>
      </c>
      <c r="FPE8" s="15">
        <f t="shared" si="69"/>
        <v>0</v>
      </c>
      <c r="FPF8" s="15">
        <f t="shared" si="69"/>
        <v>0</v>
      </c>
      <c r="FPG8" s="15">
        <f t="shared" si="69"/>
        <v>0</v>
      </c>
      <c r="FPH8" s="15">
        <f t="shared" si="69"/>
        <v>0</v>
      </c>
      <c r="FPI8" s="15">
        <f t="shared" si="69"/>
        <v>0</v>
      </c>
      <c r="FPJ8" s="15">
        <f t="shared" si="69"/>
        <v>0</v>
      </c>
      <c r="FPK8" s="15">
        <f t="shared" si="69"/>
        <v>0</v>
      </c>
      <c r="FPL8" s="15">
        <f t="shared" si="69"/>
        <v>0</v>
      </c>
      <c r="FPM8" s="15">
        <f t="shared" si="69"/>
        <v>0</v>
      </c>
      <c r="FPN8" s="15">
        <f t="shared" si="69"/>
        <v>0</v>
      </c>
      <c r="FPO8" s="15">
        <f t="shared" si="69"/>
        <v>0</v>
      </c>
      <c r="FPP8" s="15">
        <f t="shared" si="69"/>
        <v>0</v>
      </c>
      <c r="FPQ8" s="15">
        <f t="shared" si="69"/>
        <v>0</v>
      </c>
      <c r="FPR8" s="15">
        <f t="shared" si="69"/>
        <v>0</v>
      </c>
      <c r="FPS8" s="15">
        <f t="shared" si="69"/>
        <v>0</v>
      </c>
      <c r="FPT8" s="15">
        <f t="shared" si="69"/>
        <v>0</v>
      </c>
      <c r="FPU8" s="15">
        <f t="shared" si="69"/>
        <v>0</v>
      </c>
      <c r="FPV8" s="15">
        <f t="shared" si="69"/>
        <v>0</v>
      </c>
      <c r="FPW8" s="15">
        <f t="shared" si="69"/>
        <v>0</v>
      </c>
      <c r="FPX8" s="15">
        <f t="shared" ref="FPX8:FSI8" si="70">ROUND(FPL8,3)</f>
        <v>0</v>
      </c>
      <c r="FPY8" s="15">
        <f t="shared" si="70"/>
        <v>0</v>
      </c>
      <c r="FPZ8" s="15">
        <f t="shared" si="70"/>
        <v>0</v>
      </c>
      <c r="FQA8" s="15">
        <f t="shared" si="70"/>
        <v>0</v>
      </c>
      <c r="FQB8" s="15">
        <f t="shared" si="70"/>
        <v>0</v>
      </c>
      <c r="FQC8" s="15">
        <f t="shared" si="70"/>
        <v>0</v>
      </c>
      <c r="FQD8" s="15">
        <f t="shared" si="70"/>
        <v>0</v>
      </c>
      <c r="FQE8" s="15">
        <f t="shared" si="70"/>
        <v>0</v>
      </c>
      <c r="FQF8" s="15">
        <f t="shared" si="70"/>
        <v>0</v>
      </c>
      <c r="FQG8" s="15">
        <f t="shared" si="70"/>
        <v>0</v>
      </c>
      <c r="FQH8" s="15">
        <f t="shared" si="70"/>
        <v>0</v>
      </c>
      <c r="FQI8" s="15">
        <f t="shared" si="70"/>
        <v>0</v>
      </c>
      <c r="FQJ8" s="15">
        <f t="shared" si="70"/>
        <v>0</v>
      </c>
      <c r="FQK8" s="15">
        <f t="shared" si="70"/>
        <v>0</v>
      </c>
      <c r="FQL8" s="15">
        <f t="shared" si="70"/>
        <v>0</v>
      </c>
      <c r="FQM8" s="15">
        <f t="shared" si="70"/>
        <v>0</v>
      </c>
      <c r="FQN8" s="15">
        <f t="shared" si="70"/>
        <v>0</v>
      </c>
      <c r="FQO8" s="15">
        <f t="shared" si="70"/>
        <v>0</v>
      </c>
      <c r="FQP8" s="15">
        <f t="shared" si="70"/>
        <v>0</v>
      </c>
      <c r="FQQ8" s="15">
        <f t="shared" si="70"/>
        <v>0</v>
      </c>
      <c r="FQR8" s="15">
        <f t="shared" si="70"/>
        <v>0</v>
      </c>
      <c r="FQS8" s="15">
        <f t="shared" si="70"/>
        <v>0</v>
      </c>
      <c r="FQT8" s="15">
        <f t="shared" si="70"/>
        <v>0</v>
      </c>
      <c r="FQU8" s="15">
        <f t="shared" si="70"/>
        <v>0</v>
      </c>
      <c r="FQV8" s="15">
        <f t="shared" si="70"/>
        <v>0</v>
      </c>
      <c r="FQW8" s="15">
        <f t="shared" si="70"/>
        <v>0</v>
      </c>
      <c r="FQX8" s="15">
        <f t="shared" si="70"/>
        <v>0</v>
      </c>
      <c r="FQY8" s="15">
        <f t="shared" si="70"/>
        <v>0</v>
      </c>
      <c r="FQZ8" s="15">
        <f t="shared" si="70"/>
        <v>0</v>
      </c>
      <c r="FRA8" s="15">
        <f t="shared" si="70"/>
        <v>0</v>
      </c>
      <c r="FRB8" s="15">
        <f t="shared" si="70"/>
        <v>0</v>
      </c>
      <c r="FRC8" s="15">
        <f t="shared" si="70"/>
        <v>0</v>
      </c>
      <c r="FRD8" s="15">
        <f t="shared" si="70"/>
        <v>0</v>
      </c>
      <c r="FRE8" s="15">
        <f t="shared" si="70"/>
        <v>0</v>
      </c>
      <c r="FRF8" s="15">
        <f t="shared" si="70"/>
        <v>0</v>
      </c>
      <c r="FRG8" s="15">
        <f t="shared" si="70"/>
        <v>0</v>
      </c>
      <c r="FRH8" s="15">
        <f t="shared" si="70"/>
        <v>0</v>
      </c>
      <c r="FRI8" s="15">
        <f t="shared" si="70"/>
        <v>0</v>
      </c>
      <c r="FRJ8" s="15">
        <f t="shared" si="70"/>
        <v>0</v>
      </c>
      <c r="FRK8" s="15">
        <f t="shared" si="70"/>
        <v>0</v>
      </c>
      <c r="FRL8" s="15">
        <f t="shared" si="70"/>
        <v>0</v>
      </c>
      <c r="FRM8" s="15">
        <f t="shared" si="70"/>
        <v>0</v>
      </c>
      <c r="FRN8" s="15">
        <f t="shared" si="70"/>
        <v>0</v>
      </c>
      <c r="FRO8" s="15">
        <f t="shared" si="70"/>
        <v>0</v>
      </c>
      <c r="FRP8" s="15">
        <f t="shared" si="70"/>
        <v>0</v>
      </c>
      <c r="FRQ8" s="15">
        <f t="shared" si="70"/>
        <v>0</v>
      </c>
      <c r="FRR8" s="15">
        <f t="shared" si="70"/>
        <v>0</v>
      </c>
      <c r="FRS8" s="15">
        <f t="shared" si="70"/>
        <v>0</v>
      </c>
      <c r="FRT8" s="15">
        <f t="shared" si="70"/>
        <v>0</v>
      </c>
      <c r="FRU8" s="15">
        <f t="shared" si="70"/>
        <v>0</v>
      </c>
      <c r="FRV8" s="15">
        <f t="shared" si="70"/>
        <v>0</v>
      </c>
      <c r="FRW8" s="15">
        <f t="shared" si="70"/>
        <v>0</v>
      </c>
      <c r="FRX8" s="15">
        <f t="shared" si="70"/>
        <v>0</v>
      </c>
      <c r="FRY8" s="15">
        <f t="shared" si="70"/>
        <v>0</v>
      </c>
      <c r="FRZ8" s="15">
        <f t="shared" si="70"/>
        <v>0</v>
      </c>
      <c r="FSA8" s="15">
        <f t="shared" si="70"/>
        <v>0</v>
      </c>
      <c r="FSB8" s="15">
        <f t="shared" si="70"/>
        <v>0</v>
      </c>
      <c r="FSC8" s="15">
        <f t="shared" si="70"/>
        <v>0</v>
      </c>
      <c r="FSD8" s="15">
        <f t="shared" si="70"/>
        <v>0</v>
      </c>
      <c r="FSE8" s="15">
        <f t="shared" si="70"/>
        <v>0</v>
      </c>
      <c r="FSF8" s="15">
        <f t="shared" si="70"/>
        <v>0</v>
      </c>
      <c r="FSG8" s="15">
        <f t="shared" si="70"/>
        <v>0</v>
      </c>
      <c r="FSH8" s="15">
        <f t="shared" si="70"/>
        <v>0</v>
      </c>
      <c r="FSI8" s="15">
        <f t="shared" si="70"/>
        <v>0</v>
      </c>
      <c r="FSJ8" s="15">
        <f t="shared" ref="FSJ8:FUU8" si="71">ROUND(FRX8,3)</f>
        <v>0</v>
      </c>
      <c r="FSK8" s="15">
        <f t="shared" si="71"/>
        <v>0</v>
      </c>
      <c r="FSL8" s="15">
        <f t="shared" si="71"/>
        <v>0</v>
      </c>
      <c r="FSM8" s="15">
        <f t="shared" si="71"/>
        <v>0</v>
      </c>
      <c r="FSN8" s="15">
        <f t="shared" si="71"/>
        <v>0</v>
      </c>
      <c r="FSO8" s="15">
        <f t="shared" si="71"/>
        <v>0</v>
      </c>
      <c r="FSP8" s="15">
        <f t="shared" si="71"/>
        <v>0</v>
      </c>
      <c r="FSQ8" s="15">
        <f t="shared" si="71"/>
        <v>0</v>
      </c>
      <c r="FSR8" s="15">
        <f t="shared" si="71"/>
        <v>0</v>
      </c>
      <c r="FSS8" s="15">
        <f t="shared" si="71"/>
        <v>0</v>
      </c>
      <c r="FST8" s="15">
        <f t="shared" si="71"/>
        <v>0</v>
      </c>
      <c r="FSU8" s="15">
        <f t="shared" si="71"/>
        <v>0</v>
      </c>
      <c r="FSV8" s="15">
        <f t="shared" si="71"/>
        <v>0</v>
      </c>
      <c r="FSW8" s="15">
        <f t="shared" si="71"/>
        <v>0</v>
      </c>
      <c r="FSX8" s="15">
        <f t="shared" si="71"/>
        <v>0</v>
      </c>
      <c r="FSY8" s="15">
        <f t="shared" si="71"/>
        <v>0</v>
      </c>
      <c r="FSZ8" s="15">
        <f t="shared" si="71"/>
        <v>0</v>
      </c>
      <c r="FTA8" s="15">
        <f t="shared" si="71"/>
        <v>0</v>
      </c>
      <c r="FTB8" s="15">
        <f t="shared" si="71"/>
        <v>0</v>
      </c>
      <c r="FTC8" s="15">
        <f t="shared" si="71"/>
        <v>0</v>
      </c>
      <c r="FTD8" s="15">
        <f t="shared" si="71"/>
        <v>0</v>
      </c>
      <c r="FTE8" s="15">
        <f t="shared" si="71"/>
        <v>0</v>
      </c>
      <c r="FTF8" s="15">
        <f t="shared" si="71"/>
        <v>0</v>
      </c>
      <c r="FTG8" s="15">
        <f t="shared" si="71"/>
        <v>0</v>
      </c>
      <c r="FTH8" s="15">
        <f t="shared" si="71"/>
        <v>0</v>
      </c>
      <c r="FTI8" s="15">
        <f t="shared" si="71"/>
        <v>0</v>
      </c>
      <c r="FTJ8" s="15">
        <f t="shared" si="71"/>
        <v>0</v>
      </c>
      <c r="FTK8" s="15">
        <f t="shared" si="71"/>
        <v>0</v>
      </c>
      <c r="FTL8" s="15">
        <f t="shared" si="71"/>
        <v>0</v>
      </c>
      <c r="FTM8" s="15">
        <f t="shared" si="71"/>
        <v>0</v>
      </c>
      <c r="FTN8" s="15">
        <f t="shared" si="71"/>
        <v>0</v>
      </c>
      <c r="FTO8" s="15">
        <f t="shared" si="71"/>
        <v>0</v>
      </c>
      <c r="FTP8" s="15">
        <f t="shared" si="71"/>
        <v>0</v>
      </c>
      <c r="FTQ8" s="15">
        <f t="shared" si="71"/>
        <v>0</v>
      </c>
      <c r="FTR8" s="15">
        <f t="shared" si="71"/>
        <v>0</v>
      </c>
      <c r="FTS8" s="15">
        <f t="shared" si="71"/>
        <v>0</v>
      </c>
      <c r="FTT8" s="15">
        <f t="shared" si="71"/>
        <v>0</v>
      </c>
      <c r="FTU8" s="15">
        <f t="shared" si="71"/>
        <v>0</v>
      </c>
      <c r="FTV8" s="15">
        <f t="shared" si="71"/>
        <v>0</v>
      </c>
      <c r="FTW8" s="15">
        <f t="shared" si="71"/>
        <v>0</v>
      </c>
      <c r="FTX8" s="15">
        <f t="shared" si="71"/>
        <v>0</v>
      </c>
      <c r="FTY8" s="15">
        <f t="shared" si="71"/>
        <v>0</v>
      </c>
      <c r="FTZ8" s="15">
        <f t="shared" si="71"/>
        <v>0</v>
      </c>
      <c r="FUA8" s="15">
        <f t="shared" si="71"/>
        <v>0</v>
      </c>
      <c r="FUB8" s="15">
        <f t="shared" si="71"/>
        <v>0</v>
      </c>
      <c r="FUC8" s="15">
        <f t="shared" si="71"/>
        <v>0</v>
      </c>
      <c r="FUD8" s="15">
        <f t="shared" si="71"/>
        <v>0</v>
      </c>
      <c r="FUE8" s="15">
        <f t="shared" si="71"/>
        <v>0</v>
      </c>
      <c r="FUF8" s="15">
        <f t="shared" si="71"/>
        <v>0</v>
      </c>
      <c r="FUG8" s="15">
        <f t="shared" si="71"/>
        <v>0</v>
      </c>
      <c r="FUH8" s="15">
        <f t="shared" si="71"/>
        <v>0</v>
      </c>
      <c r="FUI8" s="15">
        <f t="shared" si="71"/>
        <v>0</v>
      </c>
      <c r="FUJ8" s="15">
        <f t="shared" si="71"/>
        <v>0</v>
      </c>
      <c r="FUK8" s="15">
        <f t="shared" si="71"/>
        <v>0</v>
      </c>
      <c r="FUL8" s="15">
        <f t="shared" si="71"/>
        <v>0</v>
      </c>
      <c r="FUM8" s="15">
        <f t="shared" si="71"/>
        <v>0</v>
      </c>
      <c r="FUN8" s="15">
        <f t="shared" si="71"/>
        <v>0</v>
      </c>
      <c r="FUO8" s="15">
        <f t="shared" si="71"/>
        <v>0</v>
      </c>
      <c r="FUP8" s="15">
        <f t="shared" si="71"/>
        <v>0</v>
      </c>
      <c r="FUQ8" s="15">
        <f t="shared" si="71"/>
        <v>0</v>
      </c>
      <c r="FUR8" s="15">
        <f t="shared" si="71"/>
        <v>0</v>
      </c>
      <c r="FUS8" s="15">
        <f t="shared" si="71"/>
        <v>0</v>
      </c>
      <c r="FUT8" s="15">
        <f t="shared" si="71"/>
        <v>0</v>
      </c>
      <c r="FUU8" s="15">
        <f t="shared" si="71"/>
        <v>0</v>
      </c>
      <c r="FUV8" s="15">
        <f t="shared" ref="FUV8:FXG8" si="72">ROUND(FUJ8,3)</f>
        <v>0</v>
      </c>
      <c r="FUW8" s="15">
        <f t="shared" si="72"/>
        <v>0</v>
      </c>
      <c r="FUX8" s="15">
        <f t="shared" si="72"/>
        <v>0</v>
      </c>
      <c r="FUY8" s="15">
        <f t="shared" si="72"/>
        <v>0</v>
      </c>
      <c r="FUZ8" s="15">
        <f t="shared" si="72"/>
        <v>0</v>
      </c>
      <c r="FVA8" s="15">
        <f t="shared" si="72"/>
        <v>0</v>
      </c>
      <c r="FVB8" s="15">
        <f t="shared" si="72"/>
        <v>0</v>
      </c>
      <c r="FVC8" s="15">
        <f t="shared" si="72"/>
        <v>0</v>
      </c>
      <c r="FVD8" s="15">
        <f t="shared" si="72"/>
        <v>0</v>
      </c>
      <c r="FVE8" s="15">
        <f t="shared" si="72"/>
        <v>0</v>
      </c>
      <c r="FVF8" s="15">
        <f t="shared" si="72"/>
        <v>0</v>
      </c>
      <c r="FVG8" s="15">
        <f t="shared" si="72"/>
        <v>0</v>
      </c>
      <c r="FVH8" s="15">
        <f t="shared" si="72"/>
        <v>0</v>
      </c>
      <c r="FVI8" s="15">
        <f t="shared" si="72"/>
        <v>0</v>
      </c>
      <c r="FVJ8" s="15">
        <f t="shared" si="72"/>
        <v>0</v>
      </c>
      <c r="FVK8" s="15">
        <f t="shared" si="72"/>
        <v>0</v>
      </c>
      <c r="FVL8" s="15">
        <f t="shared" si="72"/>
        <v>0</v>
      </c>
      <c r="FVM8" s="15">
        <f t="shared" si="72"/>
        <v>0</v>
      </c>
      <c r="FVN8" s="15">
        <f t="shared" si="72"/>
        <v>0</v>
      </c>
      <c r="FVO8" s="15">
        <f t="shared" si="72"/>
        <v>0</v>
      </c>
      <c r="FVP8" s="15">
        <f t="shared" si="72"/>
        <v>0</v>
      </c>
      <c r="FVQ8" s="15">
        <f t="shared" si="72"/>
        <v>0</v>
      </c>
      <c r="FVR8" s="15">
        <f t="shared" si="72"/>
        <v>0</v>
      </c>
      <c r="FVS8" s="15">
        <f t="shared" si="72"/>
        <v>0</v>
      </c>
      <c r="FVT8" s="15">
        <f t="shared" si="72"/>
        <v>0</v>
      </c>
      <c r="FVU8" s="15">
        <f t="shared" si="72"/>
        <v>0</v>
      </c>
      <c r="FVV8" s="15">
        <f t="shared" si="72"/>
        <v>0</v>
      </c>
      <c r="FVW8" s="15">
        <f t="shared" si="72"/>
        <v>0</v>
      </c>
      <c r="FVX8" s="15">
        <f t="shared" si="72"/>
        <v>0</v>
      </c>
      <c r="FVY8" s="15">
        <f t="shared" si="72"/>
        <v>0</v>
      </c>
      <c r="FVZ8" s="15">
        <f t="shared" si="72"/>
        <v>0</v>
      </c>
      <c r="FWA8" s="15">
        <f t="shared" si="72"/>
        <v>0</v>
      </c>
      <c r="FWB8" s="15">
        <f t="shared" si="72"/>
        <v>0</v>
      </c>
      <c r="FWC8" s="15">
        <f t="shared" si="72"/>
        <v>0</v>
      </c>
      <c r="FWD8" s="15">
        <f t="shared" si="72"/>
        <v>0</v>
      </c>
      <c r="FWE8" s="15">
        <f t="shared" si="72"/>
        <v>0</v>
      </c>
      <c r="FWF8" s="15">
        <f t="shared" si="72"/>
        <v>0</v>
      </c>
      <c r="FWG8" s="15">
        <f t="shared" si="72"/>
        <v>0</v>
      </c>
      <c r="FWH8" s="15">
        <f t="shared" si="72"/>
        <v>0</v>
      </c>
      <c r="FWI8" s="15">
        <f t="shared" si="72"/>
        <v>0</v>
      </c>
      <c r="FWJ8" s="15">
        <f t="shared" si="72"/>
        <v>0</v>
      </c>
      <c r="FWK8" s="15">
        <f t="shared" si="72"/>
        <v>0</v>
      </c>
      <c r="FWL8" s="15">
        <f t="shared" si="72"/>
        <v>0</v>
      </c>
      <c r="FWM8" s="15">
        <f t="shared" si="72"/>
        <v>0</v>
      </c>
      <c r="FWN8" s="15">
        <f t="shared" si="72"/>
        <v>0</v>
      </c>
      <c r="FWO8" s="15">
        <f t="shared" si="72"/>
        <v>0</v>
      </c>
      <c r="FWP8" s="15">
        <f t="shared" si="72"/>
        <v>0</v>
      </c>
      <c r="FWQ8" s="15">
        <f t="shared" si="72"/>
        <v>0</v>
      </c>
      <c r="FWR8" s="15">
        <f t="shared" si="72"/>
        <v>0</v>
      </c>
      <c r="FWS8" s="15">
        <f t="shared" si="72"/>
        <v>0</v>
      </c>
      <c r="FWT8" s="15">
        <f t="shared" si="72"/>
        <v>0</v>
      </c>
      <c r="FWU8" s="15">
        <f t="shared" si="72"/>
        <v>0</v>
      </c>
      <c r="FWV8" s="15">
        <f t="shared" si="72"/>
        <v>0</v>
      </c>
      <c r="FWW8" s="15">
        <f t="shared" si="72"/>
        <v>0</v>
      </c>
      <c r="FWX8" s="15">
        <f t="shared" si="72"/>
        <v>0</v>
      </c>
      <c r="FWY8" s="15">
        <f t="shared" si="72"/>
        <v>0</v>
      </c>
      <c r="FWZ8" s="15">
        <f t="shared" si="72"/>
        <v>0</v>
      </c>
      <c r="FXA8" s="15">
        <f t="shared" si="72"/>
        <v>0</v>
      </c>
      <c r="FXB8" s="15">
        <f t="shared" si="72"/>
        <v>0</v>
      </c>
      <c r="FXC8" s="15">
        <f t="shared" si="72"/>
        <v>0</v>
      </c>
      <c r="FXD8" s="15">
        <f t="shared" si="72"/>
        <v>0</v>
      </c>
      <c r="FXE8" s="15">
        <f t="shared" si="72"/>
        <v>0</v>
      </c>
      <c r="FXF8" s="15">
        <f t="shared" si="72"/>
        <v>0</v>
      </c>
      <c r="FXG8" s="15">
        <f t="shared" si="72"/>
        <v>0</v>
      </c>
      <c r="FXH8" s="15">
        <f t="shared" ref="FXH8:FZS8" si="73">ROUND(FWV8,3)</f>
        <v>0</v>
      </c>
      <c r="FXI8" s="15">
        <f t="shared" si="73"/>
        <v>0</v>
      </c>
      <c r="FXJ8" s="15">
        <f t="shared" si="73"/>
        <v>0</v>
      </c>
      <c r="FXK8" s="15">
        <f t="shared" si="73"/>
        <v>0</v>
      </c>
      <c r="FXL8" s="15">
        <f t="shared" si="73"/>
        <v>0</v>
      </c>
      <c r="FXM8" s="15">
        <f t="shared" si="73"/>
        <v>0</v>
      </c>
      <c r="FXN8" s="15">
        <f t="shared" si="73"/>
        <v>0</v>
      </c>
      <c r="FXO8" s="15">
        <f t="shared" si="73"/>
        <v>0</v>
      </c>
      <c r="FXP8" s="15">
        <f t="shared" si="73"/>
        <v>0</v>
      </c>
      <c r="FXQ8" s="15">
        <f t="shared" si="73"/>
        <v>0</v>
      </c>
      <c r="FXR8" s="15">
        <f t="shared" si="73"/>
        <v>0</v>
      </c>
      <c r="FXS8" s="15">
        <f t="shared" si="73"/>
        <v>0</v>
      </c>
      <c r="FXT8" s="15">
        <f t="shared" si="73"/>
        <v>0</v>
      </c>
      <c r="FXU8" s="15">
        <f t="shared" si="73"/>
        <v>0</v>
      </c>
      <c r="FXV8" s="15">
        <f t="shared" si="73"/>
        <v>0</v>
      </c>
      <c r="FXW8" s="15">
        <f t="shared" si="73"/>
        <v>0</v>
      </c>
      <c r="FXX8" s="15">
        <f t="shared" si="73"/>
        <v>0</v>
      </c>
      <c r="FXY8" s="15">
        <f t="shared" si="73"/>
        <v>0</v>
      </c>
      <c r="FXZ8" s="15">
        <f t="shared" si="73"/>
        <v>0</v>
      </c>
      <c r="FYA8" s="15">
        <f t="shared" si="73"/>
        <v>0</v>
      </c>
      <c r="FYB8" s="15">
        <f t="shared" si="73"/>
        <v>0</v>
      </c>
      <c r="FYC8" s="15">
        <f t="shared" si="73"/>
        <v>0</v>
      </c>
      <c r="FYD8" s="15">
        <f t="shared" si="73"/>
        <v>0</v>
      </c>
      <c r="FYE8" s="15">
        <f t="shared" si="73"/>
        <v>0</v>
      </c>
      <c r="FYF8" s="15">
        <f t="shared" si="73"/>
        <v>0</v>
      </c>
      <c r="FYG8" s="15">
        <f t="shared" si="73"/>
        <v>0</v>
      </c>
      <c r="FYH8" s="15">
        <f t="shared" si="73"/>
        <v>0</v>
      </c>
      <c r="FYI8" s="15">
        <f t="shared" si="73"/>
        <v>0</v>
      </c>
      <c r="FYJ8" s="15">
        <f t="shared" si="73"/>
        <v>0</v>
      </c>
      <c r="FYK8" s="15">
        <f t="shared" si="73"/>
        <v>0</v>
      </c>
      <c r="FYL8" s="15">
        <f t="shared" si="73"/>
        <v>0</v>
      </c>
      <c r="FYM8" s="15">
        <f t="shared" si="73"/>
        <v>0</v>
      </c>
      <c r="FYN8" s="15">
        <f t="shared" si="73"/>
        <v>0</v>
      </c>
      <c r="FYO8" s="15">
        <f t="shared" si="73"/>
        <v>0</v>
      </c>
      <c r="FYP8" s="15">
        <f t="shared" si="73"/>
        <v>0</v>
      </c>
      <c r="FYQ8" s="15">
        <f t="shared" si="73"/>
        <v>0</v>
      </c>
      <c r="FYR8" s="15">
        <f t="shared" si="73"/>
        <v>0</v>
      </c>
      <c r="FYS8" s="15">
        <f t="shared" si="73"/>
        <v>0</v>
      </c>
      <c r="FYT8" s="15">
        <f t="shared" si="73"/>
        <v>0</v>
      </c>
      <c r="FYU8" s="15">
        <f t="shared" si="73"/>
        <v>0</v>
      </c>
      <c r="FYV8" s="15">
        <f t="shared" si="73"/>
        <v>0</v>
      </c>
      <c r="FYW8" s="15">
        <f t="shared" si="73"/>
        <v>0</v>
      </c>
      <c r="FYX8" s="15">
        <f t="shared" si="73"/>
        <v>0</v>
      </c>
      <c r="FYY8" s="15">
        <f t="shared" si="73"/>
        <v>0</v>
      </c>
      <c r="FYZ8" s="15">
        <f t="shared" si="73"/>
        <v>0</v>
      </c>
      <c r="FZA8" s="15">
        <f t="shared" si="73"/>
        <v>0</v>
      </c>
      <c r="FZB8" s="15">
        <f t="shared" si="73"/>
        <v>0</v>
      </c>
      <c r="FZC8" s="15">
        <f t="shared" si="73"/>
        <v>0</v>
      </c>
      <c r="FZD8" s="15">
        <f t="shared" si="73"/>
        <v>0</v>
      </c>
      <c r="FZE8" s="15">
        <f t="shared" si="73"/>
        <v>0</v>
      </c>
      <c r="FZF8" s="15">
        <f t="shared" si="73"/>
        <v>0</v>
      </c>
      <c r="FZG8" s="15">
        <f t="shared" si="73"/>
        <v>0</v>
      </c>
      <c r="FZH8" s="15">
        <f t="shared" si="73"/>
        <v>0</v>
      </c>
      <c r="FZI8" s="15">
        <f t="shared" si="73"/>
        <v>0</v>
      </c>
      <c r="FZJ8" s="15">
        <f t="shared" si="73"/>
        <v>0</v>
      </c>
      <c r="FZK8" s="15">
        <f t="shared" si="73"/>
        <v>0</v>
      </c>
      <c r="FZL8" s="15">
        <f t="shared" si="73"/>
        <v>0</v>
      </c>
      <c r="FZM8" s="15">
        <f t="shared" si="73"/>
        <v>0</v>
      </c>
      <c r="FZN8" s="15">
        <f t="shared" si="73"/>
        <v>0</v>
      </c>
      <c r="FZO8" s="15">
        <f t="shared" si="73"/>
        <v>0</v>
      </c>
      <c r="FZP8" s="15">
        <f t="shared" si="73"/>
        <v>0</v>
      </c>
      <c r="FZQ8" s="15">
        <f t="shared" si="73"/>
        <v>0</v>
      </c>
      <c r="FZR8" s="15">
        <f t="shared" si="73"/>
        <v>0</v>
      </c>
      <c r="FZS8" s="15">
        <f t="shared" si="73"/>
        <v>0</v>
      </c>
      <c r="FZT8" s="15">
        <f t="shared" ref="FZT8:GCE8" si="74">ROUND(FZH8,3)</f>
        <v>0</v>
      </c>
      <c r="FZU8" s="15">
        <f t="shared" si="74"/>
        <v>0</v>
      </c>
      <c r="FZV8" s="15">
        <f t="shared" si="74"/>
        <v>0</v>
      </c>
      <c r="FZW8" s="15">
        <f t="shared" si="74"/>
        <v>0</v>
      </c>
      <c r="FZX8" s="15">
        <f t="shared" si="74"/>
        <v>0</v>
      </c>
      <c r="FZY8" s="15">
        <f t="shared" si="74"/>
        <v>0</v>
      </c>
      <c r="FZZ8" s="15">
        <f t="shared" si="74"/>
        <v>0</v>
      </c>
      <c r="GAA8" s="15">
        <f t="shared" si="74"/>
        <v>0</v>
      </c>
      <c r="GAB8" s="15">
        <f t="shared" si="74"/>
        <v>0</v>
      </c>
      <c r="GAC8" s="15">
        <f t="shared" si="74"/>
        <v>0</v>
      </c>
      <c r="GAD8" s="15">
        <f t="shared" si="74"/>
        <v>0</v>
      </c>
      <c r="GAE8" s="15">
        <f t="shared" si="74"/>
        <v>0</v>
      </c>
      <c r="GAF8" s="15">
        <f t="shared" si="74"/>
        <v>0</v>
      </c>
      <c r="GAG8" s="15">
        <f t="shared" si="74"/>
        <v>0</v>
      </c>
      <c r="GAH8" s="15">
        <f t="shared" si="74"/>
        <v>0</v>
      </c>
      <c r="GAI8" s="15">
        <f t="shared" si="74"/>
        <v>0</v>
      </c>
      <c r="GAJ8" s="15">
        <f t="shared" si="74"/>
        <v>0</v>
      </c>
      <c r="GAK8" s="15">
        <f t="shared" si="74"/>
        <v>0</v>
      </c>
      <c r="GAL8" s="15">
        <f t="shared" si="74"/>
        <v>0</v>
      </c>
      <c r="GAM8" s="15">
        <f t="shared" si="74"/>
        <v>0</v>
      </c>
      <c r="GAN8" s="15">
        <f t="shared" si="74"/>
        <v>0</v>
      </c>
      <c r="GAO8" s="15">
        <f t="shared" si="74"/>
        <v>0</v>
      </c>
      <c r="GAP8" s="15">
        <f t="shared" si="74"/>
        <v>0</v>
      </c>
      <c r="GAQ8" s="15">
        <f t="shared" si="74"/>
        <v>0</v>
      </c>
      <c r="GAR8" s="15">
        <f t="shared" si="74"/>
        <v>0</v>
      </c>
      <c r="GAS8" s="15">
        <f t="shared" si="74"/>
        <v>0</v>
      </c>
      <c r="GAT8" s="15">
        <f t="shared" si="74"/>
        <v>0</v>
      </c>
      <c r="GAU8" s="15">
        <f t="shared" si="74"/>
        <v>0</v>
      </c>
      <c r="GAV8" s="15">
        <f t="shared" si="74"/>
        <v>0</v>
      </c>
      <c r="GAW8" s="15">
        <f t="shared" si="74"/>
        <v>0</v>
      </c>
      <c r="GAX8" s="15">
        <f t="shared" si="74"/>
        <v>0</v>
      </c>
      <c r="GAY8" s="15">
        <f t="shared" si="74"/>
        <v>0</v>
      </c>
      <c r="GAZ8" s="15">
        <f t="shared" si="74"/>
        <v>0</v>
      </c>
      <c r="GBA8" s="15">
        <f t="shared" si="74"/>
        <v>0</v>
      </c>
      <c r="GBB8" s="15">
        <f t="shared" si="74"/>
        <v>0</v>
      </c>
      <c r="GBC8" s="15">
        <f t="shared" si="74"/>
        <v>0</v>
      </c>
      <c r="GBD8" s="15">
        <f t="shared" si="74"/>
        <v>0</v>
      </c>
      <c r="GBE8" s="15">
        <f t="shared" si="74"/>
        <v>0</v>
      </c>
      <c r="GBF8" s="15">
        <f t="shared" si="74"/>
        <v>0</v>
      </c>
      <c r="GBG8" s="15">
        <f t="shared" si="74"/>
        <v>0</v>
      </c>
      <c r="GBH8" s="15">
        <f t="shared" si="74"/>
        <v>0</v>
      </c>
      <c r="GBI8" s="15">
        <f t="shared" si="74"/>
        <v>0</v>
      </c>
      <c r="GBJ8" s="15">
        <f t="shared" si="74"/>
        <v>0</v>
      </c>
      <c r="GBK8" s="15">
        <f t="shared" si="74"/>
        <v>0</v>
      </c>
      <c r="GBL8" s="15">
        <f t="shared" si="74"/>
        <v>0</v>
      </c>
      <c r="GBM8" s="15">
        <f t="shared" si="74"/>
        <v>0</v>
      </c>
      <c r="GBN8" s="15">
        <f t="shared" si="74"/>
        <v>0</v>
      </c>
      <c r="GBO8" s="15">
        <f t="shared" si="74"/>
        <v>0</v>
      </c>
      <c r="GBP8" s="15">
        <f t="shared" si="74"/>
        <v>0</v>
      </c>
      <c r="GBQ8" s="15">
        <f t="shared" si="74"/>
        <v>0</v>
      </c>
      <c r="GBR8" s="15">
        <f t="shared" si="74"/>
        <v>0</v>
      </c>
      <c r="GBS8" s="15">
        <f t="shared" si="74"/>
        <v>0</v>
      </c>
      <c r="GBT8" s="15">
        <f t="shared" si="74"/>
        <v>0</v>
      </c>
      <c r="GBU8" s="15">
        <f t="shared" si="74"/>
        <v>0</v>
      </c>
      <c r="GBV8" s="15">
        <f t="shared" si="74"/>
        <v>0</v>
      </c>
      <c r="GBW8" s="15">
        <f t="shared" si="74"/>
        <v>0</v>
      </c>
      <c r="GBX8" s="15">
        <f t="shared" si="74"/>
        <v>0</v>
      </c>
      <c r="GBY8" s="15">
        <f t="shared" si="74"/>
        <v>0</v>
      </c>
      <c r="GBZ8" s="15">
        <f t="shared" si="74"/>
        <v>0</v>
      </c>
      <c r="GCA8" s="15">
        <f t="shared" si="74"/>
        <v>0</v>
      </c>
      <c r="GCB8" s="15">
        <f t="shared" si="74"/>
        <v>0</v>
      </c>
      <c r="GCC8" s="15">
        <f t="shared" si="74"/>
        <v>0</v>
      </c>
      <c r="GCD8" s="15">
        <f t="shared" si="74"/>
        <v>0</v>
      </c>
      <c r="GCE8" s="15">
        <f t="shared" si="74"/>
        <v>0</v>
      </c>
      <c r="GCF8" s="15">
        <f t="shared" ref="GCF8:GEQ8" si="75">ROUND(GBT8,3)</f>
        <v>0</v>
      </c>
      <c r="GCG8" s="15">
        <f t="shared" si="75"/>
        <v>0</v>
      </c>
      <c r="GCH8" s="15">
        <f t="shared" si="75"/>
        <v>0</v>
      </c>
      <c r="GCI8" s="15">
        <f t="shared" si="75"/>
        <v>0</v>
      </c>
      <c r="GCJ8" s="15">
        <f t="shared" si="75"/>
        <v>0</v>
      </c>
      <c r="GCK8" s="15">
        <f t="shared" si="75"/>
        <v>0</v>
      </c>
      <c r="GCL8" s="15">
        <f t="shared" si="75"/>
        <v>0</v>
      </c>
      <c r="GCM8" s="15">
        <f t="shared" si="75"/>
        <v>0</v>
      </c>
      <c r="GCN8" s="15">
        <f t="shared" si="75"/>
        <v>0</v>
      </c>
      <c r="GCO8" s="15">
        <f t="shared" si="75"/>
        <v>0</v>
      </c>
      <c r="GCP8" s="15">
        <f t="shared" si="75"/>
        <v>0</v>
      </c>
      <c r="GCQ8" s="15">
        <f t="shared" si="75"/>
        <v>0</v>
      </c>
      <c r="GCR8" s="15">
        <f t="shared" si="75"/>
        <v>0</v>
      </c>
      <c r="GCS8" s="15">
        <f t="shared" si="75"/>
        <v>0</v>
      </c>
      <c r="GCT8" s="15">
        <f t="shared" si="75"/>
        <v>0</v>
      </c>
      <c r="GCU8" s="15">
        <f t="shared" si="75"/>
        <v>0</v>
      </c>
      <c r="GCV8" s="15">
        <f t="shared" si="75"/>
        <v>0</v>
      </c>
      <c r="GCW8" s="15">
        <f t="shared" si="75"/>
        <v>0</v>
      </c>
      <c r="GCX8" s="15">
        <f t="shared" si="75"/>
        <v>0</v>
      </c>
      <c r="GCY8" s="15">
        <f t="shared" si="75"/>
        <v>0</v>
      </c>
      <c r="GCZ8" s="15">
        <f t="shared" si="75"/>
        <v>0</v>
      </c>
      <c r="GDA8" s="15">
        <f t="shared" si="75"/>
        <v>0</v>
      </c>
      <c r="GDB8" s="15">
        <f t="shared" si="75"/>
        <v>0</v>
      </c>
      <c r="GDC8" s="15">
        <f t="shared" si="75"/>
        <v>0</v>
      </c>
      <c r="GDD8" s="15">
        <f t="shared" si="75"/>
        <v>0</v>
      </c>
      <c r="GDE8" s="15">
        <f t="shared" si="75"/>
        <v>0</v>
      </c>
      <c r="GDF8" s="15">
        <f t="shared" si="75"/>
        <v>0</v>
      </c>
      <c r="GDG8" s="15">
        <f t="shared" si="75"/>
        <v>0</v>
      </c>
      <c r="GDH8" s="15">
        <f t="shared" si="75"/>
        <v>0</v>
      </c>
      <c r="GDI8" s="15">
        <f t="shared" si="75"/>
        <v>0</v>
      </c>
      <c r="GDJ8" s="15">
        <f t="shared" si="75"/>
        <v>0</v>
      </c>
      <c r="GDK8" s="15">
        <f t="shared" si="75"/>
        <v>0</v>
      </c>
      <c r="GDL8" s="15">
        <f t="shared" si="75"/>
        <v>0</v>
      </c>
      <c r="GDM8" s="15">
        <f t="shared" si="75"/>
        <v>0</v>
      </c>
      <c r="GDN8" s="15">
        <f t="shared" si="75"/>
        <v>0</v>
      </c>
      <c r="GDO8" s="15">
        <f t="shared" si="75"/>
        <v>0</v>
      </c>
      <c r="GDP8" s="15">
        <f t="shared" si="75"/>
        <v>0</v>
      </c>
      <c r="GDQ8" s="15">
        <f t="shared" si="75"/>
        <v>0</v>
      </c>
      <c r="GDR8" s="15">
        <f t="shared" si="75"/>
        <v>0</v>
      </c>
      <c r="GDS8" s="15">
        <f t="shared" si="75"/>
        <v>0</v>
      </c>
      <c r="GDT8" s="15">
        <f t="shared" si="75"/>
        <v>0</v>
      </c>
      <c r="GDU8" s="15">
        <f t="shared" si="75"/>
        <v>0</v>
      </c>
      <c r="GDV8" s="15">
        <f t="shared" si="75"/>
        <v>0</v>
      </c>
      <c r="GDW8" s="15">
        <f t="shared" si="75"/>
        <v>0</v>
      </c>
      <c r="GDX8" s="15">
        <f t="shared" si="75"/>
        <v>0</v>
      </c>
      <c r="GDY8" s="15">
        <f t="shared" si="75"/>
        <v>0</v>
      </c>
      <c r="GDZ8" s="15">
        <f t="shared" si="75"/>
        <v>0</v>
      </c>
      <c r="GEA8" s="15">
        <f t="shared" si="75"/>
        <v>0</v>
      </c>
      <c r="GEB8" s="15">
        <f t="shared" si="75"/>
        <v>0</v>
      </c>
      <c r="GEC8" s="15">
        <f t="shared" si="75"/>
        <v>0</v>
      </c>
      <c r="GED8" s="15">
        <f t="shared" si="75"/>
        <v>0</v>
      </c>
      <c r="GEE8" s="15">
        <f t="shared" si="75"/>
        <v>0</v>
      </c>
      <c r="GEF8" s="15">
        <f t="shared" si="75"/>
        <v>0</v>
      </c>
      <c r="GEG8" s="15">
        <f t="shared" si="75"/>
        <v>0</v>
      </c>
      <c r="GEH8" s="15">
        <f t="shared" si="75"/>
        <v>0</v>
      </c>
      <c r="GEI8" s="15">
        <f t="shared" si="75"/>
        <v>0</v>
      </c>
      <c r="GEJ8" s="15">
        <f t="shared" si="75"/>
        <v>0</v>
      </c>
      <c r="GEK8" s="15">
        <f t="shared" si="75"/>
        <v>0</v>
      </c>
      <c r="GEL8" s="15">
        <f t="shared" si="75"/>
        <v>0</v>
      </c>
      <c r="GEM8" s="15">
        <f t="shared" si="75"/>
        <v>0</v>
      </c>
      <c r="GEN8" s="15">
        <f t="shared" si="75"/>
        <v>0</v>
      </c>
      <c r="GEO8" s="15">
        <f t="shared" si="75"/>
        <v>0</v>
      </c>
      <c r="GEP8" s="15">
        <f t="shared" si="75"/>
        <v>0</v>
      </c>
      <c r="GEQ8" s="15">
        <f t="shared" si="75"/>
        <v>0</v>
      </c>
      <c r="GER8" s="15">
        <f t="shared" ref="GER8:GHC8" si="76">ROUND(GEF8,3)</f>
        <v>0</v>
      </c>
      <c r="GES8" s="15">
        <f t="shared" si="76"/>
        <v>0</v>
      </c>
      <c r="GET8" s="15">
        <f t="shared" si="76"/>
        <v>0</v>
      </c>
      <c r="GEU8" s="15">
        <f t="shared" si="76"/>
        <v>0</v>
      </c>
      <c r="GEV8" s="15">
        <f t="shared" si="76"/>
        <v>0</v>
      </c>
      <c r="GEW8" s="15">
        <f t="shared" si="76"/>
        <v>0</v>
      </c>
      <c r="GEX8" s="15">
        <f t="shared" si="76"/>
        <v>0</v>
      </c>
      <c r="GEY8" s="15">
        <f t="shared" si="76"/>
        <v>0</v>
      </c>
      <c r="GEZ8" s="15">
        <f t="shared" si="76"/>
        <v>0</v>
      </c>
      <c r="GFA8" s="15">
        <f t="shared" si="76"/>
        <v>0</v>
      </c>
      <c r="GFB8" s="15">
        <f t="shared" si="76"/>
        <v>0</v>
      </c>
      <c r="GFC8" s="15">
        <f t="shared" si="76"/>
        <v>0</v>
      </c>
      <c r="GFD8" s="15">
        <f t="shared" si="76"/>
        <v>0</v>
      </c>
      <c r="GFE8" s="15">
        <f t="shared" si="76"/>
        <v>0</v>
      </c>
      <c r="GFF8" s="15">
        <f t="shared" si="76"/>
        <v>0</v>
      </c>
      <c r="GFG8" s="15">
        <f t="shared" si="76"/>
        <v>0</v>
      </c>
      <c r="GFH8" s="15">
        <f t="shared" si="76"/>
        <v>0</v>
      </c>
      <c r="GFI8" s="15">
        <f t="shared" si="76"/>
        <v>0</v>
      </c>
      <c r="GFJ8" s="15">
        <f t="shared" si="76"/>
        <v>0</v>
      </c>
      <c r="GFK8" s="15">
        <f t="shared" si="76"/>
        <v>0</v>
      </c>
      <c r="GFL8" s="15">
        <f t="shared" si="76"/>
        <v>0</v>
      </c>
      <c r="GFM8" s="15">
        <f t="shared" si="76"/>
        <v>0</v>
      </c>
      <c r="GFN8" s="15">
        <f t="shared" si="76"/>
        <v>0</v>
      </c>
      <c r="GFO8" s="15">
        <f t="shared" si="76"/>
        <v>0</v>
      </c>
      <c r="GFP8" s="15">
        <f t="shared" si="76"/>
        <v>0</v>
      </c>
      <c r="GFQ8" s="15">
        <f t="shared" si="76"/>
        <v>0</v>
      </c>
      <c r="GFR8" s="15">
        <f t="shared" si="76"/>
        <v>0</v>
      </c>
      <c r="GFS8" s="15">
        <f t="shared" si="76"/>
        <v>0</v>
      </c>
      <c r="GFT8" s="15">
        <f t="shared" si="76"/>
        <v>0</v>
      </c>
      <c r="GFU8" s="15">
        <f t="shared" si="76"/>
        <v>0</v>
      </c>
      <c r="GFV8" s="15">
        <f t="shared" si="76"/>
        <v>0</v>
      </c>
      <c r="GFW8" s="15">
        <f t="shared" si="76"/>
        <v>0</v>
      </c>
      <c r="GFX8" s="15">
        <f t="shared" si="76"/>
        <v>0</v>
      </c>
      <c r="GFY8" s="15">
        <f t="shared" si="76"/>
        <v>0</v>
      </c>
      <c r="GFZ8" s="15">
        <f t="shared" si="76"/>
        <v>0</v>
      </c>
      <c r="GGA8" s="15">
        <f t="shared" si="76"/>
        <v>0</v>
      </c>
      <c r="GGB8" s="15">
        <f t="shared" si="76"/>
        <v>0</v>
      </c>
      <c r="GGC8" s="15">
        <f t="shared" si="76"/>
        <v>0</v>
      </c>
      <c r="GGD8" s="15">
        <f t="shared" si="76"/>
        <v>0</v>
      </c>
      <c r="GGE8" s="15">
        <f t="shared" si="76"/>
        <v>0</v>
      </c>
      <c r="GGF8" s="15">
        <f t="shared" si="76"/>
        <v>0</v>
      </c>
      <c r="GGG8" s="15">
        <f t="shared" si="76"/>
        <v>0</v>
      </c>
      <c r="GGH8" s="15">
        <f t="shared" si="76"/>
        <v>0</v>
      </c>
      <c r="GGI8" s="15">
        <f t="shared" si="76"/>
        <v>0</v>
      </c>
      <c r="GGJ8" s="15">
        <f t="shared" si="76"/>
        <v>0</v>
      </c>
      <c r="GGK8" s="15">
        <f t="shared" si="76"/>
        <v>0</v>
      </c>
      <c r="GGL8" s="15">
        <f t="shared" si="76"/>
        <v>0</v>
      </c>
      <c r="GGM8" s="15">
        <f t="shared" si="76"/>
        <v>0</v>
      </c>
      <c r="GGN8" s="15">
        <f t="shared" si="76"/>
        <v>0</v>
      </c>
      <c r="GGO8" s="15">
        <f t="shared" si="76"/>
        <v>0</v>
      </c>
      <c r="GGP8" s="15">
        <f t="shared" si="76"/>
        <v>0</v>
      </c>
      <c r="GGQ8" s="15">
        <f t="shared" si="76"/>
        <v>0</v>
      </c>
      <c r="GGR8" s="15">
        <f t="shared" si="76"/>
        <v>0</v>
      </c>
      <c r="GGS8" s="15">
        <f t="shared" si="76"/>
        <v>0</v>
      </c>
      <c r="GGT8" s="15">
        <f t="shared" si="76"/>
        <v>0</v>
      </c>
      <c r="GGU8" s="15">
        <f t="shared" si="76"/>
        <v>0</v>
      </c>
      <c r="GGV8" s="15">
        <f t="shared" si="76"/>
        <v>0</v>
      </c>
      <c r="GGW8" s="15">
        <f t="shared" si="76"/>
        <v>0</v>
      </c>
      <c r="GGX8" s="15">
        <f t="shared" si="76"/>
        <v>0</v>
      </c>
      <c r="GGY8" s="15">
        <f t="shared" si="76"/>
        <v>0</v>
      </c>
      <c r="GGZ8" s="15">
        <f t="shared" si="76"/>
        <v>0</v>
      </c>
      <c r="GHA8" s="15">
        <f t="shared" si="76"/>
        <v>0</v>
      </c>
      <c r="GHB8" s="15">
        <f t="shared" si="76"/>
        <v>0</v>
      </c>
      <c r="GHC8" s="15">
        <f t="shared" si="76"/>
        <v>0</v>
      </c>
      <c r="GHD8" s="15">
        <f t="shared" ref="GHD8:GJO8" si="77">ROUND(GGR8,3)</f>
        <v>0</v>
      </c>
      <c r="GHE8" s="15">
        <f t="shared" si="77"/>
        <v>0</v>
      </c>
      <c r="GHF8" s="15">
        <f t="shared" si="77"/>
        <v>0</v>
      </c>
      <c r="GHG8" s="15">
        <f t="shared" si="77"/>
        <v>0</v>
      </c>
      <c r="GHH8" s="15">
        <f t="shared" si="77"/>
        <v>0</v>
      </c>
      <c r="GHI8" s="15">
        <f t="shared" si="77"/>
        <v>0</v>
      </c>
      <c r="GHJ8" s="15">
        <f t="shared" si="77"/>
        <v>0</v>
      </c>
      <c r="GHK8" s="15">
        <f t="shared" si="77"/>
        <v>0</v>
      </c>
      <c r="GHL8" s="15">
        <f t="shared" si="77"/>
        <v>0</v>
      </c>
      <c r="GHM8" s="15">
        <f t="shared" si="77"/>
        <v>0</v>
      </c>
      <c r="GHN8" s="15">
        <f t="shared" si="77"/>
        <v>0</v>
      </c>
      <c r="GHO8" s="15">
        <f t="shared" si="77"/>
        <v>0</v>
      </c>
      <c r="GHP8" s="15">
        <f t="shared" si="77"/>
        <v>0</v>
      </c>
      <c r="GHQ8" s="15">
        <f t="shared" si="77"/>
        <v>0</v>
      </c>
      <c r="GHR8" s="15">
        <f t="shared" si="77"/>
        <v>0</v>
      </c>
      <c r="GHS8" s="15">
        <f t="shared" si="77"/>
        <v>0</v>
      </c>
      <c r="GHT8" s="15">
        <f t="shared" si="77"/>
        <v>0</v>
      </c>
      <c r="GHU8" s="15">
        <f t="shared" si="77"/>
        <v>0</v>
      </c>
      <c r="GHV8" s="15">
        <f t="shared" si="77"/>
        <v>0</v>
      </c>
      <c r="GHW8" s="15">
        <f t="shared" si="77"/>
        <v>0</v>
      </c>
      <c r="GHX8" s="15">
        <f t="shared" si="77"/>
        <v>0</v>
      </c>
      <c r="GHY8" s="15">
        <f t="shared" si="77"/>
        <v>0</v>
      </c>
      <c r="GHZ8" s="15">
        <f t="shared" si="77"/>
        <v>0</v>
      </c>
      <c r="GIA8" s="15">
        <f t="shared" si="77"/>
        <v>0</v>
      </c>
      <c r="GIB8" s="15">
        <f t="shared" si="77"/>
        <v>0</v>
      </c>
      <c r="GIC8" s="15">
        <f t="shared" si="77"/>
        <v>0</v>
      </c>
      <c r="GID8" s="15">
        <f t="shared" si="77"/>
        <v>0</v>
      </c>
      <c r="GIE8" s="15">
        <f t="shared" si="77"/>
        <v>0</v>
      </c>
      <c r="GIF8" s="15">
        <f t="shared" si="77"/>
        <v>0</v>
      </c>
      <c r="GIG8" s="15">
        <f t="shared" si="77"/>
        <v>0</v>
      </c>
      <c r="GIH8" s="15">
        <f t="shared" si="77"/>
        <v>0</v>
      </c>
      <c r="GII8" s="15">
        <f t="shared" si="77"/>
        <v>0</v>
      </c>
      <c r="GIJ8" s="15">
        <f t="shared" si="77"/>
        <v>0</v>
      </c>
      <c r="GIK8" s="15">
        <f t="shared" si="77"/>
        <v>0</v>
      </c>
      <c r="GIL8" s="15">
        <f t="shared" si="77"/>
        <v>0</v>
      </c>
      <c r="GIM8" s="15">
        <f t="shared" si="77"/>
        <v>0</v>
      </c>
      <c r="GIN8" s="15">
        <f t="shared" si="77"/>
        <v>0</v>
      </c>
      <c r="GIO8" s="15">
        <f t="shared" si="77"/>
        <v>0</v>
      </c>
      <c r="GIP8" s="15">
        <f t="shared" si="77"/>
        <v>0</v>
      </c>
      <c r="GIQ8" s="15">
        <f t="shared" si="77"/>
        <v>0</v>
      </c>
      <c r="GIR8" s="15">
        <f t="shared" si="77"/>
        <v>0</v>
      </c>
      <c r="GIS8" s="15">
        <f t="shared" si="77"/>
        <v>0</v>
      </c>
      <c r="GIT8" s="15">
        <f t="shared" si="77"/>
        <v>0</v>
      </c>
      <c r="GIU8" s="15">
        <f t="shared" si="77"/>
        <v>0</v>
      </c>
      <c r="GIV8" s="15">
        <f t="shared" si="77"/>
        <v>0</v>
      </c>
      <c r="GIW8" s="15">
        <f t="shared" si="77"/>
        <v>0</v>
      </c>
      <c r="GIX8" s="15">
        <f t="shared" si="77"/>
        <v>0</v>
      </c>
      <c r="GIY8" s="15">
        <f t="shared" si="77"/>
        <v>0</v>
      </c>
      <c r="GIZ8" s="15">
        <f t="shared" si="77"/>
        <v>0</v>
      </c>
      <c r="GJA8" s="15">
        <f t="shared" si="77"/>
        <v>0</v>
      </c>
      <c r="GJB8" s="15">
        <f t="shared" si="77"/>
        <v>0</v>
      </c>
      <c r="GJC8" s="15">
        <f t="shared" si="77"/>
        <v>0</v>
      </c>
      <c r="GJD8" s="15">
        <f t="shared" si="77"/>
        <v>0</v>
      </c>
      <c r="GJE8" s="15">
        <f t="shared" si="77"/>
        <v>0</v>
      </c>
      <c r="GJF8" s="15">
        <f t="shared" si="77"/>
        <v>0</v>
      </c>
      <c r="GJG8" s="15">
        <f t="shared" si="77"/>
        <v>0</v>
      </c>
      <c r="GJH8" s="15">
        <f t="shared" si="77"/>
        <v>0</v>
      </c>
      <c r="GJI8" s="15">
        <f t="shared" si="77"/>
        <v>0</v>
      </c>
      <c r="GJJ8" s="15">
        <f t="shared" si="77"/>
        <v>0</v>
      </c>
      <c r="GJK8" s="15">
        <f t="shared" si="77"/>
        <v>0</v>
      </c>
      <c r="GJL8" s="15">
        <f t="shared" si="77"/>
        <v>0</v>
      </c>
      <c r="GJM8" s="15">
        <f t="shared" si="77"/>
        <v>0</v>
      </c>
      <c r="GJN8" s="15">
        <f t="shared" si="77"/>
        <v>0</v>
      </c>
      <c r="GJO8" s="15">
        <f t="shared" si="77"/>
        <v>0</v>
      </c>
      <c r="GJP8" s="15">
        <f t="shared" ref="GJP8:GMA8" si="78">ROUND(GJD8,3)</f>
        <v>0</v>
      </c>
      <c r="GJQ8" s="15">
        <f t="shared" si="78"/>
        <v>0</v>
      </c>
      <c r="GJR8" s="15">
        <f t="shared" si="78"/>
        <v>0</v>
      </c>
      <c r="GJS8" s="15">
        <f t="shared" si="78"/>
        <v>0</v>
      </c>
      <c r="GJT8" s="15">
        <f t="shared" si="78"/>
        <v>0</v>
      </c>
      <c r="GJU8" s="15">
        <f t="shared" si="78"/>
        <v>0</v>
      </c>
      <c r="GJV8" s="15">
        <f t="shared" si="78"/>
        <v>0</v>
      </c>
      <c r="GJW8" s="15">
        <f t="shared" si="78"/>
        <v>0</v>
      </c>
      <c r="GJX8" s="15">
        <f t="shared" si="78"/>
        <v>0</v>
      </c>
      <c r="GJY8" s="15">
        <f t="shared" si="78"/>
        <v>0</v>
      </c>
      <c r="GJZ8" s="15">
        <f t="shared" si="78"/>
        <v>0</v>
      </c>
      <c r="GKA8" s="15">
        <f t="shared" si="78"/>
        <v>0</v>
      </c>
      <c r="GKB8" s="15">
        <f t="shared" si="78"/>
        <v>0</v>
      </c>
      <c r="GKC8" s="15">
        <f t="shared" si="78"/>
        <v>0</v>
      </c>
      <c r="GKD8" s="15">
        <f t="shared" si="78"/>
        <v>0</v>
      </c>
      <c r="GKE8" s="15">
        <f t="shared" si="78"/>
        <v>0</v>
      </c>
      <c r="GKF8" s="15">
        <f t="shared" si="78"/>
        <v>0</v>
      </c>
      <c r="GKG8" s="15">
        <f t="shared" si="78"/>
        <v>0</v>
      </c>
      <c r="GKH8" s="15">
        <f t="shared" si="78"/>
        <v>0</v>
      </c>
      <c r="GKI8" s="15">
        <f t="shared" si="78"/>
        <v>0</v>
      </c>
      <c r="GKJ8" s="15">
        <f t="shared" si="78"/>
        <v>0</v>
      </c>
      <c r="GKK8" s="15">
        <f t="shared" si="78"/>
        <v>0</v>
      </c>
      <c r="GKL8" s="15">
        <f t="shared" si="78"/>
        <v>0</v>
      </c>
      <c r="GKM8" s="15">
        <f t="shared" si="78"/>
        <v>0</v>
      </c>
      <c r="GKN8" s="15">
        <f t="shared" si="78"/>
        <v>0</v>
      </c>
      <c r="GKO8" s="15">
        <f t="shared" si="78"/>
        <v>0</v>
      </c>
      <c r="GKP8" s="15">
        <f t="shared" si="78"/>
        <v>0</v>
      </c>
      <c r="GKQ8" s="15">
        <f t="shared" si="78"/>
        <v>0</v>
      </c>
      <c r="GKR8" s="15">
        <f t="shared" si="78"/>
        <v>0</v>
      </c>
      <c r="GKS8" s="15">
        <f t="shared" si="78"/>
        <v>0</v>
      </c>
      <c r="GKT8" s="15">
        <f t="shared" si="78"/>
        <v>0</v>
      </c>
      <c r="GKU8" s="15">
        <f t="shared" si="78"/>
        <v>0</v>
      </c>
      <c r="GKV8" s="15">
        <f t="shared" si="78"/>
        <v>0</v>
      </c>
      <c r="GKW8" s="15">
        <f t="shared" si="78"/>
        <v>0</v>
      </c>
      <c r="GKX8" s="15">
        <f t="shared" si="78"/>
        <v>0</v>
      </c>
      <c r="GKY8" s="15">
        <f t="shared" si="78"/>
        <v>0</v>
      </c>
      <c r="GKZ8" s="15">
        <f t="shared" si="78"/>
        <v>0</v>
      </c>
      <c r="GLA8" s="15">
        <f t="shared" si="78"/>
        <v>0</v>
      </c>
      <c r="GLB8" s="15">
        <f t="shared" si="78"/>
        <v>0</v>
      </c>
      <c r="GLC8" s="15">
        <f t="shared" si="78"/>
        <v>0</v>
      </c>
      <c r="GLD8" s="15">
        <f t="shared" si="78"/>
        <v>0</v>
      </c>
      <c r="GLE8" s="15">
        <f t="shared" si="78"/>
        <v>0</v>
      </c>
      <c r="GLF8" s="15">
        <f t="shared" si="78"/>
        <v>0</v>
      </c>
      <c r="GLG8" s="15">
        <f t="shared" si="78"/>
        <v>0</v>
      </c>
      <c r="GLH8" s="15">
        <f t="shared" si="78"/>
        <v>0</v>
      </c>
      <c r="GLI8" s="15">
        <f t="shared" si="78"/>
        <v>0</v>
      </c>
      <c r="GLJ8" s="15">
        <f t="shared" si="78"/>
        <v>0</v>
      </c>
      <c r="GLK8" s="15">
        <f t="shared" si="78"/>
        <v>0</v>
      </c>
      <c r="GLL8" s="15">
        <f t="shared" si="78"/>
        <v>0</v>
      </c>
      <c r="GLM8" s="15">
        <f t="shared" si="78"/>
        <v>0</v>
      </c>
      <c r="GLN8" s="15">
        <f t="shared" si="78"/>
        <v>0</v>
      </c>
      <c r="GLO8" s="15">
        <f t="shared" si="78"/>
        <v>0</v>
      </c>
      <c r="GLP8" s="15">
        <f t="shared" si="78"/>
        <v>0</v>
      </c>
      <c r="GLQ8" s="15">
        <f t="shared" si="78"/>
        <v>0</v>
      </c>
      <c r="GLR8" s="15">
        <f t="shared" si="78"/>
        <v>0</v>
      </c>
      <c r="GLS8" s="15">
        <f t="shared" si="78"/>
        <v>0</v>
      </c>
      <c r="GLT8" s="15">
        <f t="shared" si="78"/>
        <v>0</v>
      </c>
      <c r="GLU8" s="15">
        <f t="shared" si="78"/>
        <v>0</v>
      </c>
      <c r="GLV8" s="15">
        <f t="shared" si="78"/>
        <v>0</v>
      </c>
      <c r="GLW8" s="15">
        <f t="shared" si="78"/>
        <v>0</v>
      </c>
      <c r="GLX8" s="15">
        <f t="shared" si="78"/>
        <v>0</v>
      </c>
      <c r="GLY8" s="15">
        <f t="shared" si="78"/>
        <v>0</v>
      </c>
      <c r="GLZ8" s="15">
        <f t="shared" si="78"/>
        <v>0</v>
      </c>
      <c r="GMA8" s="15">
        <f t="shared" si="78"/>
        <v>0</v>
      </c>
      <c r="GMB8" s="15">
        <f t="shared" ref="GMB8:GOM8" si="79">ROUND(GLP8,3)</f>
        <v>0</v>
      </c>
      <c r="GMC8" s="15">
        <f t="shared" si="79"/>
        <v>0</v>
      </c>
      <c r="GMD8" s="15">
        <f t="shared" si="79"/>
        <v>0</v>
      </c>
      <c r="GME8" s="15">
        <f t="shared" si="79"/>
        <v>0</v>
      </c>
      <c r="GMF8" s="15">
        <f t="shared" si="79"/>
        <v>0</v>
      </c>
      <c r="GMG8" s="15">
        <f t="shared" si="79"/>
        <v>0</v>
      </c>
      <c r="GMH8" s="15">
        <f t="shared" si="79"/>
        <v>0</v>
      </c>
      <c r="GMI8" s="15">
        <f t="shared" si="79"/>
        <v>0</v>
      </c>
      <c r="GMJ8" s="15">
        <f t="shared" si="79"/>
        <v>0</v>
      </c>
      <c r="GMK8" s="15">
        <f t="shared" si="79"/>
        <v>0</v>
      </c>
      <c r="GML8" s="15">
        <f t="shared" si="79"/>
        <v>0</v>
      </c>
      <c r="GMM8" s="15">
        <f t="shared" si="79"/>
        <v>0</v>
      </c>
      <c r="GMN8" s="15">
        <f t="shared" si="79"/>
        <v>0</v>
      </c>
      <c r="GMO8" s="15">
        <f t="shared" si="79"/>
        <v>0</v>
      </c>
      <c r="GMP8" s="15">
        <f t="shared" si="79"/>
        <v>0</v>
      </c>
      <c r="GMQ8" s="15">
        <f t="shared" si="79"/>
        <v>0</v>
      </c>
      <c r="GMR8" s="15">
        <f t="shared" si="79"/>
        <v>0</v>
      </c>
      <c r="GMS8" s="15">
        <f t="shared" si="79"/>
        <v>0</v>
      </c>
      <c r="GMT8" s="15">
        <f t="shared" si="79"/>
        <v>0</v>
      </c>
      <c r="GMU8" s="15">
        <f t="shared" si="79"/>
        <v>0</v>
      </c>
      <c r="GMV8" s="15">
        <f t="shared" si="79"/>
        <v>0</v>
      </c>
      <c r="GMW8" s="15">
        <f t="shared" si="79"/>
        <v>0</v>
      </c>
      <c r="GMX8" s="15">
        <f t="shared" si="79"/>
        <v>0</v>
      </c>
      <c r="GMY8" s="15">
        <f t="shared" si="79"/>
        <v>0</v>
      </c>
      <c r="GMZ8" s="15">
        <f t="shared" si="79"/>
        <v>0</v>
      </c>
      <c r="GNA8" s="15">
        <f t="shared" si="79"/>
        <v>0</v>
      </c>
      <c r="GNB8" s="15">
        <f t="shared" si="79"/>
        <v>0</v>
      </c>
      <c r="GNC8" s="15">
        <f t="shared" si="79"/>
        <v>0</v>
      </c>
      <c r="GND8" s="15">
        <f t="shared" si="79"/>
        <v>0</v>
      </c>
      <c r="GNE8" s="15">
        <f t="shared" si="79"/>
        <v>0</v>
      </c>
      <c r="GNF8" s="15">
        <f t="shared" si="79"/>
        <v>0</v>
      </c>
      <c r="GNG8" s="15">
        <f t="shared" si="79"/>
        <v>0</v>
      </c>
      <c r="GNH8" s="15">
        <f t="shared" si="79"/>
        <v>0</v>
      </c>
      <c r="GNI8" s="15">
        <f t="shared" si="79"/>
        <v>0</v>
      </c>
      <c r="GNJ8" s="15">
        <f t="shared" si="79"/>
        <v>0</v>
      </c>
      <c r="GNK8" s="15">
        <f t="shared" si="79"/>
        <v>0</v>
      </c>
      <c r="GNL8" s="15">
        <f t="shared" si="79"/>
        <v>0</v>
      </c>
      <c r="GNM8" s="15">
        <f t="shared" si="79"/>
        <v>0</v>
      </c>
      <c r="GNN8" s="15">
        <f t="shared" si="79"/>
        <v>0</v>
      </c>
      <c r="GNO8" s="15">
        <f t="shared" si="79"/>
        <v>0</v>
      </c>
      <c r="GNP8" s="15">
        <f t="shared" si="79"/>
        <v>0</v>
      </c>
      <c r="GNQ8" s="15">
        <f t="shared" si="79"/>
        <v>0</v>
      </c>
      <c r="GNR8" s="15">
        <f t="shared" si="79"/>
        <v>0</v>
      </c>
      <c r="GNS8" s="15">
        <f t="shared" si="79"/>
        <v>0</v>
      </c>
      <c r="GNT8" s="15">
        <f t="shared" si="79"/>
        <v>0</v>
      </c>
      <c r="GNU8" s="15">
        <f t="shared" si="79"/>
        <v>0</v>
      </c>
      <c r="GNV8" s="15">
        <f t="shared" si="79"/>
        <v>0</v>
      </c>
      <c r="GNW8" s="15">
        <f t="shared" si="79"/>
        <v>0</v>
      </c>
      <c r="GNX8" s="15">
        <f t="shared" si="79"/>
        <v>0</v>
      </c>
      <c r="GNY8" s="15">
        <f t="shared" si="79"/>
        <v>0</v>
      </c>
      <c r="GNZ8" s="15">
        <f t="shared" si="79"/>
        <v>0</v>
      </c>
      <c r="GOA8" s="15">
        <f t="shared" si="79"/>
        <v>0</v>
      </c>
      <c r="GOB8" s="15">
        <f t="shared" si="79"/>
        <v>0</v>
      </c>
      <c r="GOC8" s="15">
        <f t="shared" si="79"/>
        <v>0</v>
      </c>
      <c r="GOD8" s="15">
        <f t="shared" si="79"/>
        <v>0</v>
      </c>
      <c r="GOE8" s="15">
        <f t="shared" si="79"/>
        <v>0</v>
      </c>
      <c r="GOF8" s="15">
        <f t="shared" si="79"/>
        <v>0</v>
      </c>
      <c r="GOG8" s="15">
        <f t="shared" si="79"/>
        <v>0</v>
      </c>
      <c r="GOH8" s="15">
        <f t="shared" si="79"/>
        <v>0</v>
      </c>
      <c r="GOI8" s="15">
        <f t="shared" si="79"/>
        <v>0</v>
      </c>
      <c r="GOJ8" s="15">
        <f t="shared" si="79"/>
        <v>0</v>
      </c>
      <c r="GOK8" s="15">
        <f t="shared" si="79"/>
        <v>0</v>
      </c>
      <c r="GOL8" s="15">
        <f t="shared" si="79"/>
        <v>0</v>
      </c>
      <c r="GOM8" s="15">
        <f t="shared" si="79"/>
        <v>0</v>
      </c>
      <c r="GON8" s="15">
        <f t="shared" ref="GON8:GQY8" si="80">ROUND(GOB8,3)</f>
        <v>0</v>
      </c>
      <c r="GOO8" s="15">
        <f t="shared" si="80"/>
        <v>0</v>
      </c>
      <c r="GOP8" s="15">
        <f t="shared" si="80"/>
        <v>0</v>
      </c>
      <c r="GOQ8" s="15">
        <f t="shared" si="80"/>
        <v>0</v>
      </c>
      <c r="GOR8" s="15">
        <f t="shared" si="80"/>
        <v>0</v>
      </c>
      <c r="GOS8" s="15">
        <f t="shared" si="80"/>
        <v>0</v>
      </c>
      <c r="GOT8" s="15">
        <f t="shared" si="80"/>
        <v>0</v>
      </c>
      <c r="GOU8" s="15">
        <f t="shared" si="80"/>
        <v>0</v>
      </c>
      <c r="GOV8" s="15">
        <f t="shared" si="80"/>
        <v>0</v>
      </c>
      <c r="GOW8" s="15">
        <f t="shared" si="80"/>
        <v>0</v>
      </c>
      <c r="GOX8" s="15">
        <f t="shared" si="80"/>
        <v>0</v>
      </c>
      <c r="GOY8" s="15">
        <f t="shared" si="80"/>
        <v>0</v>
      </c>
      <c r="GOZ8" s="15">
        <f t="shared" si="80"/>
        <v>0</v>
      </c>
      <c r="GPA8" s="15">
        <f t="shared" si="80"/>
        <v>0</v>
      </c>
      <c r="GPB8" s="15">
        <f t="shared" si="80"/>
        <v>0</v>
      </c>
      <c r="GPC8" s="15">
        <f t="shared" si="80"/>
        <v>0</v>
      </c>
      <c r="GPD8" s="15">
        <f t="shared" si="80"/>
        <v>0</v>
      </c>
      <c r="GPE8" s="15">
        <f t="shared" si="80"/>
        <v>0</v>
      </c>
      <c r="GPF8" s="15">
        <f t="shared" si="80"/>
        <v>0</v>
      </c>
      <c r="GPG8" s="15">
        <f t="shared" si="80"/>
        <v>0</v>
      </c>
      <c r="GPH8" s="15">
        <f t="shared" si="80"/>
        <v>0</v>
      </c>
      <c r="GPI8" s="15">
        <f t="shared" si="80"/>
        <v>0</v>
      </c>
      <c r="GPJ8" s="15">
        <f t="shared" si="80"/>
        <v>0</v>
      </c>
      <c r="GPK8" s="15">
        <f t="shared" si="80"/>
        <v>0</v>
      </c>
      <c r="GPL8" s="15">
        <f t="shared" si="80"/>
        <v>0</v>
      </c>
      <c r="GPM8" s="15">
        <f t="shared" si="80"/>
        <v>0</v>
      </c>
      <c r="GPN8" s="15">
        <f t="shared" si="80"/>
        <v>0</v>
      </c>
      <c r="GPO8" s="15">
        <f t="shared" si="80"/>
        <v>0</v>
      </c>
      <c r="GPP8" s="15">
        <f t="shared" si="80"/>
        <v>0</v>
      </c>
      <c r="GPQ8" s="15">
        <f t="shared" si="80"/>
        <v>0</v>
      </c>
      <c r="GPR8" s="15">
        <f t="shared" si="80"/>
        <v>0</v>
      </c>
      <c r="GPS8" s="15">
        <f t="shared" si="80"/>
        <v>0</v>
      </c>
      <c r="GPT8" s="15">
        <f t="shared" si="80"/>
        <v>0</v>
      </c>
      <c r="GPU8" s="15">
        <f t="shared" si="80"/>
        <v>0</v>
      </c>
      <c r="GPV8" s="15">
        <f t="shared" si="80"/>
        <v>0</v>
      </c>
      <c r="GPW8" s="15">
        <f t="shared" si="80"/>
        <v>0</v>
      </c>
      <c r="GPX8" s="15">
        <f t="shared" si="80"/>
        <v>0</v>
      </c>
      <c r="GPY8" s="15">
        <f t="shared" si="80"/>
        <v>0</v>
      </c>
      <c r="GPZ8" s="15">
        <f t="shared" si="80"/>
        <v>0</v>
      </c>
      <c r="GQA8" s="15">
        <f t="shared" si="80"/>
        <v>0</v>
      </c>
      <c r="GQB8" s="15">
        <f t="shared" si="80"/>
        <v>0</v>
      </c>
      <c r="GQC8" s="15">
        <f t="shared" si="80"/>
        <v>0</v>
      </c>
      <c r="GQD8" s="15">
        <f t="shared" si="80"/>
        <v>0</v>
      </c>
      <c r="GQE8" s="15">
        <f t="shared" si="80"/>
        <v>0</v>
      </c>
      <c r="GQF8" s="15">
        <f t="shared" si="80"/>
        <v>0</v>
      </c>
      <c r="GQG8" s="15">
        <f t="shared" si="80"/>
        <v>0</v>
      </c>
      <c r="GQH8" s="15">
        <f t="shared" si="80"/>
        <v>0</v>
      </c>
      <c r="GQI8" s="15">
        <f t="shared" si="80"/>
        <v>0</v>
      </c>
      <c r="GQJ8" s="15">
        <f t="shared" si="80"/>
        <v>0</v>
      </c>
      <c r="GQK8" s="15">
        <f t="shared" si="80"/>
        <v>0</v>
      </c>
      <c r="GQL8" s="15">
        <f t="shared" si="80"/>
        <v>0</v>
      </c>
      <c r="GQM8" s="15">
        <f t="shared" si="80"/>
        <v>0</v>
      </c>
      <c r="GQN8" s="15">
        <f t="shared" si="80"/>
        <v>0</v>
      </c>
      <c r="GQO8" s="15">
        <f t="shared" si="80"/>
        <v>0</v>
      </c>
      <c r="GQP8" s="15">
        <f t="shared" si="80"/>
        <v>0</v>
      </c>
      <c r="GQQ8" s="15">
        <f t="shared" si="80"/>
        <v>0</v>
      </c>
      <c r="GQR8" s="15">
        <f t="shared" si="80"/>
        <v>0</v>
      </c>
      <c r="GQS8" s="15">
        <f t="shared" si="80"/>
        <v>0</v>
      </c>
      <c r="GQT8" s="15">
        <f t="shared" si="80"/>
        <v>0</v>
      </c>
      <c r="GQU8" s="15">
        <f t="shared" si="80"/>
        <v>0</v>
      </c>
      <c r="GQV8" s="15">
        <f t="shared" si="80"/>
        <v>0</v>
      </c>
      <c r="GQW8" s="15">
        <f t="shared" si="80"/>
        <v>0</v>
      </c>
      <c r="GQX8" s="15">
        <f t="shared" si="80"/>
        <v>0</v>
      </c>
      <c r="GQY8" s="15">
        <f t="shared" si="80"/>
        <v>0</v>
      </c>
      <c r="GQZ8" s="15">
        <f t="shared" ref="GQZ8:GTK8" si="81">ROUND(GQN8,3)</f>
        <v>0</v>
      </c>
      <c r="GRA8" s="15">
        <f t="shared" si="81"/>
        <v>0</v>
      </c>
      <c r="GRB8" s="15">
        <f t="shared" si="81"/>
        <v>0</v>
      </c>
      <c r="GRC8" s="15">
        <f t="shared" si="81"/>
        <v>0</v>
      </c>
      <c r="GRD8" s="15">
        <f t="shared" si="81"/>
        <v>0</v>
      </c>
      <c r="GRE8" s="15">
        <f t="shared" si="81"/>
        <v>0</v>
      </c>
      <c r="GRF8" s="15">
        <f t="shared" si="81"/>
        <v>0</v>
      </c>
      <c r="GRG8" s="15">
        <f t="shared" si="81"/>
        <v>0</v>
      </c>
      <c r="GRH8" s="15">
        <f t="shared" si="81"/>
        <v>0</v>
      </c>
      <c r="GRI8" s="15">
        <f t="shared" si="81"/>
        <v>0</v>
      </c>
      <c r="GRJ8" s="15">
        <f t="shared" si="81"/>
        <v>0</v>
      </c>
      <c r="GRK8" s="15">
        <f t="shared" si="81"/>
        <v>0</v>
      </c>
      <c r="GRL8" s="15">
        <f t="shared" si="81"/>
        <v>0</v>
      </c>
      <c r="GRM8" s="15">
        <f t="shared" si="81"/>
        <v>0</v>
      </c>
      <c r="GRN8" s="15">
        <f t="shared" si="81"/>
        <v>0</v>
      </c>
      <c r="GRO8" s="15">
        <f t="shared" si="81"/>
        <v>0</v>
      </c>
      <c r="GRP8" s="15">
        <f t="shared" si="81"/>
        <v>0</v>
      </c>
      <c r="GRQ8" s="15">
        <f t="shared" si="81"/>
        <v>0</v>
      </c>
      <c r="GRR8" s="15">
        <f t="shared" si="81"/>
        <v>0</v>
      </c>
      <c r="GRS8" s="15">
        <f t="shared" si="81"/>
        <v>0</v>
      </c>
      <c r="GRT8" s="15">
        <f t="shared" si="81"/>
        <v>0</v>
      </c>
      <c r="GRU8" s="15">
        <f t="shared" si="81"/>
        <v>0</v>
      </c>
      <c r="GRV8" s="15">
        <f t="shared" si="81"/>
        <v>0</v>
      </c>
      <c r="GRW8" s="15">
        <f t="shared" si="81"/>
        <v>0</v>
      </c>
      <c r="GRX8" s="15">
        <f t="shared" si="81"/>
        <v>0</v>
      </c>
      <c r="GRY8" s="15">
        <f t="shared" si="81"/>
        <v>0</v>
      </c>
      <c r="GRZ8" s="15">
        <f t="shared" si="81"/>
        <v>0</v>
      </c>
      <c r="GSA8" s="15">
        <f t="shared" si="81"/>
        <v>0</v>
      </c>
      <c r="GSB8" s="15">
        <f t="shared" si="81"/>
        <v>0</v>
      </c>
      <c r="GSC8" s="15">
        <f t="shared" si="81"/>
        <v>0</v>
      </c>
      <c r="GSD8" s="15">
        <f t="shared" si="81"/>
        <v>0</v>
      </c>
      <c r="GSE8" s="15">
        <f t="shared" si="81"/>
        <v>0</v>
      </c>
      <c r="GSF8" s="15">
        <f t="shared" si="81"/>
        <v>0</v>
      </c>
      <c r="GSG8" s="15">
        <f t="shared" si="81"/>
        <v>0</v>
      </c>
      <c r="GSH8" s="15">
        <f t="shared" si="81"/>
        <v>0</v>
      </c>
      <c r="GSI8" s="15">
        <f t="shared" si="81"/>
        <v>0</v>
      </c>
      <c r="GSJ8" s="15">
        <f t="shared" si="81"/>
        <v>0</v>
      </c>
      <c r="GSK8" s="15">
        <f t="shared" si="81"/>
        <v>0</v>
      </c>
      <c r="GSL8" s="15">
        <f t="shared" si="81"/>
        <v>0</v>
      </c>
      <c r="GSM8" s="15">
        <f t="shared" si="81"/>
        <v>0</v>
      </c>
      <c r="GSN8" s="15">
        <f t="shared" si="81"/>
        <v>0</v>
      </c>
      <c r="GSO8" s="15">
        <f t="shared" si="81"/>
        <v>0</v>
      </c>
      <c r="GSP8" s="15">
        <f t="shared" si="81"/>
        <v>0</v>
      </c>
      <c r="GSQ8" s="15">
        <f t="shared" si="81"/>
        <v>0</v>
      </c>
      <c r="GSR8" s="15">
        <f t="shared" si="81"/>
        <v>0</v>
      </c>
      <c r="GSS8" s="15">
        <f t="shared" si="81"/>
        <v>0</v>
      </c>
      <c r="GST8" s="15">
        <f t="shared" si="81"/>
        <v>0</v>
      </c>
      <c r="GSU8" s="15">
        <f t="shared" si="81"/>
        <v>0</v>
      </c>
      <c r="GSV8" s="15">
        <f t="shared" si="81"/>
        <v>0</v>
      </c>
      <c r="GSW8" s="15">
        <f t="shared" si="81"/>
        <v>0</v>
      </c>
      <c r="GSX8" s="15">
        <f t="shared" si="81"/>
        <v>0</v>
      </c>
      <c r="GSY8" s="15">
        <f t="shared" si="81"/>
        <v>0</v>
      </c>
      <c r="GSZ8" s="15">
        <f t="shared" si="81"/>
        <v>0</v>
      </c>
      <c r="GTA8" s="15">
        <f t="shared" si="81"/>
        <v>0</v>
      </c>
      <c r="GTB8" s="15">
        <f t="shared" si="81"/>
        <v>0</v>
      </c>
      <c r="GTC8" s="15">
        <f t="shared" si="81"/>
        <v>0</v>
      </c>
      <c r="GTD8" s="15">
        <f t="shared" si="81"/>
        <v>0</v>
      </c>
      <c r="GTE8" s="15">
        <f t="shared" si="81"/>
        <v>0</v>
      </c>
      <c r="GTF8" s="15">
        <f t="shared" si="81"/>
        <v>0</v>
      </c>
      <c r="GTG8" s="15">
        <f t="shared" si="81"/>
        <v>0</v>
      </c>
      <c r="GTH8" s="15">
        <f t="shared" si="81"/>
        <v>0</v>
      </c>
      <c r="GTI8" s="15">
        <f t="shared" si="81"/>
        <v>0</v>
      </c>
      <c r="GTJ8" s="15">
        <f t="shared" si="81"/>
        <v>0</v>
      </c>
      <c r="GTK8" s="15">
        <f t="shared" si="81"/>
        <v>0</v>
      </c>
      <c r="GTL8" s="15">
        <f t="shared" ref="GTL8:GVW8" si="82">ROUND(GSZ8,3)</f>
        <v>0</v>
      </c>
      <c r="GTM8" s="15">
        <f t="shared" si="82"/>
        <v>0</v>
      </c>
      <c r="GTN8" s="15">
        <f t="shared" si="82"/>
        <v>0</v>
      </c>
      <c r="GTO8" s="15">
        <f t="shared" si="82"/>
        <v>0</v>
      </c>
      <c r="GTP8" s="15">
        <f t="shared" si="82"/>
        <v>0</v>
      </c>
      <c r="GTQ8" s="15">
        <f t="shared" si="82"/>
        <v>0</v>
      </c>
      <c r="GTR8" s="15">
        <f t="shared" si="82"/>
        <v>0</v>
      </c>
      <c r="GTS8" s="15">
        <f t="shared" si="82"/>
        <v>0</v>
      </c>
      <c r="GTT8" s="15">
        <f t="shared" si="82"/>
        <v>0</v>
      </c>
      <c r="GTU8" s="15">
        <f t="shared" si="82"/>
        <v>0</v>
      </c>
      <c r="GTV8" s="15">
        <f t="shared" si="82"/>
        <v>0</v>
      </c>
      <c r="GTW8" s="15">
        <f t="shared" si="82"/>
        <v>0</v>
      </c>
      <c r="GTX8" s="15">
        <f t="shared" si="82"/>
        <v>0</v>
      </c>
      <c r="GTY8" s="15">
        <f t="shared" si="82"/>
        <v>0</v>
      </c>
      <c r="GTZ8" s="15">
        <f t="shared" si="82"/>
        <v>0</v>
      </c>
      <c r="GUA8" s="15">
        <f t="shared" si="82"/>
        <v>0</v>
      </c>
      <c r="GUB8" s="15">
        <f t="shared" si="82"/>
        <v>0</v>
      </c>
      <c r="GUC8" s="15">
        <f t="shared" si="82"/>
        <v>0</v>
      </c>
      <c r="GUD8" s="15">
        <f t="shared" si="82"/>
        <v>0</v>
      </c>
      <c r="GUE8" s="15">
        <f t="shared" si="82"/>
        <v>0</v>
      </c>
      <c r="GUF8" s="15">
        <f t="shared" si="82"/>
        <v>0</v>
      </c>
      <c r="GUG8" s="15">
        <f t="shared" si="82"/>
        <v>0</v>
      </c>
      <c r="GUH8" s="15">
        <f t="shared" si="82"/>
        <v>0</v>
      </c>
      <c r="GUI8" s="15">
        <f t="shared" si="82"/>
        <v>0</v>
      </c>
      <c r="GUJ8" s="15">
        <f t="shared" si="82"/>
        <v>0</v>
      </c>
      <c r="GUK8" s="15">
        <f t="shared" si="82"/>
        <v>0</v>
      </c>
      <c r="GUL8" s="15">
        <f t="shared" si="82"/>
        <v>0</v>
      </c>
      <c r="GUM8" s="15">
        <f t="shared" si="82"/>
        <v>0</v>
      </c>
      <c r="GUN8" s="15">
        <f t="shared" si="82"/>
        <v>0</v>
      </c>
      <c r="GUO8" s="15">
        <f t="shared" si="82"/>
        <v>0</v>
      </c>
      <c r="GUP8" s="15">
        <f t="shared" si="82"/>
        <v>0</v>
      </c>
      <c r="GUQ8" s="15">
        <f t="shared" si="82"/>
        <v>0</v>
      </c>
      <c r="GUR8" s="15">
        <f t="shared" si="82"/>
        <v>0</v>
      </c>
      <c r="GUS8" s="15">
        <f t="shared" si="82"/>
        <v>0</v>
      </c>
      <c r="GUT8" s="15">
        <f t="shared" si="82"/>
        <v>0</v>
      </c>
      <c r="GUU8" s="15">
        <f t="shared" si="82"/>
        <v>0</v>
      </c>
      <c r="GUV8" s="15">
        <f t="shared" si="82"/>
        <v>0</v>
      </c>
      <c r="GUW8" s="15">
        <f t="shared" si="82"/>
        <v>0</v>
      </c>
      <c r="GUX8" s="15">
        <f t="shared" si="82"/>
        <v>0</v>
      </c>
      <c r="GUY8" s="15">
        <f t="shared" si="82"/>
        <v>0</v>
      </c>
      <c r="GUZ8" s="15">
        <f t="shared" si="82"/>
        <v>0</v>
      </c>
      <c r="GVA8" s="15">
        <f t="shared" si="82"/>
        <v>0</v>
      </c>
      <c r="GVB8" s="15">
        <f t="shared" si="82"/>
        <v>0</v>
      </c>
      <c r="GVC8" s="15">
        <f t="shared" si="82"/>
        <v>0</v>
      </c>
      <c r="GVD8" s="15">
        <f t="shared" si="82"/>
        <v>0</v>
      </c>
      <c r="GVE8" s="15">
        <f t="shared" si="82"/>
        <v>0</v>
      </c>
      <c r="GVF8" s="15">
        <f t="shared" si="82"/>
        <v>0</v>
      </c>
      <c r="GVG8" s="15">
        <f t="shared" si="82"/>
        <v>0</v>
      </c>
      <c r="GVH8" s="15">
        <f t="shared" si="82"/>
        <v>0</v>
      </c>
      <c r="GVI8" s="15">
        <f t="shared" si="82"/>
        <v>0</v>
      </c>
      <c r="GVJ8" s="15">
        <f t="shared" si="82"/>
        <v>0</v>
      </c>
      <c r="GVK8" s="15">
        <f t="shared" si="82"/>
        <v>0</v>
      </c>
      <c r="GVL8" s="15">
        <f t="shared" si="82"/>
        <v>0</v>
      </c>
      <c r="GVM8" s="15">
        <f t="shared" si="82"/>
        <v>0</v>
      </c>
      <c r="GVN8" s="15">
        <f t="shared" si="82"/>
        <v>0</v>
      </c>
      <c r="GVO8" s="15">
        <f t="shared" si="82"/>
        <v>0</v>
      </c>
      <c r="GVP8" s="15">
        <f t="shared" si="82"/>
        <v>0</v>
      </c>
      <c r="GVQ8" s="15">
        <f t="shared" si="82"/>
        <v>0</v>
      </c>
      <c r="GVR8" s="15">
        <f t="shared" si="82"/>
        <v>0</v>
      </c>
      <c r="GVS8" s="15">
        <f t="shared" si="82"/>
        <v>0</v>
      </c>
      <c r="GVT8" s="15">
        <f t="shared" si="82"/>
        <v>0</v>
      </c>
      <c r="GVU8" s="15">
        <f t="shared" si="82"/>
        <v>0</v>
      </c>
      <c r="GVV8" s="15">
        <f t="shared" si="82"/>
        <v>0</v>
      </c>
      <c r="GVW8" s="15">
        <f t="shared" si="82"/>
        <v>0</v>
      </c>
      <c r="GVX8" s="15">
        <f t="shared" ref="GVX8:GYI8" si="83">ROUND(GVL8,3)</f>
        <v>0</v>
      </c>
      <c r="GVY8" s="15">
        <f t="shared" si="83"/>
        <v>0</v>
      </c>
      <c r="GVZ8" s="15">
        <f t="shared" si="83"/>
        <v>0</v>
      </c>
      <c r="GWA8" s="15">
        <f t="shared" si="83"/>
        <v>0</v>
      </c>
      <c r="GWB8" s="15">
        <f t="shared" si="83"/>
        <v>0</v>
      </c>
      <c r="GWC8" s="15">
        <f t="shared" si="83"/>
        <v>0</v>
      </c>
      <c r="GWD8" s="15">
        <f t="shared" si="83"/>
        <v>0</v>
      </c>
      <c r="GWE8" s="15">
        <f t="shared" si="83"/>
        <v>0</v>
      </c>
      <c r="GWF8" s="15">
        <f t="shared" si="83"/>
        <v>0</v>
      </c>
      <c r="GWG8" s="15">
        <f t="shared" si="83"/>
        <v>0</v>
      </c>
      <c r="GWH8" s="15">
        <f t="shared" si="83"/>
        <v>0</v>
      </c>
      <c r="GWI8" s="15">
        <f t="shared" si="83"/>
        <v>0</v>
      </c>
      <c r="GWJ8" s="15">
        <f t="shared" si="83"/>
        <v>0</v>
      </c>
      <c r="GWK8" s="15">
        <f t="shared" si="83"/>
        <v>0</v>
      </c>
      <c r="GWL8" s="15">
        <f t="shared" si="83"/>
        <v>0</v>
      </c>
      <c r="GWM8" s="15">
        <f t="shared" si="83"/>
        <v>0</v>
      </c>
      <c r="GWN8" s="15">
        <f t="shared" si="83"/>
        <v>0</v>
      </c>
      <c r="GWO8" s="15">
        <f t="shared" si="83"/>
        <v>0</v>
      </c>
      <c r="GWP8" s="15">
        <f t="shared" si="83"/>
        <v>0</v>
      </c>
      <c r="GWQ8" s="15">
        <f t="shared" si="83"/>
        <v>0</v>
      </c>
      <c r="GWR8" s="15">
        <f t="shared" si="83"/>
        <v>0</v>
      </c>
      <c r="GWS8" s="15">
        <f t="shared" si="83"/>
        <v>0</v>
      </c>
      <c r="GWT8" s="15">
        <f t="shared" si="83"/>
        <v>0</v>
      </c>
      <c r="GWU8" s="15">
        <f t="shared" si="83"/>
        <v>0</v>
      </c>
      <c r="GWV8" s="15">
        <f t="shared" si="83"/>
        <v>0</v>
      </c>
      <c r="GWW8" s="15">
        <f t="shared" si="83"/>
        <v>0</v>
      </c>
      <c r="GWX8" s="15">
        <f t="shared" si="83"/>
        <v>0</v>
      </c>
      <c r="GWY8" s="15">
        <f t="shared" si="83"/>
        <v>0</v>
      </c>
      <c r="GWZ8" s="15">
        <f t="shared" si="83"/>
        <v>0</v>
      </c>
      <c r="GXA8" s="15">
        <f t="shared" si="83"/>
        <v>0</v>
      </c>
      <c r="GXB8" s="15">
        <f t="shared" si="83"/>
        <v>0</v>
      </c>
      <c r="GXC8" s="15">
        <f t="shared" si="83"/>
        <v>0</v>
      </c>
      <c r="GXD8" s="15">
        <f t="shared" si="83"/>
        <v>0</v>
      </c>
      <c r="GXE8" s="15">
        <f t="shared" si="83"/>
        <v>0</v>
      </c>
      <c r="GXF8" s="15">
        <f t="shared" si="83"/>
        <v>0</v>
      </c>
      <c r="GXG8" s="15">
        <f t="shared" si="83"/>
        <v>0</v>
      </c>
      <c r="GXH8" s="15">
        <f t="shared" si="83"/>
        <v>0</v>
      </c>
      <c r="GXI8" s="15">
        <f t="shared" si="83"/>
        <v>0</v>
      </c>
      <c r="GXJ8" s="15">
        <f t="shared" si="83"/>
        <v>0</v>
      </c>
      <c r="GXK8" s="15">
        <f t="shared" si="83"/>
        <v>0</v>
      </c>
      <c r="GXL8" s="15">
        <f t="shared" si="83"/>
        <v>0</v>
      </c>
      <c r="GXM8" s="15">
        <f t="shared" si="83"/>
        <v>0</v>
      </c>
      <c r="GXN8" s="15">
        <f t="shared" si="83"/>
        <v>0</v>
      </c>
      <c r="GXO8" s="15">
        <f t="shared" si="83"/>
        <v>0</v>
      </c>
      <c r="GXP8" s="15">
        <f t="shared" si="83"/>
        <v>0</v>
      </c>
      <c r="GXQ8" s="15">
        <f t="shared" si="83"/>
        <v>0</v>
      </c>
      <c r="GXR8" s="15">
        <f t="shared" si="83"/>
        <v>0</v>
      </c>
      <c r="GXS8" s="15">
        <f t="shared" si="83"/>
        <v>0</v>
      </c>
      <c r="GXT8" s="15">
        <f t="shared" si="83"/>
        <v>0</v>
      </c>
      <c r="GXU8" s="15">
        <f t="shared" si="83"/>
        <v>0</v>
      </c>
      <c r="GXV8" s="15">
        <f t="shared" si="83"/>
        <v>0</v>
      </c>
      <c r="GXW8" s="15">
        <f t="shared" si="83"/>
        <v>0</v>
      </c>
      <c r="GXX8" s="15">
        <f t="shared" si="83"/>
        <v>0</v>
      </c>
      <c r="GXY8" s="15">
        <f t="shared" si="83"/>
        <v>0</v>
      </c>
      <c r="GXZ8" s="15">
        <f t="shared" si="83"/>
        <v>0</v>
      </c>
      <c r="GYA8" s="15">
        <f t="shared" si="83"/>
        <v>0</v>
      </c>
      <c r="GYB8" s="15">
        <f t="shared" si="83"/>
        <v>0</v>
      </c>
      <c r="GYC8" s="15">
        <f t="shared" si="83"/>
        <v>0</v>
      </c>
      <c r="GYD8" s="15">
        <f t="shared" si="83"/>
        <v>0</v>
      </c>
      <c r="GYE8" s="15">
        <f t="shared" si="83"/>
        <v>0</v>
      </c>
      <c r="GYF8" s="15">
        <f t="shared" si="83"/>
        <v>0</v>
      </c>
      <c r="GYG8" s="15">
        <f t="shared" si="83"/>
        <v>0</v>
      </c>
      <c r="GYH8" s="15">
        <f t="shared" si="83"/>
        <v>0</v>
      </c>
      <c r="GYI8" s="15">
        <f t="shared" si="83"/>
        <v>0</v>
      </c>
      <c r="GYJ8" s="15">
        <f t="shared" ref="GYJ8:HAU8" si="84">ROUND(GXX8,3)</f>
        <v>0</v>
      </c>
      <c r="GYK8" s="15">
        <f t="shared" si="84"/>
        <v>0</v>
      </c>
      <c r="GYL8" s="15">
        <f t="shared" si="84"/>
        <v>0</v>
      </c>
      <c r="GYM8" s="15">
        <f t="shared" si="84"/>
        <v>0</v>
      </c>
      <c r="GYN8" s="15">
        <f t="shared" si="84"/>
        <v>0</v>
      </c>
      <c r="GYO8" s="15">
        <f t="shared" si="84"/>
        <v>0</v>
      </c>
      <c r="GYP8" s="15">
        <f t="shared" si="84"/>
        <v>0</v>
      </c>
      <c r="GYQ8" s="15">
        <f t="shared" si="84"/>
        <v>0</v>
      </c>
      <c r="GYR8" s="15">
        <f t="shared" si="84"/>
        <v>0</v>
      </c>
      <c r="GYS8" s="15">
        <f t="shared" si="84"/>
        <v>0</v>
      </c>
      <c r="GYT8" s="15">
        <f t="shared" si="84"/>
        <v>0</v>
      </c>
      <c r="GYU8" s="15">
        <f t="shared" si="84"/>
        <v>0</v>
      </c>
      <c r="GYV8" s="15">
        <f t="shared" si="84"/>
        <v>0</v>
      </c>
      <c r="GYW8" s="15">
        <f t="shared" si="84"/>
        <v>0</v>
      </c>
      <c r="GYX8" s="15">
        <f t="shared" si="84"/>
        <v>0</v>
      </c>
      <c r="GYY8" s="15">
        <f t="shared" si="84"/>
        <v>0</v>
      </c>
      <c r="GYZ8" s="15">
        <f t="shared" si="84"/>
        <v>0</v>
      </c>
      <c r="GZA8" s="15">
        <f t="shared" si="84"/>
        <v>0</v>
      </c>
      <c r="GZB8" s="15">
        <f t="shared" si="84"/>
        <v>0</v>
      </c>
      <c r="GZC8" s="15">
        <f t="shared" si="84"/>
        <v>0</v>
      </c>
      <c r="GZD8" s="15">
        <f t="shared" si="84"/>
        <v>0</v>
      </c>
      <c r="GZE8" s="15">
        <f t="shared" si="84"/>
        <v>0</v>
      </c>
      <c r="GZF8" s="15">
        <f t="shared" si="84"/>
        <v>0</v>
      </c>
      <c r="GZG8" s="15">
        <f t="shared" si="84"/>
        <v>0</v>
      </c>
      <c r="GZH8" s="15">
        <f t="shared" si="84"/>
        <v>0</v>
      </c>
      <c r="GZI8" s="15">
        <f t="shared" si="84"/>
        <v>0</v>
      </c>
      <c r="GZJ8" s="15">
        <f t="shared" si="84"/>
        <v>0</v>
      </c>
      <c r="GZK8" s="15">
        <f t="shared" si="84"/>
        <v>0</v>
      </c>
      <c r="GZL8" s="15">
        <f t="shared" si="84"/>
        <v>0</v>
      </c>
      <c r="GZM8" s="15">
        <f t="shared" si="84"/>
        <v>0</v>
      </c>
      <c r="GZN8" s="15">
        <f t="shared" si="84"/>
        <v>0</v>
      </c>
      <c r="GZO8" s="15">
        <f t="shared" si="84"/>
        <v>0</v>
      </c>
      <c r="GZP8" s="15">
        <f t="shared" si="84"/>
        <v>0</v>
      </c>
      <c r="GZQ8" s="15">
        <f t="shared" si="84"/>
        <v>0</v>
      </c>
      <c r="GZR8" s="15">
        <f t="shared" si="84"/>
        <v>0</v>
      </c>
      <c r="GZS8" s="15">
        <f t="shared" si="84"/>
        <v>0</v>
      </c>
      <c r="GZT8" s="15">
        <f t="shared" si="84"/>
        <v>0</v>
      </c>
      <c r="GZU8" s="15">
        <f t="shared" si="84"/>
        <v>0</v>
      </c>
      <c r="GZV8" s="15">
        <f t="shared" si="84"/>
        <v>0</v>
      </c>
      <c r="GZW8" s="15">
        <f t="shared" si="84"/>
        <v>0</v>
      </c>
      <c r="GZX8" s="15">
        <f t="shared" si="84"/>
        <v>0</v>
      </c>
      <c r="GZY8" s="15">
        <f t="shared" si="84"/>
        <v>0</v>
      </c>
      <c r="GZZ8" s="15">
        <f t="shared" si="84"/>
        <v>0</v>
      </c>
      <c r="HAA8" s="15">
        <f t="shared" si="84"/>
        <v>0</v>
      </c>
      <c r="HAB8" s="15">
        <f t="shared" si="84"/>
        <v>0</v>
      </c>
      <c r="HAC8" s="15">
        <f t="shared" si="84"/>
        <v>0</v>
      </c>
      <c r="HAD8" s="15">
        <f t="shared" si="84"/>
        <v>0</v>
      </c>
      <c r="HAE8" s="15">
        <f t="shared" si="84"/>
        <v>0</v>
      </c>
      <c r="HAF8" s="15">
        <f t="shared" si="84"/>
        <v>0</v>
      </c>
      <c r="HAG8" s="15">
        <f t="shared" si="84"/>
        <v>0</v>
      </c>
      <c r="HAH8" s="15">
        <f t="shared" si="84"/>
        <v>0</v>
      </c>
      <c r="HAI8" s="15">
        <f t="shared" si="84"/>
        <v>0</v>
      </c>
      <c r="HAJ8" s="15">
        <f t="shared" si="84"/>
        <v>0</v>
      </c>
      <c r="HAK8" s="15">
        <f t="shared" si="84"/>
        <v>0</v>
      </c>
      <c r="HAL8" s="15">
        <f t="shared" si="84"/>
        <v>0</v>
      </c>
      <c r="HAM8" s="15">
        <f t="shared" si="84"/>
        <v>0</v>
      </c>
      <c r="HAN8" s="15">
        <f t="shared" si="84"/>
        <v>0</v>
      </c>
      <c r="HAO8" s="15">
        <f t="shared" si="84"/>
        <v>0</v>
      </c>
      <c r="HAP8" s="15">
        <f t="shared" si="84"/>
        <v>0</v>
      </c>
      <c r="HAQ8" s="15">
        <f t="shared" si="84"/>
        <v>0</v>
      </c>
      <c r="HAR8" s="15">
        <f t="shared" si="84"/>
        <v>0</v>
      </c>
      <c r="HAS8" s="15">
        <f t="shared" si="84"/>
        <v>0</v>
      </c>
      <c r="HAT8" s="15">
        <f t="shared" si="84"/>
        <v>0</v>
      </c>
      <c r="HAU8" s="15">
        <f t="shared" si="84"/>
        <v>0</v>
      </c>
      <c r="HAV8" s="15">
        <f t="shared" ref="HAV8:HDG8" si="85">ROUND(HAJ8,3)</f>
        <v>0</v>
      </c>
      <c r="HAW8" s="15">
        <f t="shared" si="85"/>
        <v>0</v>
      </c>
      <c r="HAX8" s="15">
        <f t="shared" si="85"/>
        <v>0</v>
      </c>
      <c r="HAY8" s="15">
        <f t="shared" si="85"/>
        <v>0</v>
      </c>
      <c r="HAZ8" s="15">
        <f t="shared" si="85"/>
        <v>0</v>
      </c>
      <c r="HBA8" s="15">
        <f t="shared" si="85"/>
        <v>0</v>
      </c>
      <c r="HBB8" s="15">
        <f t="shared" si="85"/>
        <v>0</v>
      </c>
      <c r="HBC8" s="15">
        <f t="shared" si="85"/>
        <v>0</v>
      </c>
      <c r="HBD8" s="15">
        <f t="shared" si="85"/>
        <v>0</v>
      </c>
      <c r="HBE8" s="15">
        <f t="shared" si="85"/>
        <v>0</v>
      </c>
      <c r="HBF8" s="15">
        <f t="shared" si="85"/>
        <v>0</v>
      </c>
      <c r="HBG8" s="15">
        <f t="shared" si="85"/>
        <v>0</v>
      </c>
      <c r="HBH8" s="15">
        <f t="shared" si="85"/>
        <v>0</v>
      </c>
      <c r="HBI8" s="15">
        <f t="shared" si="85"/>
        <v>0</v>
      </c>
      <c r="HBJ8" s="15">
        <f t="shared" si="85"/>
        <v>0</v>
      </c>
      <c r="HBK8" s="15">
        <f t="shared" si="85"/>
        <v>0</v>
      </c>
      <c r="HBL8" s="15">
        <f t="shared" si="85"/>
        <v>0</v>
      </c>
      <c r="HBM8" s="15">
        <f t="shared" si="85"/>
        <v>0</v>
      </c>
      <c r="HBN8" s="15">
        <f t="shared" si="85"/>
        <v>0</v>
      </c>
      <c r="HBO8" s="15">
        <f t="shared" si="85"/>
        <v>0</v>
      </c>
      <c r="HBP8" s="15">
        <f t="shared" si="85"/>
        <v>0</v>
      </c>
      <c r="HBQ8" s="15">
        <f t="shared" si="85"/>
        <v>0</v>
      </c>
      <c r="HBR8" s="15">
        <f t="shared" si="85"/>
        <v>0</v>
      </c>
      <c r="HBS8" s="15">
        <f t="shared" si="85"/>
        <v>0</v>
      </c>
      <c r="HBT8" s="15">
        <f t="shared" si="85"/>
        <v>0</v>
      </c>
      <c r="HBU8" s="15">
        <f t="shared" si="85"/>
        <v>0</v>
      </c>
      <c r="HBV8" s="15">
        <f t="shared" si="85"/>
        <v>0</v>
      </c>
      <c r="HBW8" s="15">
        <f t="shared" si="85"/>
        <v>0</v>
      </c>
      <c r="HBX8" s="15">
        <f t="shared" si="85"/>
        <v>0</v>
      </c>
      <c r="HBY8" s="15">
        <f t="shared" si="85"/>
        <v>0</v>
      </c>
      <c r="HBZ8" s="15">
        <f t="shared" si="85"/>
        <v>0</v>
      </c>
      <c r="HCA8" s="15">
        <f t="shared" si="85"/>
        <v>0</v>
      </c>
      <c r="HCB8" s="15">
        <f t="shared" si="85"/>
        <v>0</v>
      </c>
      <c r="HCC8" s="15">
        <f t="shared" si="85"/>
        <v>0</v>
      </c>
      <c r="HCD8" s="15">
        <f t="shared" si="85"/>
        <v>0</v>
      </c>
      <c r="HCE8" s="15">
        <f t="shared" si="85"/>
        <v>0</v>
      </c>
      <c r="HCF8" s="15">
        <f t="shared" si="85"/>
        <v>0</v>
      </c>
      <c r="HCG8" s="15">
        <f t="shared" si="85"/>
        <v>0</v>
      </c>
      <c r="HCH8" s="15">
        <f t="shared" si="85"/>
        <v>0</v>
      </c>
      <c r="HCI8" s="15">
        <f t="shared" si="85"/>
        <v>0</v>
      </c>
      <c r="HCJ8" s="15">
        <f t="shared" si="85"/>
        <v>0</v>
      </c>
      <c r="HCK8" s="15">
        <f t="shared" si="85"/>
        <v>0</v>
      </c>
      <c r="HCL8" s="15">
        <f t="shared" si="85"/>
        <v>0</v>
      </c>
      <c r="HCM8" s="15">
        <f t="shared" si="85"/>
        <v>0</v>
      </c>
      <c r="HCN8" s="15">
        <f t="shared" si="85"/>
        <v>0</v>
      </c>
      <c r="HCO8" s="15">
        <f t="shared" si="85"/>
        <v>0</v>
      </c>
      <c r="HCP8" s="15">
        <f t="shared" si="85"/>
        <v>0</v>
      </c>
      <c r="HCQ8" s="15">
        <f t="shared" si="85"/>
        <v>0</v>
      </c>
      <c r="HCR8" s="15">
        <f t="shared" si="85"/>
        <v>0</v>
      </c>
      <c r="HCS8" s="15">
        <f t="shared" si="85"/>
        <v>0</v>
      </c>
      <c r="HCT8" s="15">
        <f t="shared" si="85"/>
        <v>0</v>
      </c>
      <c r="HCU8" s="15">
        <f t="shared" si="85"/>
        <v>0</v>
      </c>
      <c r="HCV8" s="15">
        <f t="shared" si="85"/>
        <v>0</v>
      </c>
      <c r="HCW8" s="15">
        <f t="shared" si="85"/>
        <v>0</v>
      </c>
      <c r="HCX8" s="15">
        <f t="shared" si="85"/>
        <v>0</v>
      </c>
      <c r="HCY8" s="15">
        <f t="shared" si="85"/>
        <v>0</v>
      </c>
      <c r="HCZ8" s="15">
        <f t="shared" si="85"/>
        <v>0</v>
      </c>
      <c r="HDA8" s="15">
        <f t="shared" si="85"/>
        <v>0</v>
      </c>
      <c r="HDB8" s="15">
        <f t="shared" si="85"/>
        <v>0</v>
      </c>
      <c r="HDC8" s="15">
        <f t="shared" si="85"/>
        <v>0</v>
      </c>
      <c r="HDD8" s="15">
        <f t="shared" si="85"/>
        <v>0</v>
      </c>
      <c r="HDE8" s="15">
        <f t="shared" si="85"/>
        <v>0</v>
      </c>
      <c r="HDF8" s="15">
        <f t="shared" si="85"/>
        <v>0</v>
      </c>
      <c r="HDG8" s="15">
        <f t="shared" si="85"/>
        <v>0</v>
      </c>
      <c r="HDH8" s="15">
        <f t="shared" ref="HDH8:HFS8" si="86">ROUND(HCV8,3)</f>
        <v>0</v>
      </c>
      <c r="HDI8" s="15">
        <f t="shared" si="86"/>
        <v>0</v>
      </c>
      <c r="HDJ8" s="15">
        <f t="shared" si="86"/>
        <v>0</v>
      </c>
      <c r="HDK8" s="15">
        <f t="shared" si="86"/>
        <v>0</v>
      </c>
      <c r="HDL8" s="15">
        <f t="shared" si="86"/>
        <v>0</v>
      </c>
      <c r="HDM8" s="15">
        <f t="shared" si="86"/>
        <v>0</v>
      </c>
      <c r="HDN8" s="15">
        <f t="shared" si="86"/>
        <v>0</v>
      </c>
      <c r="HDO8" s="15">
        <f t="shared" si="86"/>
        <v>0</v>
      </c>
      <c r="HDP8" s="15">
        <f t="shared" si="86"/>
        <v>0</v>
      </c>
      <c r="HDQ8" s="15">
        <f t="shared" si="86"/>
        <v>0</v>
      </c>
      <c r="HDR8" s="15">
        <f t="shared" si="86"/>
        <v>0</v>
      </c>
      <c r="HDS8" s="15">
        <f t="shared" si="86"/>
        <v>0</v>
      </c>
      <c r="HDT8" s="15">
        <f t="shared" si="86"/>
        <v>0</v>
      </c>
      <c r="HDU8" s="15">
        <f t="shared" si="86"/>
        <v>0</v>
      </c>
      <c r="HDV8" s="15">
        <f t="shared" si="86"/>
        <v>0</v>
      </c>
      <c r="HDW8" s="15">
        <f t="shared" si="86"/>
        <v>0</v>
      </c>
      <c r="HDX8" s="15">
        <f t="shared" si="86"/>
        <v>0</v>
      </c>
      <c r="HDY8" s="15">
        <f t="shared" si="86"/>
        <v>0</v>
      </c>
      <c r="HDZ8" s="15">
        <f t="shared" si="86"/>
        <v>0</v>
      </c>
      <c r="HEA8" s="15">
        <f t="shared" si="86"/>
        <v>0</v>
      </c>
      <c r="HEB8" s="15">
        <f t="shared" si="86"/>
        <v>0</v>
      </c>
      <c r="HEC8" s="15">
        <f t="shared" si="86"/>
        <v>0</v>
      </c>
      <c r="HED8" s="15">
        <f t="shared" si="86"/>
        <v>0</v>
      </c>
      <c r="HEE8" s="15">
        <f t="shared" si="86"/>
        <v>0</v>
      </c>
      <c r="HEF8" s="15">
        <f t="shared" si="86"/>
        <v>0</v>
      </c>
      <c r="HEG8" s="15">
        <f t="shared" si="86"/>
        <v>0</v>
      </c>
      <c r="HEH8" s="15">
        <f t="shared" si="86"/>
        <v>0</v>
      </c>
      <c r="HEI8" s="15">
        <f t="shared" si="86"/>
        <v>0</v>
      </c>
      <c r="HEJ8" s="15">
        <f t="shared" si="86"/>
        <v>0</v>
      </c>
      <c r="HEK8" s="15">
        <f t="shared" si="86"/>
        <v>0</v>
      </c>
      <c r="HEL8" s="15">
        <f t="shared" si="86"/>
        <v>0</v>
      </c>
      <c r="HEM8" s="15">
        <f t="shared" si="86"/>
        <v>0</v>
      </c>
      <c r="HEN8" s="15">
        <f t="shared" si="86"/>
        <v>0</v>
      </c>
      <c r="HEO8" s="15">
        <f t="shared" si="86"/>
        <v>0</v>
      </c>
      <c r="HEP8" s="15">
        <f t="shared" si="86"/>
        <v>0</v>
      </c>
      <c r="HEQ8" s="15">
        <f t="shared" si="86"/>
        <v>0</v>
      </c>
      <c r="HER8" s="15">
        <f t="shared" si="86"/>
        <v>0</v>
      </c>
      <c r="HES8" s="15">
        <f t="shared" si="86"/>
        <v>0</v>
      </c>
      <c r="HET8" s="15">
        <f t="shared" si="86"/>
        <v>0</v>
      </c>
      <c r="HEU8" s="15">
        <f t="shared" si="86"/>
        <v>0</v>
      </c>
      <c r="HEV8" s="15">
        <f t="shared" si="86"/>
        <v>0</v>
      </c>
      <c r="HEW8" s="15">
        <f t="shared" si="86"/>
        <v>0</v>
      </c>
      <c r="HEX8" s="15">
        <f t="shared" si="86"/>
        <v>0</v>
      </c>
      <c r="HEY8" s="15">
        <f t="shared" si="86"/>
        <v>0</v>
      </c>
      <c r="HEZ8" s="15">
        <f t="shared" si="86"/>
        <v>0</v>
      </c>
      <c r="HFA8" s="15">
        <f t="shared" si="86"/>
        <v>0</v>
      </c>
      <c r="HFB8" s="15">
        <f t="shared" si="86"/>
        <v>0</v>
      </c>
      <c r="HFC8" s="15">
        <f t="shared" si="86"/>
        <v>0</v>
      </c>
      <c r="HFD8" s="15">
        <f t="shared" si="86"/>
        <v>0</v>
      </c>
      <c r="HFE8" s="15">
        <f t="shared" si="86"/>
        <v>0</v>
      </c>
      <c r="HFF8" s="15">
        <f t="shared" si="86"/>
        <v>0</v>
      </c>
      <c r="HFG8" s="15">
        <f t="shared" si="86"/>
        <v>0</v>
      </c>
      <c r="HFH8" s="15">
        <f t="shared" si="86"/>
        <v>0</v>
      </c>
      <c r="HFI8" s="15">
        <f t="shared" si="86"/>
        <v>0</v>
      </c>
      <c r="HFJ8" s="15">
        <f t="shared" si="86"/>
        <v>0</v>
      </c>
      <c r="HFK8" s="15">
        <f t="shared" si="86"/>
        <v>0</v>
      </c>
      <c r="HFL8" s="15">
        <f t="shared" si="86"/>
        <v>0</v>
      </c>
      <c r="HFM8" s="15">
        <f t="shared" si="86"/>
        <v>0</v>
      </c>
      <c r="HFN8" s="15">
        <f t="shared" si="86"/>
        <v>0</v>
      </c>
      <c r="HFO8" s="15">
        <f t="shared" si="86"/>
        <v>0</v>
      </c>
      <c r="HFP8" s="15">
        <f t="shared" si="86"/>
        <v>0</v>
      </c>
      <c r="HFQ8" s="15">
        <f t="shared" si="86"/>
        <v>0</v>
      </c>
      <c r="HFR8" s="15">
        <f t="shared" si="86"/>
        <v>0</v>
      </c>
      <c r="HFS8" s="15">
        <f t="shared" si="86"/>
        <v>0</v>
      </c>
      <c r="HFT8" s="15">
        <f t="shared" ref="HFT8:HIE8" si="87">ROUND(HFH8,3)</f>
        <v>0</v>
      </c>
      <c r="HFU8" s="15">
        <f t="shared" si="87"/>
        <v>0</v>
      </c>
      <c r="HFV8" s="15">
        <f t="shared" si="87"/>
        <v>0</v>
      </c>
      <c r="HFW8" s="15">
        <f t="shared" si="87"/>
        <v>0</v>
      </c>
      <c r="HFX8" s="15">
        <f t="shared" si="87"/>
        <v>0</v>
      </c>
      <c r="HFY8" s="15">
        <f t="shared" si="87"/>
        <v>0</v>
      </c>
      <c r="HFZ8" s="15">
        <f t="shared" si="87"/>
        <v>0</v>
      </c>
      <c r="HGA8" s="15">
        <f t="shared" si="87"/>
        <v>0</v>
      </c>
      <c r="HGB8" s="15">
        <f t="shared" si="87"/>
        <v>0</v>
      </c>
      <c r="HGC8" s="15">
        <f t="shared" si="87"/>
        <v>0</v>
      </c>
      <c r="HGD8" s="15">
        <f t="shared" si="87"/>
        <v>0</v>
      </c>
      <c r="HGE8" s="15">
        <f t="shared" si="87"/>
        <v>0</v>
      </c>
      <c r="HGF8" s="15">
        <f t="shared" si="87"/>
        <v>0</v>
      </c>
      <c r="HGG8" s="15">
        <f t="shared" si="87"/>
        <v>0</v>
      </c>
      <c r="HGH8" s="15">
        <f t="shared" si="87"/>
        <v>0</v>
      </c>
      <c r="HGI8" s="15">
        <f t="shared" si="87"/>
        <v>0</v>
      </c>
      <c r="HGJ8" s="15">
        <f t="shared" si="87"/>
        <v>0</v>
      </c>
      <c r="HGK8" s="15">
        <f t="shared" si="87"/>
        <v>0</v>
      </c>
      <c r="HGL8" s="15">
        <f t="shared" si="87"/>
        <v>0</v>
      </c>
      <c r="HGM8" s="15">
        <f t="shared" si="87"/>
        <v>0</v>
      </c>
      <c r="HGN8" s="15">
        <f t="shared" si="87"/>
        <v>0</v>
      </c>
      <c r="HGO8" s="15">
        <f t="shared" si="87"/>
        <v>0</v>
      </c>
      <c r="HGP8" s="15">
        <f t="shared" si="87"/>
        <v>0</v>
      </c>
      <c r="HGQ8" s="15">
        <f t="shared" si="87"/>
        <v>0</v>
      </c>
      <c r="HGR8" s="15">
        <f t="shared" si="87"/>
        <v>0</v>
      </c>
      <c r="HGS8" s="15">
        <f t="shared" si="87"/>
        <v>0</v>
      </c>
      <c r="HGT8" s="15">
        <f t="shared" si="87"/>
        <v>0</v>
      </c>
      <c r="HGU8" s="15">
        <f t="shared" si="87"/>
        <v>0</v>
      </c>
      <c r="HGV8" s="15">
        <f t="shared" si="87"/>
        <v>0</v>
      </c>
      <c r="HGW8" s="15">
        <f t="shared" si="87"/>
        <v>0</v>
      </c>
      <c r="HGX8" s="15">
        <f t="shared" si="87"/>
        <v>0</v>
      </c>
      <c r="HGY8" s="15">
        <f t="shared" si="87"/>
        <v>0</v>
      </c>
      <c r="HGZ8" s="15">
        <f t="shared" si="87"/>
        <v>0</v>
      </c>
      <c r="HHA8" s="15">
        <f t="shared" si="87"/>
        <v>0</v>
      </c>
      <c r="HHB8" s="15">
        <f t="shared" si="87"/>
        <v>0</v>
      </c>
      <c r="HHC8" s="15">
        <f t="shared" si="87"/>
        <v>0</v>
      </c>
      <c r="HHD8" s="15">
        <f t="shared" si="87"/>
        <v>0</v>
      </c>
      <c r="HHE8" s="15">
        <f t="shared" si="87"/>
        <v>0</v>
      </c>
      <c r="HHF8" s="15">
        <f t="shared" si="87"/>
        <v>0</v>
      </c>
      <c r="HHG8" s="15">
        <f t="shared" si="87"/>
        <v>0</v>
      </c>
      <c r="HHH8" s="15">
        <f t="shared" si="87"/>
        <v>0</v>
      </c>
      <c r="HHI8" s="15">
        <f t="shared" si="87"/>
        <v>0</v>
      </c>
      <c r="HHJ8" s="15">
        <f t="shared" si="87"/>
        <v>0</v>
      </c>
      <c r="HHK8" s="15">
        <f t="shared" si="87"/>
        <v>0</v>
      </c>
      <c r="HHL8" s="15">
        <f t="shared" si="87"/>
        <v>0</v>
      </c>
      <c r="HHM8" s="15">
        <f t="shared" si="87"/>
        <v>0</v>
      </c>
      <c r="HHN8" s="15">
        <f t="shared" si="87"/>
        <v>0</v>
      </c>
      <c r="HHO8" s="15">
        <f t="shared" si="87"/>
        <v>0</v>
      </c>
      <c r="HHP8" s="15">
        <f t="shared" si="87"/>
        <v>0</v>
      </c>
      <c r="HHQ8" s="15">
        <f t="shared" si="87"/>
        <v>0</v>
      </c>
      <c r="HHR8" s="15">
        <f t="shared" si="87"/>
        <v>0</v>
      </c>
      <c r="HHS8" s="15">
        <f t="shared" si="87"/>
        <v>0</v>
      </c>
      <c r="HHT8" s="15">
        <f t="shared" si="87"/>
        <v>0</v>
      </c>
      <c r="HHU8" s="15">
        <f t="shared" si="87"/>
        <v>0</v>
      </c>
      <c r="HHV8" s="15">
        <f t="shared" si="87"/>
        <v>0</v>
      </c>
      <c r="HHW8" s="15">
        <f t="shared" si="87"/>
        <v>0</v>
      </c>
      <c r="HHX8" s="15">
        <f t="shared" si="87"/>
        <v>0</v>
      </c>
      <c r="HHY8" s="15">
        <f t="shared" si="87"/>
        <v>0</v>
      </c>
      <c r="HHZ8" s="15">
        <f t="shared" si="87"/>
        <v>0</v>
      </c>
      <c r="HIA8" s="15">
        <f t="shared" si="87"/>
        <v>0</v>
      </c>
      <c r="HIB8" s="15">
        <f t="shared" si="87"/>
        <v>0</v>
      </c>
      <c r="HIC8" s="15">
        <f t="shared" si="87"/>
        <v>0</v>
      </c>
      <c r="HID8" s="15">
        <f t="shared" si="87"/>
        <v>0</v>
      </c>
      <c r="HIE8" s="15">
        <f t="shared" si="87"/>
        <v>0</v>
      </c>
      <c r="HIF8" s="15">
        <f t="shared" ref="HIF8:HKQ8" si="88">ROUND(HHT8,3)</f>
        <v>0</v>
      </c>
      <c r="HIG8" s="15">
        <f t="shared" si="88"/>
        <v>0</v>
      </c>
      <c r="HIH8" s="15">
        <f t="shared" si="88"/>
        <v>0</v>
      </c>
      <c r="HII8" s="15">
        <f t="shared" si="88"/>
        <v>0</v>
      </c>
      <c r="HIJ8" s="15">
        <f t="shared" si="88"/>
        <v>0</v>
      </c>
      <c r="HIK8" s="15">
        <f t="shared" si="88"/>
        <v>0</v>
      </c>
      <c r="HIL8" s="15">
        <f t="shared" si="88"/>
        <v>0</v>
      </c>
      <c r="HIM8" s="15">
        <f t="shared" si="88"/>
        <v>0</v>
      </c>
      <c r="HIN8" s="15">
        <f t="shared" si="88"/>
        <v>0</v>
      </c>
      <c r="HIO8" s="15">
        <f t="shared" si="88"/>
        <v>0</v>
      </c>
      <c r="HIP8" s="15">
        <f t="shared" si="88"/>
        <v>0</v>
      </c>
      <c r="HIQ8" s="15">
        <f t="shared" si="88"/>
        <v>0</v>
      </c>
      <c r="HIR8" s="15">
        <f t="shared" si="88"/>
        <v>0</v>
      </c>
      <c r="HIS8" s="15">
        <f t="shared" si="88"/>
        <v>0</v>
      </c>
      <c r="HIT8" s="15">
        <f t="shared" si="88"/>
        <v>0</v>
      </c>
      <c r="HIU8" s="15">
        <f t="shared" si="88"/>
        <v>0</v>
      </c>
      <c r="HIV8" s="15">
        <f t="shared" si="88"/>
        <v>0</v>
      </c>
      <c r="HIW8" s="15">
        <f t="shared" si="88"/>
        <v>0</v>
      </c>
      <c r="HIX8" s="15">
        <f t="shared" si="88"/>
        <v>0</v>
      </c>
      <c r="HIY8" s="15">
        <f t="shared" si="88"/>
        <v>0</v>
      </c>
      <c r="HIZ8" s="15">
        <f t="shared" si="88"/>
        <v>0</v>
      </c>
      <c r="HJA8" s="15">
        <f t="shared" si="88"/>
        <v>0</v>
      </c>
      <c r="HJB8" s="15">
        <f t="shared" si="88"/>
        <v>0</v>
      </c>
      <c r="HJC8" s="15">
        <f t="shared" si="88"/>
        <v>0</v>
      </c>
      <c r="HJD8" s="15">
        <f t="shared" si="88"/>
        <v>0</v>
      </c>
      <c r="HJE8" s="15">
        <f t="shared" si="88"/>
        <v>0</v>
      </c>
      <c r="HJF8" s="15">
        <f t="shared" si="88"/>
        <v>0</v>
      </c>
      <c r="HJG8" s="15">
        <f t="shared" si="88"/>
        <v>0</v>
      </c>
      <c r="HJH8" s="15">
        <f t="shared" si="88"/>
        <v>0</v>
      </c>
      <c r="HJI8" s="15">
        <f t="shared" si="88"/>
        <v>0</v>
      </c>
      <c r="HJJ8" s="15">
        <f t="shared" si="88"/>
        <v>0</v>
      </c>
      <c r="HJK8" s="15">
        <f t="shared" si="88"/>
        <v>0</v>
      </c>
      <c r="HJL8" s="15">
        <f t="shared" si="88"/>
        <v>0</v>
      </c>
      <c r="HJM8" s="15">
        <f t="shared" si="88"/>
        <v>0</v>
      </c>
      <c r="HJN8" s="15">
        <f t="shared" si="88"/>
        <v>0</v>
      </c>
      <c r="HJO8" s="15">
        <f t="shared" si="88"/>
        <v>0</v>
      </c>
      <c r="HJP8" s="15">
        <f t="shared" si="88"/>
        <v>0</v>
      </c>
      <c r="HJQ8" s="15">
        <f t="shared" si="88"/>
        <v>0</v>
      </c>
      <c r="HJR8" s="15">
        <f t="shared" si="88"/>
        <v>0</v>
      </c>
      <c r="HJS8" s="15">
        <f t="shared" si="88"/>
        <v>0</v>
      </c>
      <c r="HJT8" s="15">
        <f t="shared" si="88"/>
        <v>0</v>
      </c>
      <c r="HJU8" s="15">
        <f t="shared" si="88"/>
        <v>0</v>
      </c>
      <c r="HJV8" s="15">
        <f t="shared" si="88"/>
        <v>0</v>
      </c>
      <c r="HJW8" s="15">
        <f t="shared" si="88"/>
        <v>0</v>
      </c>
      <c r="HJX8" s="15">
        <f t="shared" si="88"/>
        <v>0</v>
      </c>
      <c r="HJY8" s="15">
        <f t="shared" si="88"/>
        <v>0</v>
      </c>
      <c r="HJZ8" s="15">
        <f t="shared" si="88"/>
        <v>0</v>
      </c>
      <c r="HKA8" s="15">
        <f t="shared" si="88"/>
        <v>0</v>
      </c>
      <c r="HKB8" s="15">
        <f t="shared" si="88"/>
        <v>0</v>
      </c>
      <c r="HKC8" s="15">
        <f t="shared" si="88"/>
        <v>0</v>
      </c>
      <c r="HKD8" s="15">
        <f t="shared" si="88"/>
        <v>0</v>
      </c>
      <c r="HKE8" s="15">
        <f t="shared" si="88"/>
        <v>0</v>
      </c>
      <c r="HKF8" s="15">
        <f t="shared" si="88"/>
        <v>0</v>
      </c>
      <c r="HKG8" s="15">
        <f t="shared" si="88"/>
        <v>0</v>
      </c>
      <c r="HKH8" s="15">
        <f t="shared" si="88"/>
        <v>0</v>
      </c>
      <c r="HKI8" s="15">
        <f t="shared" si="88"/>
        <v>0</v>
      </c>
      <c r="HKJ8" s="15">
        <f t="shared" si="88"/>
        <v>0</v>
      </c>
      <c r="HKK8" s="15">
        <f t="shared" si="88"/>
        <v>0</v>
      </c>
      <c r="HKL8" s="15">
        <f t="shared" si="88"/>
        <v>0</v>
      </c>
      <c r="HKM8" s="15">
        <f t="shared" si="88"/>
        <v>0</v>
      </c>
      <c r="HKN8" s="15">
        <f t="shared" si="88"/>
        <v>0</v>
      </c>
      <c r="HKO8" s="15">
        <f t="shared" si="88"/>
        <v>0</v>
      </c>
      <c r="HKP8" s="15">
        <f t="shared" si="88"/>
        <v>0</v>
      </c>
      <c r="HKQ8" s="15">
        <f t="shared" si="88"/>
        <v>0</v>
      </c>
      <c r="HKR8" s="15">
        <f t="shared" ref="HKR8:HNC8" si="89">ROUND(HKF8,3)</f>
        <v>0</v>
      </c>
      <c r="HKS8" s="15">
        <f t="shared" si="89"/>
        <v>0</v>
      </c>
      <c r="HKT8" s="15">
        <f t="shared" si="89"/>
        <v>0</v>
      </c>
      <c r="HKU8" s="15">
        <f t="shared" si="89"/>
        <v>0</v>
      </c>
      <c r="HKV8" s="15">
        <f t="shared" si="89"/>
        <v>0</v>
      </c>
      <c r="HKW8" s="15">
        <f t="shared" si="89"/>
        <v>0</v>
      </c>
      <c r="HKX8" s="15">
        <f t="shared" si="89"/>
        <v>0</v>
      </c>
      <c r="HKY8" s="15">
        <f t="shared" si="89"/>
        <v>0</v>
      </c>
      <c r="HKZ8" s="15">
        <f t="shared" si="89"/>
        <v>0</v>
      </c>
      <c r="HLA8" s="15">
        <f t="shared" si="89"/>
        <v>0</v>
      </c>
      <c r="HLB8" s="15">
        <f t="shared" si="89"/>
        <v>0</v>
      </c>
      <c r="HLC8" s="15">
        <f t="shared" si="89"/>
        <v>0</v>
      </c>
      <c r="HLD8" s="15">
        <f t="shared" si="89"/>
        <v>0</v>
      </c>
      <c r="HLE8" s="15">
        <f t="shared" si="89"/>
        <v>0</v>
      </c>
      <c r="HLF8" s="15">
        <f t="shared" si="89"/>
        <v>0</v>
      </c>
      <c r="HLG8" s="15">
        <f t="shared" si="89"/>
        <v>0</v>
      </c>
      <c r="HLH8" s="15">
        <f t="shared" si="89"/>
        <v>0</v>
      </c>
      <c r="HLI8" s="15">
        <f t="shared" si="89"/>
        <v>0</v>
      </c>
      <c r="HLJ8" s="15">
        <f t="shared" si="89"/>
        <v>0</v>
      </c>
      <c r="HLK8" s="15">
        <f t="shared" si="89"/>
        <v>0</v>
      </c>
      <c r="HLL8" s="15">
        <f t="shared" si="89"/>
        <v>0</v>
      </c>
      <c r="HLM8" s="15">
        <f t="shared" si="89"/>
        <v>0</v>
      </c>
      <c r="HLN8" s="15">
        <f t="shared" si="89"/>
        <v>0</v>
      </c>
      <c r="HLO8" s="15">
        <f t="shared" si="89"/>
        <v>0</v>
      </c>
      <c r="HLP8" s="15">
        <f t="shared" si="89"/>
        <v>0</v>
      </c>
      <c r="HLQ8" s="15">
        <f t="shared" si="89"/>
        <v>0</v>
      </c>
      <c r="HLR8" s="15">
        <f t="shared" si="89"/>
        <v>0</v>
      </c>
      <c r="HLS8" s="15">
        <f t="shared" si="89"/>
        <v>0</v>
      </c>
      <c r="HLT8" s="15">
        <f t="shared" si="89"/>
        <v>0</v>
      </c>
      <c r="HLU8" s="15">
        <f t="shared" si="89"/>
        <v>0</v>
      </c>
      <c r="HLV8" s="15">
        <f t="shared" si="89"/>
        <v>0</v>
      </c>
      <c r="HLW8" s="15">
        <f t="shared" si="89"/>
        <v>0</v>
      </c>
      <c r="HLX8" s="15">
        <f t="shared" si="89"/>
        <v>0</v>
      </c>
      <c r="HLY8" s="15">
        <f t="shared" si="89"/>
        <v>0</v>
      </c>
      <c r="HLZ8" s="15">
        <f t="shared" si="89"/>
        <v>0</v>
      </c>
      <c r="HMA8" s="15">
        <f t="shared" si="89"/>
        <v>0</v>
      </c>
      <c r="HMB8" s="15">
        <f t="shared" si="89"/>
        <v>0</v>
      </c>
      <c r="HMC8" s="15">
        <f t="shared" si="89"/>
        <v>0</v>
      </c>
      <c r="HMD8" s="15">
        <f t="shared" si="89"/>
        <v>0</v>
      </c>
      <c r="HME8" s="15">
        <f t="shared" si="89"/>
        <v>0</v>
      </c>
      <c r="HMF8" s="15">
        <f t="shared" si="89"/>
        <v>0</v>
      </c>
      <c r="HMG8" s="15">
        <f t="shared" si="89"/>
        <v>0</v>
      </c>
      <c r="HMH8" s="15">
        <f t="shared" si="89"/>
        <v>0</v>
      </c>
      <c r="HMI8" s="15">
        <f t="shared" si="89"/>
        <v>0</v>
      </c>
      <c r="HMJ8" s="15">
        <f t="shared" si="89"/>
        <v>0</v>
      </c>
      <c r="HMK8" s="15">
        <f t="shared" si="89"/>
        <v>0</v>
      </c>
      <c r="HML8" s="15">
        <f t="shared" si="89"/>
        <v>0</v>
      </c>
      <c r="HMM8" s="15">
        <f t="shared" si="89"/>
        <v>0</v>
      </c>
      <c r="HMN8" s="15">
        <f t="shared" si="89"/>
        <v>0</v>
      </c>
      <c r="HMO8" s="15">
        <f t="shared" si="89"/>
        <v>0</v>
      </c>
      <c r="HMP8" s="15">
        <f t="shared" si="89"/>
        <v>0</v>
      </c>
      <c r="HMQ8" s="15">
        <f t="shared" si="89"/>
        <v>0</v>
      </c>
      <c r="HMR8" s="15">
        <f t="shared" si="89"/>
        <v>0</v>
      </c>
      <c r="HMS8" s="15">
        <f t="shared" si="89"/>
        <v>0</v>
      </c>
      <c r="HMT8" s="15">
        <f t="shared" si="89"/>
        <v>0</v>
      </c>
      <c r="HMU8" s="15">
        <f t="shared" si="89"/>
        <v>0</v>
      </c>
      <c r="HMV8" s="15">
        <f t="shared" si="89"/>
        <v>0</v>
      </c>
      <c r="HMW8" s="15">
        <f t="shared" si="89"/>
        <v>0</v>
      </c>
      <c r="HMX8" s="15">
        <f t="shared" si="89"/>
        <v>0</v>
      </c>
      <c r="HMY8" s="15">
        <f t="shared" si="89"/>
        <v>0</v>
      </c>
      <c r="HMZ8" s="15">
        <f t="shared" si="89"/>
        <v>0</v>
      </c>
      <c r="HNA8" s="15">
        <f t="shared" si="89"/>
        <v>0</v>
      </c>
      <c r="HNB8" s="15">
        <f t="shared" si="89"/>
        <v>0</v>
      </c>
      <c r="HNC8" s="15">
        <f t="shared" si="89"/>
        <v>0</v>
      </c>
      <c r="HND8" s="15">
        <f t="shared" ref="HND8:HPO8" si="90">ROUND(HMR8,3)</f>
        <v>0</v>
      </c>
      <c r="HNE8" s="15">
        <f t="shared" si="90"/>
        <v>0</v>
      </c>
      <c r="HNF8" s="15">
        <f t="shared" si="90"/>
        <v>0</v>
      </c>
      <c r="HNG8" s="15">
        <f t="shared" si="90"/>
        <v>0</v>
      </c>
      <c r="HNH8" s="15">
        <f t="shared" si="90"/>
        <v>0</v>
      </c>
      <c r="HNI8" s="15">
        <f t="shared" si="90"/>
        <v>0</v>
      </c>
      <c r="HNJ8" s="15">
        <f t="shared" si="90"/>
        <v>0</v>
      </c>
      <c r="HNK8" s="15">
        <f t="shared" si="90"/>
        <v>0</v>
      </c>
      <c r="HNL8" s="15">
        <f t="shared" si="90"/>
        <v>0</v>
      </c>
      <c r="HNM8" s="15">
        <f t="shared" si="90"/>
        <v>0</v>
      </c>
      <c r="HNN8" s="15">
        <f t="shared" si="90"/>
        <v>0</v>
      </c>
      <c r="HNO8" s="15">
        <f t="shared" si="90"/>
        <v>0</v>
      </c>
      <c r="HNP8" s="15">
        <f t="shared" si="90"/>
        <v>0</v>
      </c>
      <c r="HNQ8" s="15">
        <f t="shared" si="90"/>
        <v>0</v>
      </c>
      <c r="HNR8" s="15">
        <f t="shared" si="90"/>
        <v>0</v>
      </c>
      <c r="HNS8" s="15">
        <f t="shared" si="90"/>
        <v>0</v>
      </c>
      <c r="HNT8" s="15">
        <f t="shared" si="90"/>
        <v>0</v>
      </c>
      <c r="HNU8" s="15">
        <f t="shared" si="90"/>
        <v>0</v>
      </c>
      <c r="HNV8" s="15">
        <f t="shared" si="90"/>
        <v>0</v>
      </c>
      <c r="HNW8" s="15">
        <f t="shared" si="90"/>
        <v>0</v>
      </c>
      <c r="HNX8" s="15">
        <f t="shared" si="90"/>
        <v>0</v>
      </c>
      <c r="HNY8" s="15">
        <f t="shared" si="90"/>
        <v>0</v>
      </c>
      <c r="HNZ8" s="15">
        <f t="shared" si="90"/>
        <v>0</v>
      </c>
      <c r="HOA8" s="15">
        <f t="shared" si="90"/>
        <v>0</v>
      </c>
      <c r="HOB8" s="15">
        <f t="shared" si="90"/>
        <v>0</v>
      </c>
      <c r="HOC8" s="15">
        <f t="shared" si="90"/>
        <v>0</v>
      </c>
      <c r="HOD8" s="15">
        <f t="shared" si="90"/>
        <v>0</v>
      </c>
      <c r="HOE8" s="15">
        <f t="shared" si="90"/>
        <v>0</v>
      </c>
      <c r="HOF8" s="15">
        <f t="shared" si="90"/>
        <v>0</v>
      </c>
      <c r="HOG8" s="15">
        <f t="shared" si="90"/>
        <v>0</v>
      </c>
      <c r="HOH8" s="15">
        <f t="shared" si="90"/>
        <v>0</v>
      </c>
      <c r="HOI8" s="15">
        <f t="shared" si="90"/>
        <v>0</v>
      </c>
      <c r="HOJ8" s="15">
        <f t="shared" si="90"/>
        <v>0</v>
      </c>
      <c r="HOK8" s="15">
        <f t="shared" si="90"/>
        <v>0</v>
      </c>
      <c r="HOL8" s="15">
        <f t="shared" si="90"/>
        <v>0</v>
      </c>
      <c r="HOM8" s="15">
        <f t="shared" si="90"/>
        <v>0</v>
      </c>
      <c r="HON8" s="15">
        <f t="shared" si="90"/>
        <v>0</v>
      </c>
      <c r="HOO8" s="15">
        <f t="shared" si="90"/>
        <v>0</v>
      </c>
      <c r="HOP8" s="15">
        <f t="shared" si="90"/>
        <v>0</v>
      </c>
      <c r="HOQ8" s="15">
        <f t="shared" si="90"/>
        <v>0</v>
      </c>
      <c r="HOR8" s="15">
        <f t="shared" si="90"/>
        <v>0</v>
      </c>
      <c r="HOS8" s="15">
        <f t="shared" si="90"/>
        <v>0</v>
      </c>
      <c r="HOT8" s="15">
        <f t="shared" si="90"/>
        <v>0</v>
      </c>
      <c r="HOU8" s="15">
        <f t="shared" si="90"/>
        <v>0</v>
      </c>
      <c r="HOV8" s="15">
        <f t="shared" si="90"/>
        <v>0</v>
      </c>
      <c r="HOW8" s="15">
        <f t="shared" si="90"/>
        <v>0</v>
      </c>
      <c r="HOX8" s="15">
        <f t="shared" si="90"/>
        <v>0</v>
      </c>
      <c r="HOY8" s="15">
        <f t="shared" si="90"/>
        <v>0</v>
      </c>
      <c r="HOZ8" s="15">
        <f t="shared" si="90"/>
        <v>0</v>
      </c>
      <c r="HPA8" s="15">
        <f t="shared" si="90"/>
        <v>0</v>
      </c>
      <c r="HPB8" s="15">
        <f t="shared" si="90"/>
        <v>0</v>
      </c>
      <c r="HPC8" s="15">
        <f t="shared" si="90"/>
        <v>0</v>
      </c>
      <c r="HPD8" s="15">
        <f t="shared" si="90"/>
        <v>0</v>
      </c>
      <c r="HPE8" s="15">
        <f t="shared" si="90"/>
        <v>0</v>
      </c>
      <c r="HPF8" s="15">
        <f t="shared" si="90"/>
        <v>0</v>
      </c>
      <c r="HPG8" s="15">
        <f t="shared" si="90"/>
        <v>0</v>
      </c>
      <c r="HPH8" s="15">
        <f t="shared" si="90"/>
        <v>0</v>
      </c>
      <c r="HPI8" s="15">
        <f t="shared" si="90"/>
        <v>0</v>
      </c>
      <c r="HPJ8" s="15">
        <f t="shared" si="90"/>
        <v>0</v>
      </c>
      <c r="HPK8" s="15">
        <f t="shared" si="90"/>
        <v>0</v>
      </c>
      <c r="HPL8" s="15">
        <f t="shared" si="90"/>
        <v>0</v>
      </c>
      <c r="HPM8" s="15">
        <f t="shared" si="90"/>
        <v>0</v>
      </c>
      <c r="HPN8" s="15">
        <f t="shared" si="90"/>
        <v>0</v>
      </c>
      <c r="HPO8" s="15">
        <f t="shared" si="90"/>
        <v>0</v>
      </c>
      <c r="HPP8" s="15">
        <f t="shared" ref="HPP8:HSA8" si="91">ROUND(HPD8,3)</f>
        <v>0</v>
      </c>
      <c r="HPQ8" s="15">
        <f t="shared" si="91"/>
        <v>0</v>
      </c>
      <c r="HPR8" s="15">
        <f t="shared" si="91"/>
        <v>0</v>
      </c>
      <c r="HPS8" s="15">
        <f t="shared" si="91"/>
        <v>0</v>
      </c>
      <c r="HPT8" s="15">
        <f t="shared" si="91"/>
        <v>0</v>
      </c>
      <c r="HPU8" s="15">
        <f t="shared" si="91"/>
        <v>0</v>
      </c>
      <c r="HPV8" s="15">
        <f t="shared" si="91"/>
        <v>0</v>
      </c>
      <c r="HPW8" s="15">
        <f t="shared" si="91"/>
        <v>0</v>
      </c>
      <c r="HPX8" s="15">
        <f t="shared" si="91"/>
        <v>0</v>
      </c>
      <c r="HPY8" s="15">
        <f t="shared" si="91"/>
        <v>0</v>
      </c>
      <c r="HPZ8" s="15">
        <f t="shared" si="91"/>
        <v>0</v>
      </c>
      <c r="HQA8" s="15">
        <f t="shared" si="91"/>
        <v>0</v>
      </c>
      <c r="HQB8" s="15">
        <f t="shared" si="91"/>
        <v>0</v>
      </c>
      <c r="HQC8" s="15">
        <f t="shared" si="91"/>
        <v>0</v>
      </c>
      <c r="HQD8" s="15">
        <f t="shared" si="91"/>
        <v>0</v>
      </c>
      <c r="HQE8" s="15">
        <f t="shared" si="91"/>
        <v>0</v>
      </c>
      <c r="HQF8" s="15">
        <f t="shared" si="91"/>
        <v>0</v>
      </c>
      <c r="HQG8" s="15">
        <f t="shared" si="91"/>
        <v>0</v>
      </c>
      <c r="HQH8" s="15">
        <f t="shared" si="91"/>
        <v>0</v>
      </c>
      <c r="HQI8" s="15">
        <f t="shared" si="91"/>
        <v>0</v>
      </c>
      <c r="HQJ8" s="15">
        <f t="shared" si="91"/>
        <v>0</v>
      </c>
      <c r="HQK8" s="15">
        <f t="shared" si="91"/>
        <v>0</v>
      </c>
      <c r="HQL8" s="15">
        <f t="shared" si="91"/>
        <v>0</v>
      </c>
      <c r="HQM8" s="15">
        <f t="shared" si="91"/>
        <v>0</v>
      </c>
      <c r="HQN8" s="15">
        <f t="shared" si="91"/>
        <v>0</v>
      </c>
      <c r="HQO8" s="15">
        <f t="shared" si="91"/>
        <v>0</v>
      </c>
      <c r="HQP8" s="15">
        <f t="shared" si="91"/>
        <v>0</v>
      </c>
      <c r="HQQ8" s="15">
        <f t="shared" si="91"/>
        <v>0</v>
      </c>
      <c r="HQR8" s="15">
        <f t="shared" si="91"/>
        <v>0</v>
      </c>
      <c r="HQS8" s="15">
        <f t="shared" si="91"/>
        <v>0</v>
      </c>
      <c r="HQT8" s="15">
        <f t="shared" si="91"/>
        <v>0</v>
      </c>
      <c r="HQU8" s="15">
        <f t="shared" si="91"/>
        <v>0</v>
      </c>
      <c r="HQV8" s="15">
        <f t="shared" si="91"/>
        <v>0</v>
      </c>
      <c r="HQW8" s="15">
        <f t="shared" si="91"/>
        <v>0</v>
      </c>
      <c r="HQX8" s="15">
        <f t="shared" si="91"/>
        <v>0</v>
      </c>
      <c r="HQY8" s="15">
        <f t="shared" si="91"/>
        <v>0</v>
      </c>
      <c r="HQZ8" s="15">
        <f t="shared" si="91"/>
        <v>0</v>
      </c>
      <c r="HRA8" s="15">
        <f t="shared" si="91"/>
        <v>0</v>
      </c>
      <c r="HRB8" s="15">
        <f t="shared" si="91"/>
        <v>0</v>
      </c>
      <c r="HRC8" s="15">
        <f t="shared" si="91"/>
        <v>0</v>
      </c>
      <c r="HRD8" s="15">
        <f t="shared" si="91"/>
        <v>0</v>
      </c>
      <c r="HRE8" s="15">
        <f t="shared" si="91"/>
        <v>0</v>
      </c>
      <c r="HRF8" s="15">
        <f t="shared" si="91"/>
        <v>0</v>
      </c>
      <c r="HRG8" s="15">
        <f t="shared" si="91"/>
        <v>0</v>
      </c>
      <c r="HRH8" s="15">
        <f t="shared" si="91"/>
        <v>0</v>
      </c>
      <c r="HRI8" s="15">
        <f t="shared" si="91"/>
        <v>0</v>
      </c>
      <c r="HRJ8" s="15">
        <f t="shared" si="91"/>
        <v>0</v>
      </c>
      <c r="HRK8" s="15">
        <f t="shared" si="91"/>
        <v>0</v>
      </c>
      <c r="HRL8" s="15">
        <f t="shared" si="91"/>
        <v>0</v>
      </c>
      <c r="HRM8" s="15">
        <f t="shared" si="91"/>
        <v>0</v>
      </c>
      <c r="HRN8" s="15">
        <f t="shared" si="91"/>
        <v>0</v>
      </c>
      <c r="HRO8" s="15">
        <f t="shared" si="91"/>
        <v>0</v>
      </c>
      <c r="HRP8" s="15">
        <f t="shared" si="91"/>
        <v>0</v>
      </c>
      <c r="HRQ8" s="15">
        <f t="shared" si="91"/>
        <v>0</v>
      </c>
      <c r="HRR8" s="15">
        <f t="shared" si="91"/>
        <v>0</v>
      </c>
      <c r="HRS8" s="15">
        <f t="shared" si="91"/>
        <v>0</v>
      </c>
      <c r="HRT8" s="15">
        <f t="shared" si="91"/>
        <v>0</v>
      </c>
      <c r="HRU8" s="15">
        <f t="shared" si="91"/>
        <v>0</v>
      </c>
      <c r="HRV8" s="15">
        <f t="shared" si="91"/>
        <v>0</v>
      </c>
      <c r="HRW8" s="15">
        <f t="shared" si="91"/>
        <v>0</v>
      </c>
      <c r="HRX8" s="15">
        <f t="shared" si="91"/>
        <v>0</v>
      </c>
      <c r="HRY8" s="15">
        <f t="shared" si="91"/>
        <v>0</v>
      </c>
      <c r="HRZ8" s="15">
        <f t="shared" si="91"/>
        <v>0</v>
      </c>
      <c r="HSA8" s="15">
        <f t="shared" si="91"/>
        <v>0</v>
      </c>
      <c r="HSB8" s="15">
        <f t="shared" ref="HSB8:HUM8" si="92">ROUND(HRP8,3)</f>
        <v>0</v>
      </c>
      <c r="HSC8" s="15">
        <f t="shared" si="92"/>
        <v>0</v>
      </c>
      <c r="HSD8" s="15">
        <f t="shared" si="92"/>
        <v>0</v>
      </c>
      <c r="HSE8" s="15">
        <f t="shared" si="92"/>
        <v>0</v>
      </c>
      <c r="HSF8" s="15">
        <f t="shared" si="92"/>
        <v>0</v>
      </c>
      <c r="HSG8" s="15">
        <f t="shared" si="92"/>
        <v>0</v>
      </c>
      <c r="HSH8" s="15">
        <f t="shared" si="92"/>
        <v>0</v>
      </c>
      <c r="HSI8" s="15">
        <f t="shared" si="92"/>
        <v>0</v>
      </c>
      <c r="HSJ8" s="15">
        <f t="shared" si="92"/>
        <v>0</v>
      </c>
      <c r="HSK8" s="15">
        <f t="shared" si="92"/>
        <v>0</v>
      </c>
      <c r="HSL8" s="15">
        <f t="shared" si="92"/>
        <v>0</v>
      </c>
      <c r="HSM8" s="15">
        <f t="shared" si="92"/>
        <v>0</v>
      </c>
      <c r="HSN8" s="15">
        <f t="shared" si="92"/>
        <v>0</v>
      </c>
      <c r="HSO8" s="15">
        <f t="shared" si="92"/>
        <v>0</v>
      </c>
      <c r="HSP8" s="15">
        <f t="shared" si="92"/>
        <v>0</v>
      </c>
      <c r="HSQ8" s="15">
        <f t="shared" si="92"/>
        <v>0</v>
      </c>
      <c r="HSR8" s="15">
        <f t="shared" si="92"/>
        <v>0</v>
      </c>
      <c r="HSS8" s="15">
        <f t="shared" si="92"/>
        <v>0</v>
      </c>
      <c r="HST8" s="15">
        <f t="shared" si="92"/>
        <v>0</v>
      </c>
      <c r="HSU8" s="15">
        <f t="shared" si="92"/>
        <v>0</v>
      </c>
      <c r="HSV8" s="15">
        <f t="shared" si="92"/>
        <v>0</v>
      </c>
      <c r="HSW8" s="15">
        <f t="shared" si="92"/>
        <v>0</v>
      </c>
      <c r="HSX8" s="15">
        <f t="shared" si="92"/>
        <v>0</v>
      </c>
      <c r="HSY8" s="15">
        <f t="shared" si="92"/>
        <v>0</v>
      </c>
      <c r="HSZ8" s="15">
        <f t="shared" si="92"/>
        <v>0</v>
      </c>
      <c r="HTA8" s="15">
        <f t="shared" si="92"/>
        <v>0</v>
      </c>
      <c r="HTB8" s="15">
        <f t="shared" si="92"/>
        <v>0</v>
      </c>
      <c r="HTC8" s="15">
        <f t="shared" si="92"/>
        <v>0</v>
      </c>
      <c r="HTD8" s="15">
        <f t="shared" si="92"/>
        <v>0</v>
      </c>
      <c r="HTE8" s="15">
        <f t="shared" si="92"/>
        <v>0</v>
      </c>
      <c r="HTF8" s="15">
        <f t="shared" si="92"/>
        <v>0</v>
      </c>
      <c r="HTG8" s="15">
        <f t="shared" si="92"/>
        <v>0</v>
      </c>
      <c r="HTH8" s="15">
        <f t="shared" si="92"/>
        <v>0</v>
      </c>
      <c r="HTI8" s="15">
        <f t="shared" si="92"/>
        <v>0</v>
      </c>
      <c r="HTJ8" s="15">
        <f t="shared" si="92"/>
        <v>0</v>
      </c>
      <c r="HTK8" s="15">
        <f t="shared" si="92"/>
        <v>0</v>
      </c>
      <c r="HTL8" s="15">
        <f t="shared" si="92"/>
        <v>0</v>
      </c>
      <c r="HTM8" s="15">
        <f t="shared" si="92"/>
        <v>0</v>
      </c>
      <c r="HTN8" s="15">
        <f t="shared" si="92"/>
        <v>0</v>
      </c>
      <c r="HTO8" s="15">
        <f t="shared" si="92"/>
        <v>0</v>
      </c>
      <c r="HTP8" s="15">
        <f t="shared" si="92"/>
        <v>0</v>
      </c>
      <c r="HTQ8" s="15">
        <f t="shared" si="92"/>
        <v>0</v>
      </c>
      <c r="HTR8" s="15">
        <f t="shared" si="92"/>
        <v>0</v>
      </c>
      <c r="HTS8" s="15">
        <f t="shared" si="92"/>
        <v>0</v>
      </c>
      <c r="HTT8" s="15">
        <f t="shared" si="92"/>
        <v>0</v>
      </c>
      <c r="HTU8" s="15">
        <f t="shared" si="92"/>
        <v>0</v>
      </c>
      <c r="HTV8" s="15">
        <f t="shared" si="92"/>
        <v>0</v>
      </c>
      <c r="HTW8" s="15">
        <f t="shared" si="92"/>
        <v>0</v>
      </c>
      <c r="HTX8" s="15">
        <f t="shared" si="92"/>
        <v>0</v>
      </c>
      <c r="HTY8" s="15">
        <f t="shared" si="92"/>
        <v>0</v>
      </c>
      <c r="HTZ8" s="15">
        <f t="shared" si="92"/>
        <v>0</v>
      </c>
      <c r="HUA8" s="15">
        <f t="shared" si="92"/>
        <v>0</v>
      </c>
      <c r="HUB8" s="15">
        <f t="shared" si="92"/>
        <v>0</v>
      </c>
      <c r="HUC8" s="15">
        <f t="shared" si="92"/>
        <v>0</v>
      </c>
      <c r="HUD8" s="15">
        <f t="shared" si="92"/>
        <v>0</v>
      </c>
      <c r="HUE8" s="15">
        <f t="shared" si="92"/>
        <v>0</v>
      </c>
      <c r="HUF8" s="15">
        <f t="shared" si="92"/>
        <v>0</v>
      </c>
      <c r="HUG8" s="15">
        <f t="shared" si="92"/>
        <v>0</v>
      </c>
      <c r="HUH8" s="15">
        <f t="shared" si="92"/>
        <v>0</v>
      </c>
      <c r="HUI8" s="15">
        <f t="shared" si="92"/>
        <v>0</v>
      </c>
      <c r="HUJ8" s="15">
        <f t="shared" si="92"/>
        <v>0</v>
      </c>
      <c r="HUK8" s="15">
        <f t="shared" si="92"/>
        <v>0</v>
      </c>
      <c r="HUL8" s="15">
        <f t="shared" si="92"/>
        <v>0</v>
      </c>
      <c r="HUM8" s="15">
        <f t="shared" si="92"/>
        <v>0</v>
      </c>
      <c r="HUN8" s="15">
        <f t="shared" ref="HUN8:HWY8" si="93">ROUND(HUB8,3)</f>
        <v>0</v>
      </c>
      <c r="HUO8" s="15">
        <f t="shared" si="93"/>
        <v>0</v>
      </c>
      <c r="HUP8" s="15">
        <f t="shared" si="93"/>
        <v>0</v>
      </c>
      <c r="HUQ8" s="15">
        <f t="shared" si="93"/>
        <v>0</v>
      </c>
      <c r="HUR8" s="15">
        <f t="shared" si="93"/>
        <v>0</v>
      </c>
      <c r="HUS8" s="15">
        <f t="shared" si="93"/>
        <v>0</v>
      </c>
      <c r="HUT8" s="15">
        <f t="shared" si="93"/>
        <v>0</v>
      </c>
      <c r="HUU8" s="15">
        <f t="shared" si="93"/>
        <v>0</v>
      </c>
      <c r="HUV8" s="15">
        <f t="shared" si="93"/>
        <v>0</v>
      </c>
      <c r="HUW8" s="15">
        <f t="shared" si="93"/>
        <v>0</v>
      </c>
      <c r="HUX8" s="15">
        <f t="shared" si="93"/>
        <v>0</v>
      </c>
      <c r="HUY8" s="15">
        <f t="shared" si="93"/>
        <v>0</v>
      </c>
      <c r="HUZ8" s="15">
        <f t="shared" si="93"/>
        <v>0</v>
      </c>
      <c r="HVA8" s="15">
        <f t="shared" si="93"/>
        <v>0</v>
      </c>
      <c r="HVB8" s="15">
        <f t="shared" si="93"/>
        <v>0</v>
      </c>
      <c r="HVC8" s="15">
        <f t="shared" si="93"/>
        <v>0</v>
      </c>
      <c r="HVD8" s="15">
        <f t="shared" si="93"/>
        <v>0</v>
      </c>
      <c r="HVE8" s="15">
        <f t="shared" si="93"/>
        <v>0</v>
      </c>
      <c r="HVF8" s="15">
        <f t="shared" si="93"/>
        <v>0</v>
      </c>
      <c r="HVG8" s="15">
        <f t="shared" si="93"/>
        <v>0</v>
      </c>
      <c r="HVH8" s="15">
        <f t="shared" si="93"/>
        <v>0</v>
      </c>
      <c r="HVI8" s="15">
        <f t="shared" si="93"/>
        <v>0</v>
      </c>
      <c r="HVJ8" s="15">
        <f t="shared" si="93"/>
        <v>0</v>
      </c>
      <c r="HVK8" s="15">
        <f t="shared" si="93"/>
        <v>0</v>
      </c>
      <c r="HVL8" s="15">
        <f t="shared" si="93"/>
        <v>0</v>
      </c>
      <c r="HVM8" s="15">
        <f t="shared" si="93"/>
        <v>0</v>
      </c>
      <c r="HVN8" s="15">
        <f t="shared" si="93"/>
        <v>0</v>
      </c>
      <c r="HVO8" s="15">
        <f t="shared" si="93"/>
        <v>0</v>
      </c>
      <c r="HVP8" s="15">
        <f t="shared" si="93"/>
        <v>0</v>
      </c>
      <c r="HVQ8" s="15">
        <f t="shared" si="93"/>
        <v>0</v>
      </c>
      <c r="HVR8" s="15">
        <f t="shared" si="93"/>
        <v>0</v>
      </c>
      <c r="HVS8" s="15">
        <f t="shared" si="93"/>
        <v>0</v>
      </c>
      <c r="HVT8" s="15">
        <f t="shared" si="93"/>
        <v>0</v>
      </c>
      <c r="HVU8" s="15">
        <f t="shared" si="93"/>
        <v>0</v>
      </c>
      <c r="HVV8" s="15">
        <f t="shared" si="93"/>
        <v>0</v>
      </c>
      <c r="HVW8" s="15">
        <f t="shared" si="93"/>
        <v>0</v>
      </c>
      <c r="HVX8" s="15">
        <f t="shared" si="93"/>
        <v>0</v>
      </c>
      <c r="HVY8" s="15">
        <f t="shared" si="93"/>
        <v>0</v>
      </c>
      <c r="HVZ8" s="15">
        <f t="shared" si="93"/>
        <v>0</v>
      </c>
      <c r="HWA8" s="15">
        <f t="shared" si="93"/>
        <v>0</v>
      </c>
      <c r="HWB8" s="15">
        <f t="shared" si="93"/>
        <v>0</v>
      </c>
      <c r="HWC8" s="15">
        <f t="shared" si="93"/>
        <v>0</v>
      </c>
      <c r="HWD8" s="15">
        <f t="shared" si="93"/>
        <v>0</v>
      </c>
      <c r="HWE8" s="15">
        <f t="shared" si="93"/>
        <v>0</v>
      </c>
      <c r="HWF8" s="15">
        <f t="shared" si="93"/>
        <v>0</v>
      </c>
      <c r="HWG8" s="15">
        <f t="shared" si="93"/>
        <v>0</v>
      </c>
      <c r="HWH8" s="15">
        <f t="shared" si="93"/>
        <v>0</v>
      </c>
      <c r="HWI8" s="15">
        <f t="shared" si="93"/>
        <v>0</v>
      </c>
      <c r="HWJ8" s="15">
        <f t="shared" si="93"/>
        <v>0</v>
      </c>
      <c r="HWK8" s="15">
        <f t="shared" si="93"/>
        <v>0</v>
      </c>
      <c r="HWL8" s="15">
        <f t="shared" si="93"/>
        <v>0</v>
      </c>
      <c r="HWM8" s="15">
        <f t="shared" si="93"/>
        <v>0</v>
      </c>
      <c r="HWN8" s="15">
        <f t="shared" si="93"/>
        <v>0</v>
      </c>
      <c r="HWO8" s="15">
        <f t="shared" si="93"/>
        <v>0</v>
      </c>
      <c r="HWP8" s="15">
        <f t="shared" si="93"/>
        <v>0</v>
      </c>
      <c r="HWQ8" s="15">
        <f t="shared" si="93"/>
        <v>0</v>
      </c>
      <c r="HWR8" s="15">
        <f t="shared" si="93"/>
        <v>0</v>
      </c>
      <c r="HWS8" s="15">
        <f t="shared" si="93"/>
        <v>0</v>
      </c>
      <c r="HWT8" s="15">
        <f t="shared" si="93"/>
        <v>0</v>
      </c>
      <c r="HWU8" s="15">
        <f t="shared" si="93"/>
        <v>0</v>
      </c>
      <c r="HWV8" s="15">
        <f t="shared" si="93"/>
        <v>0</v>
      </c>
      <c r="HWW8" s="15">
        <f t="shared" si="93"/>
        <v>0</v>
      </c>
      <c r="HWX8" s="15">
        <f t="shared" si="93"/>
        <v>0</v>
      </c>
      <c r="HWY8" s="15">
        <f t="shared" si="93"/>
        <v>0</v>
      </c>
      <c r="HWZ8" s="15">
        <f t="shared" ref="HWZ8:HZK8" si="94">ROUND(HWN8,3)</f>
        <v>0</v>
      </c>
      <c r="HXA8" s="15">
        <f t="shared" si="94"/>
        <v>0</v>
      </c>
      <c r="HXB8" s="15">
        <f t="shared" si="94"/>
        <v>0</v>
      </c>
      <c r="HXC8" s="15">
        <f t="shared" si="94"/>
        <v>0</v>
      </c>
      <c r="HXD8" s="15">
        <f t="shared" si="94"/>
        <v>0</v>
      </c>
      <c r="HXE8" s="15">
        <f t="shared" si="94"/>
        <v>0</v>
      </c>
      <c r="HXF8" s="15">
        <f t="shared" si="94"/>
        <v>0</v>
      </c>
      <c r="HXG8" s="15">
        <f t="shared" si="94"/>
        <v>0</v>
      </c>
      <c r="HXH8" s="15">
        <f t="shared" si="94"/>
        <v>0</v>
      </c>
      <c r="HXI8" s="15">
        <f t="shared" si="94"/>
        <v>0</v>
      </c>
      <c r="HXJ8" s="15">
        <f t="shared" si="94"/>
        <v>0</v>
      </c>
      <c r="HXK8" s="15">
        <f t="shared" si="94"/>
        <v>0</v>
      </c>
      <c r="HXL8" s="15">
        <f t="shared" si="94"/>
        <v>0</v>
      </c>
      <c r="HXM8" s="15">
        <f t="shared" si="94"/>
        <v>0</v>
      </c>
      <c r="HXN8" s="15">
        <f t="shared" si="94"/>
        <v>0</v>
      </c>
      <c r="HXO8" s="15">
        <f t="shared" si="94"/>
        <v>0</v>
      </c>
      <c r="HXP8" s="15">
        <f t="shared" si="94"/>
        <v>0</v>
      </c>
      <c r="HXQ8" s="15">
        <f t="shared" si="94"/>
        <v>0</v>
      </c>
      <c r="HXR8" s="15">
        <f t="shared" si="94"/>
        <v>0</v>
      </c>
      <c r="HXS8" s="15">
        <f t="shared" si="94"/>
        <v>0</v>
      </c>
      <c r="HXT8" s="15">
        <f t="shared" si="94"/>
        <v>0</v>
      </c>
      <c r="HXU8" s="15">
        <f t="shared" si="94"/>
        <v>0</v>
      </c>
      <c r="HXV8" s="15">
        <f t="shared" si="94"/>
        <v>0</v>
      </c>
      <c r="HXW8" s="15">
        <f t="shared" si="94"/>
        <v>0</v>
      </c>
      <c r="HXX8" s="15">
        <f t="shared" si="94"/>
        <v>0</v>
      </c>
      <c r="HXY8" s="15">
        <f t="shared" si="94"/>
        <v>0</v>
      </c>
      <c r="HXZ8" s="15">
        <f t="shared" si="94"/>
        <v>0</v>
      </c>
      <c r="HYA8" s="15">
        <f t="shared" si="94"/>
        <v>0</v>
      </c>
      <c r="HYB8" s="15">
        <f t="shared" si="94"/>
        <v>0</v>
      </c>
      <c r="HYC8" s="15">
        <f t="shared" si="94"/>
        <v>0</v>
      </c>
      <c r="HYD8" s="15">
        <f t="shared" si="94"/>
        <v>0</v>
      </c>
      <c r="HYE8" s="15">
        <f t="shared" si="94"/>
        <v>0</v>
      </c>
      <c r="HYF8" s="15">
        <f t="shared" si="94"/>
        <v>0</v>
      </c>
      <c r="HYG8" s="15">
        <f t="shared" si="94"/>
        <v>0</v>
      </c>
      <c r="HYH8" s="15">
        <f t="shared" si="94"/>
        <v>0</v>
      </c>
      <c r="HYI8" s="15">
        <f t="shared" si="94"/>
        <v>0</v>
      </c>
      <c r="HYJ8" s="15">
        <f t="shared" si="94"/>
        <v>0</v>
      </c>
      <c r="HYK8" s="15">
        <f t="shared" si="94"/>
        <v>0</v>
      </c>
      <c r="HYL8" s="15">
        <f t="shared" si="94"/>
        <v>0</v>
      </c>
      <c r="HYM8" s="15">
        <f t="shared" si="94"/>
        <v>0</v>
      </c>
      <c r="HYN8" s="15">
        <f t="shared" si="94"/>
        <v>0</v>
      </c>
      <c r="HYO8" s="15">
        <f t="shared" si="94"/>
        <v>0</v>
      </c>
      <c r="HYP8" s="15">
        <f t="shared" si="94"/>
        <v>0</v>
      </c>
      <c r="HYQ8" s="15">
        <f t="shared" si="94"/>
        <v>0</v>
      </c>
      <c r="HYR8" s="15">
        <f t="shared" si="94"/>
        <v>0</v>
      </c>
      <c r="HYS8" s="15">
        <f t="shared" si="94"/>
        <v>0</v>
      </c>
      <c r="HYT8" s="15">
        <f t="shared" si="94"/>
        <v>0</v>
      </c>
      <c r="HYU8" s="15">
        <f t="shared" si="94"/>
        <v>0</v>
      </c>
      <c r="HYV8" s="15">
        <f t="shared" si="94"/>
        <v>0</v>
      </c>
      <c r="HYW8" s="15">
        <f t="shared" si="94"/>
        <v>0</v>
      </c>
      <c r="HYX8" s="15">
        <f t="shared" si="94"/>
        <v>0</v>
      </c>
      <c r="HYY8" s="15">
        <f t="shared" si="94"/>
        <v>0</v>
      </c>
      <c r="HYZ8" s="15">
        <f t="shared" si="94"/>
        <v>0</v>
      </c>
      <c r="HZA8" s="15">
        <f t="shared" si="94"/>
        <v>0</v>
      </c>
      <c r="HZB8" s="15">
        <f t="shared" si="94"/>
        <v>0</v>
      </c>
      <c r="HZC8" s="15">
        <f t="shared" si="94"/>
        <v>0</v>
      </c>
      <c r="HZD8" s="15">
        <f t="shared" si="94"/>
        <v>0</v>
      </c>
      <c r="HZE8" s="15">
        <f t="shared" si="94"/>
        <v>0</v>
      </c>
      <c r="HZF8" s="15">
        <f t="shared" si="94"/>
        <v>0</v>
      </c>
      <c r="HZG8" s="15">
        <f t="shared" si="94"/>
        <v>0</v>
      </c>
      <c r="HZH8" s="15">
        <f t="shared" si="94"/>
        <v>0</v>
      </c>
      <c r="HZI8" s="15">
        <f t="shared" si="94"/>
        <v>0</v>
      </c>
      <c r="HZJ8" s="15">
        <f t="shared" si="94"/>
        <v>0</v>
      </c>
      <c r="HZK8" s="15">
        <f t="shared" si="94"/>
        <v>0</v>
      </c>
      <c r="HZL8" s="15">
        <f t="shared" ref="HZL8:IBW8" si="95">ROUND(HYZ8,3)</f>
        <v>0</v>
      </c>
      <c r="HZM8" s="15">
        <f t="shared" si="95"/>
        <v>0</v>
      </c>
      <c r="HZN8" s="15">
        <f t="shared" si="95"/>
        <v>0</v>
      </c>
      <c r="HZO8" s="15">
        <f t="shared" si="95"/>
        <v>0</v>
      </c>
      <c r="HZP8" s="15">
        <f t="shared" si="95"/>
        <v>0</v>
      </c>
      <c r="HZQ8" s="15">
        <f t="shared" si="95"/>
        <v>0</v>
      </c>
      <c r="HZR8" s="15">
        <f t="shared" si="95"/>
        <v>0</v>
      </c>
      <c r="HZS8" s="15">
        <f t="shared" si="95"/>
        <v>0</v>
      </c>
      <c r="HZT8" s="15">
        <f t="shared" si="95"/>
        <v>0</v>
      </c>
      <c r="HZU8" s="15">
        <f t="shared" si="95"/>
        <v>0</v>
      </c>
      <c r="HZV8" s="15">
        <f t="shared" si="95"/>
        <v>0</v>
      </c>
      <c r="HZW8" s="15">
        <f t="shared" si="95"/>
        <v>0</v>
      </c>
      <c r="HZX8" s="15">
        <f t="shared" si="95"/>
        <v>0</v>
      </c>
      <c r="HZY8" s="15">
        <f t="shared" si="95"/>
        <v>0</v>
      </c>
      <c r="HZZ8" s="15">
        <f t="shared" si="95"/>
        <v>0</v>
      </c>
      <c r="IAA8" s="15">
        <f t="shared" si="95"/>
        <v>0</v>
      </c>
      <c r="IAB8" s="15">
        <f t="shared" si="95"/>
        <v>0</v>
      </c>
      <c r="IAC8" s="15">
        <f t="shared" si="95"/>
        <v>0</v>
      </c>
      <c r="IAD8" s="15">
        <f t="shared" si="95"/>
        <v>0</v>
      </c>
      <c r="IAE8" s="15">
        <f t="shared" si="95"/>
        <v>0</v>
      </c>
      <c r="IAF8" s="15">
        <f t="shared" si="95"/>
        <v>0</v>
      </c>
      <c r="IAG8" s="15">
        <f t="shared" si="95"/>
        <v>0</v>
      </c>
      <c r="IAH8" s="15">
        <f t="shared" si="95"/>
        <v>0</v>
      </c>
      <c r="IAI8" s="15">
        <f t="shared" si="95"/>
        <v>0</v>
      </c>
      <c r="IAJ8" s="15">
        <f t="shared" si="95"/>
        <v>0</v>
      </c>
      <c r="IAK8" s="15">
        <f t="shared" si="95"/>
        <v>0</v>
      </c>
      <c r="IAL8" s="15">
        <f t="shared" si="95"/>
        <v>0</v>
      </c>
      <c r="IAM8" s="15">
        <f t="shared" si="95"/>
        <v>0</v>
      </c>
      <c r="IAN8" s="15">
        <f t="shared" si="95"/>
        <v>0</v>
      </c>
      <c r="IAO8" s="15">
        <f t="shared" si="95"/>
        <v>0</v>
      </c>
      <c r="IAP8" s="15">
        <f t="shared" si="95"/>
        <v>0</v>
      </c>
      <c r="IAQ8" s="15">
        <f t="shared" si="95"/>
        <v>0</v>
      </c>
      <c r="IAR8" s="15">
        <f t="shared" si="95"/>
        <v>0</v>
      </c>
      <c r="IAS8" s="15">
        <f t="shared" si="95"/>
        <v>0</v>
      </c>
      <c r="IAT8" s="15">
        <f t="shared" si="95"/>
        <v>0</v>
      </c>
      <c r="IAU8" s="15">
        <f t="shared" si="95"/>
        <v>0</v>
      </c>
      <c r="IAV8" s="15">
        <f t="shared" si="95"/>
        <v>0</v>
      </c>
      <c r="IAW8" s="15">
        <f t="shared" si="95"/>
        <v>0</v>
      </c>
      <c r="IAX8" s="15">
        <f t="shared" si="95"/>
        <v>0</v>
      </c>
      <c r="IAY8" s="15">
        <f t="shared" si="95"/>
        <v>0</v>
      </c>
      <c r="IAZ8" s="15">
        <f t="shared" si="95"/>
        <v>0</v>
      </c>
      <c r="IBA8" s="15">
        <f t="shared" si="95"/>
        <v>0</v>
      </c>
      <c r="IBB8" s="15">
        <f t="shared" si="95"/>
        <v>0</v>
      </c>
      <c r="IBC8" s="15">
        <f t="shared" si="95"/>
        <v>0</v>
      </c>
      <c r="IBD8" s="15">
        <f t="shared" si="95"/>
        <v>0</v>
      </c>
      <c r="IBE8" s="15">
        <f t="shared" si="95"/>
        <v>0</v>
      </c>
      <c r="IBF8" s="15">
        <f t="shared" si="95"/>
        <v>0</v>
      </c>
      <c r="IBG8" s="15">
        <f t="shared" si="95"/>
        <v>0</v>
      </c>
      <c r="IBH8" s="15">
        <f t="shared" si="95"/>
        <v>0</v>
      </c>
      <c r="IBI8" s="15">
        <f t="shared" si="95"/>
        <v>0</v>
      </c>
      <c r="IBJ8" s="15">
        <f t="shared" si="95"/>
        <v>0</v>
      </c>
      <c r="IBK8" s="15">
        <f t="shared" si="95"/>
        <v>0</v>
      </c>
      <c r="IBL8" s="15">
        <f t="shared" si="95"/>
        <v>0</v>
      </c>
      <c r="IBM8" s="15">
        <f t="shared" si="95"/>
        <v>0</v>
      </c>
      <c r="IBN8" s="15">
        <f t="shared" si="95"/>
        <v>0</v>
      </c>
      <c r="IBO8" s="15">
        <f t="shared" si="95"/>
        <v>0</v>
      </c>
      <c r="IBP8" s="15">
        <f t="shared" si="95"/>
        <v>0</v>
      </c>
      <c r="IBQ8" s="15">
        <f t="shared" si="95"/>
        <v>0</v>
      </c>
      <c r="IBR8" s="15">
        <f t="shared" si="95"/>
        <v>0</v>
      </c>
      <c r="IBS8" s="15">
        <f t="shared" si="95"/>
        <v>0</v>
      </c>
      <c r="IBT8" s="15">
        <f t="shared" si="95"/>
        <v>0</v>
      </c>
      <c r="IBU8" s="15">
        <f t="shared" si="95"/>
        <v>0</v>
      </c>
      <c r="IBV8" s="15">
        <f t="shared" si="95"/>
        <v>0</v>
      </c>
      <c r="IBW8" s="15">
        <f t="shared" si="95"/>
        <v>0</v>
      </c>
      <c r="IBX8" s="15">
        <f t="shared" ref="IBX8:IEI8" si="96">ROUND(IBL8,3)</f>
        <v>0</v>
      </c>
      <c r="IBY8" s="15">
        <f t="shared" si="96"/>
        <v>0</v>
      </c>
      <c r="IBZ8" s="15">
        <f t="shared" si="96"/>
        <v>0</v>
      </c>
      <c r="ICA8" s="15">
        <f t="shared" si="96"/>
        <v>0</v>
      </c>
      <c r="ICB8" s="15">
        <f t="shared" si="96"/>
        <v>0</v>
      </c>
      <c r="ICC8" s="15">
        <f t="shared" si="96"/>
        <v>0</v>
      </c>
      <c r="ICD8" s="15">
        <f t="shared" si="96"/>
        <v>0</v>
      </c>
      <c r="ICE8" s="15">
        <f t="shared" si="96"/>
        <v>0</v>
      </c>
      <c r="ICF8" s="15">
        <f t="shared" si="96"/>
        <v>0</v>
      </c>
      <c r="ICG8" s="15">
        <f t="shared" si="96"/>
        <v>0</v>
      </c>
      <c r="ICH8" s="15">
        <f t="shared" si="96"/>
        <v>0</v>
      </c>
      <c r="ICI8" s="15">
        <f t="shared" si="96"/>
        <v>0</v>
      </c>
      <c r="ICJ8" s="15">
        <f t="shared" si="96"/>
        <v>0</v>
      </c>
      <c r="ICK8" s="15">
        <f t="shared" si="96"/>
        <v>0</v>
      </c>
      <c r="ICL8" s="15">
        <f t="shared" si="96"/>
        <v>0</v>
      </c>
      <c r="ICM8" s="15">
        <f t="shared" si="96"/>
        <v>0</v>
      </c>
      <c r="ICN8" s="15">
        <f t="shared" si="96"/>
        <v>0</v>
      </c>
      <c r="ICO8" s="15">
        <f t="shared" si="96"/>
        <v>0</v>
      </c>
      <c r="ICP8" s="15">
        <f t="shared" si="96"/>
        <v>0</v>
      </c>
      <c r="ICQ8" s="15">
        <f t="shared" si="96"/>
        <v>0</v>
      </c>
      <c r="ICR8" s="15">
        <f t="shared" si="96"/>
        <v>0</v>
      </c>
      <c r="ICS8" s="15">
        <f t="shared" si="96"/>
        <v>0</v>
      </c>
      <c r="ICT8" s="15">
        <f t="shared" si="96"/>
        <v>0</v>
      </c>
      <c r="ICU8" s="15">
        <f t="shared" si="96"/>
        <v>0</v>
      </c>
      <c r="ICV8" s="15">
        <f t="shared" si="96"/>
        <v>0</v>
      </c>
      <c r="ICW8" s="15">
        <f t="shared" si="96"/>
        <v>0</v>
      </c>
      <c r="ICX8" s="15">
        <f t="shared" si="96"/>
        <v>0</v>
      </c>
      <c r="ICY8" s="15">
        <f t="shared" si="96"/>
        <v>0</v>
      </c>
      <c r="ICZ8" s="15">
        <f t="shared" si="96"/>
        <v>0</v>
      </c>
      <c r="IDA8" s="15">
        <f t="shared" si="96"/>
        <v>0</v>
      </c>
      <c r="IDB8" s="15">
        <f t="shared" si="96"/>
        <v>0</v>
      </c>
      <c r="IDC8" s="15">
        <f t="shared" si="96"/>
        <v>0</v>
      </c>
      <c r="IDD8" s="15">
        <f t="shared" si="96"/>
        <v>0</v>
      </c>
      <c r="IDE8" s="15">
        <f t="shared" si="96"/>
        <v>0</v>
      </c>
      <c r="IDF8" s="15">
        <f t="shared" si="96"/>
        <v>0</v>
      </c>
      <c r="IDG8" s="15">
        <f t="shared" si="96"/>
        <v>0</v>
      </c>
      <c r="IDH8" s="15">
        <f t="shared" si="96"/>
        <v>0</v>
      </c>
      <c r="IDI8" s="15">
        <f t="shared" si="96"/>
        <v>0</v>
      </c>
      <c r="IDJ8" s="15">
        <f t="shared" si="96"/>
        <v>0</v>
      </c>
      <c r="IDK8" s="15">
        <f t="shared" si="96"/>
        <v>0</v>
      </c>
      <c r="IDL8" s="15">
        <f t="shared" si="96"/>
        <v>0</v>
      </c>
      <c r="IDM8" s="15">
        <f t="shared" si="96"/>
        <v>0</v>
      </c>
      <c r="IDN8" s="15">
        <f t="shared" si="96"/>
        <v>0</v>
      </c>
      <c r="IDO8" s="15">
        <f t="shared" si="96"/>
        <v>0</v>
      </c>
      <c r="IDP8" s="15">
        <f t="shared" si="96"/>
        <v>0</v>
      </c>
      <c r="IDQ8" s="15">
        <f t="shared" si="96"/>
        <v>0</v>
      </c>
      <c r="IDR8" s="15">
        <f t="shared" si="96"/>
        <v>0</v>
      </c>
      <c r="IDS8" s="15">
        <f t="shared" si="96"/>
        <v>0</v>
      </c>
      <c r="IDT8" s="15">
        <f t="shared" si="96"/>
        <v>0</v>
      </c>
      <c r="IDU8" s="15">
        <f t="shared" si="96"/>
        <v>0</v>
      </c>
      <c r="IDV8" s="15">
        <f t="shared" si="96"/>
        <v>0</v>
      </c>
      <c r="IDW8" s="15">
        <f t="shared" si="96"/>
        <v>0</v>
      </c>
      <c r="IDX8" s="15">
        <f t="shared" si="96"/>
        <v>0</v>
      </c>
      <c r="IDY8" s="15">
        <f t="shared" si="96"/>
        <v>0</v>
      </c>
      <c r="IDZ8" s="15">
        <f t="shared" si="96"/>
        <v>0</v>
      </c>
      <c r="IEA8" s="15">
        <f t="shared" si="96"/>
        <v>0</v>
      </c>
      <c r="IEB8" s="15">
        <f t="shared" si="96"/>
        <v>0</v>
      </c>
      <c r="IEC8" s="15">
        <f t="shared" si="96"/>
        <v>0</v>
      </c>
      <c r="IED8" s="15">
        <f t="shared" si="96"/>
        <v>0</v>
      </c>
      <c r="IEE8" s="15">
        <f t="shared" si="96"/>
        <v>0</v>
      </c>
      <c r="IEF8" s="15">
        <f t="shared" si="96"/>
        <v>0</v>
      </c>
      <c r="IEG8" s="15">
        <f t="shared" si="96"/>
        <v>0</v>
      </c>
      <c r="IEH8" s="15">
        <f t="shared" si="96"/>
        <v>0</v>
      </c>
      <c r="IEI8" s="15">
        <f t="shared" si="96"/>
        <v>0</v>
      </c>
      <c r="IEJ8" s="15">
        <f t="shared" ref="IEJ8:IGU8" si="97">ROUND(IDX8,3)</f>
        <v>0</v>
      </c>
      <c r="IEK8" s="15">
        <f t="shared" si="97"/>
        <v>0</v>
      </c>
      <c r="IEL8" s="15">
        <f t="shared" si="97"/>
        <v>0</v>
      </c>
      <c r="IEM8" s="15">
        <f t="shared" si="97"/>
        <v>0</v>
      </c>
      <c r="IEN8" s="15">
        <f t="shared" si="97"/>
        <v>0</v>
      </c>
      <c r="IEO8" s="15">
        <f t="shared" si="97"/>
        <v>0</v>
      </c>
      <c r="IEP8" s="15">
        <f t="shared" si="97"/>
        <v>0</v>
      </c>
      <c r="IEQ8" s="15">
        <f t="shared" si="97"/>
        <v>0</v>
      </c>
      <c r="IER8" s="15">
        <f t="shared" si="97"/>
        <v>0</v>
      </c>
      <c r="IES8" s="15">
        <f t="shared" si="97"/>
        <v>0</v>
      </c>
      <c r="IET8" s="15">
        <f t="shared" si="97"/>
        <v>0</v>
      </c>
      <c r="IEU8" s="15">
        <f t="shared" si="97"/>
        <v>0</v>
      </c>
      <c r="IEV8" s="15">
        <f t="shared" si="97"/>
        <v>0</v>
      </c>
      <c r="IEW8" s="15">
        <f t="shared" si="97"/>
        <v>0</v>
      </c>
      <c r="IEX8" s="15">
        <f t="shared" si="97"/>
        <v>0</v>
      </c>
      <c r="IEY8" s="15">
        <f t="shared" si="97"/>
        <v>0</v>
      </c>
      <c r="IEZ8" s="15">
        <f t="shared" si="97"/>
        <v>0</v>
      </c>
      <c r="IFA8" s="15">
        <f t="shared" si="97"/>
        <v>0</v>
      </c>
      <c r="IFB8" s="15">
        <f t="shared" si="97"/>
        <v>0</v>
      </c>
      <c r="IFC8" s="15">
        <f t="shared" si="97"/>
        <v>0</v>
      </c>
      <c r="IFD8" s="15">
        <f t="shared" si="97"/>
        <v>0</v>
      </c>
      <c r="IFE8" s="15">
        <f t="shared" si="97"/>
        <v>0</v>
      </c>
      <c r="IFF8" s="15">
        <f t="shared" si="97"/>
        <v>0</v>
      </c>
      <c r="IFG8" s="15">
        <f t="shared" si="97"/>
        <v>0</v>
      </c>
      <c r="IFH8" s="15">
        <f t="shared" si="97"/>
        <v>0</v>
      </c>
      <c r="IFI8" s="15">
        <f t="shared" si="97"/>
        <v>0</v>
      </c>
      <c r="IFJ8" s="15">
        <f t="shared" si="97"/>
        <v>0</v>
      </c>
      <c r="IFK8" s="15">
        <f t="shared" si="97"/>
        <v>0</v>
      </c>
      <c r="IFL8" s="15">
        <f t="shared" si="97"/>
        <v>0</v>
      </c>
      <c r="IFM8" s="15">
        <f t="shared" si="97"/>
        <v>0</v>
      </c>
      <c r="IFN8" s="15">
        <f t="shared" si="97"/>
        <v>0</v>
      </c>
      <c r="IFO8" s="15">
        <f t="shared" si="97"/>
        <v>0</v>
      </c>
      <c r="IFP8" s="15">
        <f t="shared" si="97"/>
        <v>0</v>
      </c>
      <c r="IFQ8" s="15">
        <f t="shared" si="97"/>
        <v>0</v>
      </c>
      <c r="IFR8" s="15">
        <f t="shared" si="97"/>
        <v>0</v>
      </c>
      <c r="IFS8" s="15">
        <f t="shared" si="97"/>
        <v>0</v>
      </c>
      <c r="IFT8" s="15">
        <f t="shared" si="97"/>
        <v>0</v>
      </c>
      <c r="IFU8" s="15">
        <f t="shared" si="97"/>
        <v>0</v>
      </c>
      <c r="IFV8" s="15">
        <f t="shared" si="97"/>
        <v>0</v>
      </c>
      <c r="IFW8" s="15">
        <f t="shared" si="97"/>
        <v>0</v>
      </c>
      <c r="IFX8" s="15">
        <f t="shared" si="97"/>
        <v>0</v>
      </c>
      <c r="IFY8" s="15">
        <f t="shared" si="97"/>
        <v>0</v>
      </c>
      <c r="IFZ8" s="15">
        <f t="shared" si="97"/>
        <v>0</v>
      </c>
      <c r="IGA8" s="15">
        <f t="shared" si="97"/>
        <v>0</v>
      </c>
      <c r="IGB8" s="15">
        <f t="shared" si="97"/>
        <v>0</v>
      </c>
      <c r="IGC8" s="15">
        <f t="shared" si="97"/>
        <v>0</v>
      </c>
      <c r="IGD8" s="15">
        <f t="shared" si="97"/>
        <v>0</v>
      </c>
      <c r="IGE8" s="15">
        <f t="shared" si="97"/>
        <v>0</v>
      </c>
      <c r="IGF8" s="15">
        <f t="shared" si="97"/>
        <v>0</v>
      </c>
      <c r="IGG8" s="15">
        <f t="shared" si="97"/>
        <v>0</v>
      </c>
      <c r="IGH8" s="15">
        <f t="shared" si="97"/>
        <v>0</v>
      </c>
      <c r="IGI8" s="15">
        <f t="shared" si="97"/>
        <v>0</v>
      </c>
      <c r="IGJ8" s="15">
        <f t="shared" si="97"/>
        <v>0</v>
      </c>
      <c r="IGK8" s="15">
        <f t="shared" si="97"/>
        <v>0</v>
      </c>
      <c r="IGL8" s="15">
        <f t="shared" si="97"/>
        <v>0</v>
      </c>
      <c r="IGM8" s="15">
        <f t="shared" si="97"/>
        <v>0</v>
      </c>
      <c r="IGN8" s="15">
        <f t="shared" si="97"/>
        <v>0</v>
      </c>
      <c r="IGO8" s="15">
        <f t="shared" si="97"/>
        <v>0</v>
      </c>
      <c r="IGP8" s="15">
        <f t="shared" si="97"/>
        <v>0</v>
      </c>
      <c r="IGQ8" s="15">
        <f t="shared" si="97"/>
        <v>0</v>
      </c>
      <c r="IGR8" s="15">
        <f t="shared" si="97"/>
        <v>0</v>
      </c>
      <c r="IGS8" s="15">
        <f t="shared" si="97"/>
        <v>0</v>
      </c>
      <c r="IGT8" s="15">
        <f t="shared" si="97"/>
        <v>0</v>
      </c>
      <c r="IGU8" s="15">
        <f t="shared" si="97"/>
        <v>0</v>
      </c>
      <c r="IGV8" s="15">
        <f t="shared" ref="IGV8:IJG8" si="98">ROUND(IGJ8,3)</f>
        <v>0</v>
      </c>
      <c r="IGW8" s="15">
        <f t="shared" si="98"/>
        <v>0</v>
      </c>
      <c r="IGX8" s="15">
        <f t="shared" si="98"/>
        <v>0</v>
      </c>
      <c r="IGY8" s="15">
        <f t="shared" si="98"/>
        <v>0</v>
      </c>
      <c r="IGZ8" s="15">
        <f t="shared" si="98"/>
        <v>0</v>
      </c>
      <c r="IHA8" s="15">
        <f t="shared" si="98"/>
        <v>0</v>
      </c>
      <c r="IHB8" s="15">
        <f t="shared" si="98"/>
        <v>0</v>
      </c>
      <c r="IHC8" s="15">
        <f t="shared" si="98"/>
        <v>0</v>
      </c>
      <c r="IHD8" s="15">
        <f t="shared" si="98"/>
        <v>0</v>
      </c>
      <c r="IHE8" s="15">
        <f t="shared" si="98"/>
        <v>0</v>
      </c>
      <c r="IHF8" s="15">
        <f t="shared" si="98"/>
        <v>0</v>
      </c>
      <c r="IHG8" s="15">
        <f t="shared" si="98"/>
        <v>0</v>
      </c>
      <c r="IHH8" s="15">
        <f t="shared" si="98"/>
        <v>0</v>
      </c>
      <c r="IHI8" s="15">
        <f t="shared" si="98"/>
        <v>0</v>
      </c>
      <c r="IHJ8" s="15">
        <f t="shared" si="98"/>
        <v>0</v>
      </c>
      <c r="IHK8" s="15">
        <f t="shared" si="98"/>
        <v>0</v>
      </c>
      <c r="IHL8" s="15">
        <f t="shared" si="98"/>
        <v>0</v>
      </c>
      <c r="IHM8" s="15">
        <f t="shared" si="98"/>
        <v>0</v>
      </c>
      <c r="IHN8" s="15">
        <f t="shared" si="98"/>
        <v>0</v>
      </c>
      <c r="IHO8" s="15">
        <f t="shared" si="98"/>
        <v>0</v>
      </c>
      <c r="IHP8" s="15">
        <f t="shared" si="98"/>
        <v>0</v>
      </c>
      <c r="IHQ8" s="15">
        <f t="shared" si="98"/>
        <v>0</v>
      </c>
      <c r="IHR8" s="15">
        <f t="shared" si="98"/>
        <v>0</v>
      </c>
      <c r="IHS8" s="15">
        <f t="shared" si="98"/>
        <v>0</v>
      </c>
      <c r="IHT8" s="15">
        <f t="shared" si="98"/>
        <v>0</v>
      </c>
      <c r="IHU8" s="15">
        <f t="shared" si="98"/>
        <v>0</v>
      </c>
      <c r="IHV8" s="15">
        <f t="shared" si="98"/>
        <v>0</v>
      </c>
      <c r="IHW8" s="15">
        <f t="shared" si="98"/>
        <v>0</v>
      </c>
      <c r="IHX8" s="15">
        <f t="shared" si="98"/>
        <v>0</v>
      </c>
      <c r="IHY8" s="15">
        <f t="shared" si="98"/>
        <v>0</v>
      </c>
      <c r="IHZ8" s="15">
        <f t="shared" si="98"/>
        <v>0</v>
      </c>
      <c r="IIA8" s="15">
        <f t="shared" si="98"/>
        <v>0</v>
      </c>
      <c r="IIB8" s="15">
        <f t="shared" si="98"/>
        <v>0</v>
      </c>
      <c r="IIC8" s="15">
        <f t="shared" si="98"/>
        <v>0</v>
      </c>
      <c r="IID8" s="15">
        <f t="shared" si="98"/>
        <v>0</v>
      </c>
      <c r="IIE8" s="15">
        <f t="shared" si="98"/>
        <v>0</v>
      </c>
      <c r="IIF8" s="15">
        <f t="shared" si="98"/>
        <v>0</v>
      </c>
      <c r="IIG8" s="15">
        <f t="shared" si="98"/>
        <v>0</v>
      </c>
      <c r="IIH8" s="15">
        <f t="shared" si="98"/>
        <v>0</v>
      </c>
      <c r="III8" s="15">
        <f t="shared" si="98"/>
        <v>0</v>
      </c>
      <c r="IIJ8" s="15">
        <f t="shared" si="98"/>
        <v>0</v>
      </c>
      <c r="IIK8" s="15">
        <f t="shared" si="98"/>
        <v>0</v>
      </c>
      <c r="IIL8" s="15">
        <f t="shared" si="98"/>
        <v>0</v>
      </c>
      <c r="IIM8" s="15">
        <f t="shared" si="98"/>
        <v>0</v>
      </c>
      <c r="IIN8" s="15">
        <f t="shared" si="98"/>
        <v>0</v>
      </c>
      <c r="IIO8" s="15">
        <f t="shared" si="98"/>
        <v>0</v>
      </c>
      <c r="IIP8" s="15">
        <f t="shared" si="98"/>
        <v>0</v>
      </c>
      <c r="IIQ8" s="15">
        <f t="shared" si="98"/>
        <v>0</v>
      </c>
      <c r="IIR8" s="15">
        <f t="shared" si="98"/>
        <v>0</v>
      </c>
      <c r="IIS8" s="15">
        <f t="shared" si="98"/>
        <v>0</v>
      </c>
      <c r="IIT8" s="15">
        <f t="shared" si="98"/>
        <v>0</v>
      </c>
      <c r="IIU8" s="15">
        <f t="shared" si="98"/>
        <v>0</v>
      </c>
      <c r="IIV8" s="15">
        <f t="shared" si="98"/>
        <v>0</v>
      </c>
      <c r="IIW8" s="15">
        <f t="shared" si="98"/>
        <v>0</v>
      </c>
      <c r="IIX8" s="15">
        <f t="shared" si="98"/>
        <v>0</v>
      </c>
      <c r="IIY8" s="15">
        <f t="shared" si="98"/>
        <v>0</v>
      </c>
      <c r="IIZ8" s="15">
        <f t="shared" si="98"/>
        <v>0</v>
      </c>
      <c r="IJA8" s="15">
        <f t="shared" si="98"/>
        <v>0</v>
      </c>
      <c r="IJB8" s="15">
        <f t="shared" si="98"/>
        <v>0</v>
      </c>
      <c r="IJC8" s="15">
        <f t="shared" si="98"/>
        <v>0</v>
      </c>
      <c r="IJD8" s="15">
        <f t="shared" si="98"/>
        <v>0</v>
      </c>
      <c r="IJE8" s="15">
        <f t="shared" si="98"/>
        <v>0</v>
      </c>
      <c r="IJF8" s="15">
        <f t="shared" si="98"/>
        <v>0</v>
      </c>
      <c r="IJG8" s="15">
        <f t="shared" si="98"/>
        <v>0</v>
      </c>
      <c r="IJH8" s="15">
        <f t="shared" ref="IJH8:ILS8" si="99">ROUND(IIV8,3)</f>
        <v>0</v>
      </c>
      <c r="IJI8" s="15">
        <f t="shared" si="99"/>
        <v>0</v>
      </c>
      <c r="IJJ8" s="15">
        <f t="shared" si="99"/>
        <v>0</v>
      </c>
      <c r="IJK8" s="15">
        <f t="shared" si="99"/>
        <v>0</v>
      </c>
      <c r="IJL8" s="15">
        <f t="shared" si="99"/>
        <v>0</v>
      </c>
      <c r="IJM8" s="15">
        <f t="shared" si="99"/>
        <v>0</v>
      </c>
      <c r="IJN8" s="15">
        <f t="shared" si="99"/>
        <v>0</v>
      </c>
      <c r="IJO8" s="15">
        <f t="shared" si="99"/>
        <v>0</v>
      </c>
      <c r="IJP8" s="15">
        <f t="shared" si="99"/>
        <v>0</v>
      </c>
      <c r="IJQ8" s="15">
        <f t="shared" si="99"/>
        <v>0</v>
      </c>
      <c r="IJR8" s="15">
        <f t="shared" si="99"/>
        <v>0</v>
      </c>
      <c r="IJS8" s="15">
        <f t="shared" si="99"/>
        <v>0</v>
      </c>
      <c r="IJT8" s="15">
        <f t="shared" si="99"/>
        <v>0</v>
      </c>
      <c r="IJU8" s="15">
        <f t="shared" si="99"/>
        <v>0</v>
      </c>
      <c r="IJV8" s="15">
        <f t="shared" si="99"/>
        <v>0</v>
      </c>
      <c r="IJW8" s="15">
        <f t="shared" si="99"/>
        <v>0</v>
      </c>
      <c r="IJX8" s="15">
        <f t="shared" si="99"/>
        <v>0</v>
      </c>
      <c r="IJY8" s="15">
        <f t="shared" si="99"/>
        <v>0</v>
      </c>
      <c r="IJZ8" s="15">
        <f t="shared" si="99"/>
        <v>0</v>
      </c>
      <c r="IKA8" s="15">
        <f t="shared" si="99"/>
        <v>0</v>
      </c>
      <c r="IKB8" s="15">
        <f t="shared" si="99"/>
        <v>0</v>
      </c>
      <c r="IKC8" s="15">
        <f t="shared" si="99"/>
        <v>0</v>
      </c>
      <c r="IKD8" s="15">
        <f t="shared" si="99"/>
        <v>0</v>
      </c>
      <c r="IKE8" s="15">
        <f t="shared" si="99"/>
        <v>0</v>
      </c>
      <c r="IKF8" s="15">
        <f t="shared" si="99"/>
        <v>0</v>
      </c>
      <c r="IKG8" s="15">
        <f t="shared" si="99"/>
        <v>0</v>
      </c>
      <c r="IKH8" s="15">
        <f t="shared" si="99"/>
        <v>0</v>
      </c>
      <c r="IKI8" s="15">
        <f t="shared" si="99"/>
        <v>0</v>
      </c>
      <c r="IKJ8" s="15">
        <f t="shared" si="99"/>
        <v>0</v>
      </c>
      <c r="IKK8" s="15">
        <f t="shared" si="99"/>
        <v>0</v>
      </c>
      <c r="IKL8" s="15">
        <f t="shared" si="99"/>
        <v>0</v>
      </c>
      <c r="IKM8" s="15">
        <f t="shared" si="99"/>
        <v>0</v>
      </c>
      <c r="IKN8" s="15">
        <f t="shared" si="99"/>
        <v>0</v>
      </c>
      <c r="IKO8" s="15">
        <f t="shared" si="99"/>
        <v>0</v>
      </c>
      <c r="IKP8" s="15">
        <f t="shared" si="99"/>
        <v>0</v>
      </c>
      <c r="IKQ8" s="15">
        <f t="shared" si="99"/>
        <v>0</v>
      </c>
      <c r="IKR8" s="15">
        <f t="shared" si="99"/>
        <v>0</v>
      </c>
      <c r="IKS8" s="15">
        <f t="shared" si="99"/>
        <v>0</v>
      </c>
      <c r="IKT8" s="15">
        <f t="shared" si="99"/>
        <v>0</v>
      </c>
      <c r="IKU8" s="15">
        <f t="shared" si="99"/>
        <v>0</v>
      </c>
      <c r="IKV8" s="15">
        <f t="shared" si="99"/>
        <v>0</v>
      </c>
      <c r="IKW8" s="15">
        <f t="shared" si="99"/>
        <v>0</v>
      </c>
      <c r="IKX8" s="15">
        <f t="shared" si="99"/>
        <v>0</v>
      </c>
      <c r="IKY8" s="15">
        <f t="shared" si="99"/>
        <v>0</v>
      </c>
      <c r="IKZ8" s="15">
        <f t="shared" si="99"/>
        <v>0</v>
      </c>
      <c r="ILA8" s="15">
        <f t="shared" si="99"/>
        <v>0</v>
      </c>
      <c r="ILB8" s="15">
        <f t="shared" si="99"/>
        <v>0</v>
      </c>
      <c r="ILC8" s="15">
        <f t="shared" si="99"/>
        <v>0</v>
      </c>
      <c r="ILD8" s="15">
        <f t="shared" si="99"/>
        <v>0</v>
      </c>
      <c r="ILE8" s="15">
        <f t="shared" si="99"/>
        <v>0</v>
      </c>
      <c r="ILF8" s="15">
        <f t="shared" si="99"/>
        <v>0</v>
      </c>
      <c r="ILG8" s="15">
        <f t="shared" si="99"/>
        <v>0</v>
      </c>
      <c r="ILH8" s="15">
        <f t="shared" si="99"/>
        <v>0</v>
      </c>
      <c r="ILI8" s="15">
        <f t="shared" si="99"/>
        <v>0</v>
      </c>
      <c r="ILJ8" s="15">
        <f t="shared" si="99"/>
        <v>0</v>
      </c>
      <c r="ILK8" s="15">
        <f t="shared" si="99"/>
        <v>0</v>
      </c>
      <c r="ILL8" s="15">
        <f t="shared" si="99"/>
        <v>0</v>
      </c>
      <c r="ILM8" s="15">
        <f t="shared" si="99"/>
        <v>0</v>
      </c>
      <c r="ILN8" s="15">
        <f t="shared" si="99"/>
        <v>0</v>
      </c>
      <c r="ILO8" s="15">
        <f t="shared" si="99"/>
        <v>0</v>
      </c>
      <c r="ILP8" s="15">
        <f t="shared" si="99"/>
        <v>0</v>
      </c>
      <c r="ILQ8" s="15">
        <f t="shared" si="99"/>
        <v>0</v>
      </c>
      <c r="ILR8" s="15">
        <f t="shared" si="99"/>
        <v>0</v>
      </c>
      <c r="ILS8" s="15">
        <f t="shared" si="99"/>
        <v>0</v>
      </c>
      <c r="ILT8" s="15">
        <f t="shared" ref="ILT8:IOE8" si="100">ROUND(ILH8,3)</f>
        <v>0</v>
      </c>
      <c r="ILU8" s="15">
        <f t="shared" si="100"/>
        <v>0</v>
      </c>
      <c r="ILV8" s="15">
        <f t="shared" si="100"/>
        <v>0</v>
      </c>
      <c r="ILW8" s="15">
        <f t="shared" si="100"/>
        <v>0</v>
      </c>
      <c r="ILX8" s="15">
        <f t="shared" si="100"/>
        <v>0</v>
      </c>
      <c r="ILY8" s="15">
        <f t="shared" si="100"/>
        <v>0</v>
      </c>
      <c r="ILZ8" s="15">
        <f t="shared" si="100"/>
        <v>0</v>
      </c>
      <c r="IMA8" s="15">
        <f t="shared" si="100"/>
        <v>0</v>
      </c>
      <c r="IMB8" s="15">
        <f t="shared" si="100"/>
        <v>0</v>
      </c>
      <c r="IMC8" s="15">
        <f t="shared" si="100"/>
        <v>0</v>
      </c>
      <c r="IMD8" s="15">
        <f t="shared" si="100"/>
        <v>0</v>
      </c>
      <c r="IME8" s="15">
        <f t="shared" si="100"/>
        <v>0</v>
      </c>
      <c r="IMF8" s="15">
        <f t="shared" si="100"/>
        <v>0</v>
      </c>
      <c r="IMG8" s="15">
        <f t="shared" si="100"/>
        <v>0</v>
      </c>
      <c r="IMH8" s="15">
        <f t="shared" si="100"/>
        <v>0</v>
      </c>
      <c r="IMI8" s="15">
        <f t="shared" si="100"/>
        <v>0</v>
      </c>
      <c r="IMJ8" s="15">
        <f t="shared" si="100"/>
        <v>0</v>
      </c>
      <c r="IMK8" s="15">
        <f t="shared" si="100"/>
        <v>0</v>
      </c>
      <c r="IML8" s="15">
        <f t="shared" si="100"/>
        <v>0</v>
      </c>
      <c r="IMM8" s="15">
        <f t="shared" si="100"/>
        <v>0</v>
      </c>
      <c r="IMN8" s="15">
        <f t="shared" si="100"/>
        <v>0</v>
      </c>
      <c r="IMO8" s="15">
        <f t="shared" si="100"/>
        <v>0</v>
      </c>
      <c r="IMP8" s="15">
        <f t="shared" si="100"/>
        <v>0</v>
      </c>
      <c r="IMQ8" s="15">
        <f t="shared" si="100"/>
        <v>0</v>
      </c>
      <c r="IMR8" s="15">
        <f t="shared" si="100"/>
        <v>0</v>
      </c>
      <c r="IMS8" s="15">
        <f t="shared" si="100"/>
        <v>0</v>
      </c>
      <c r="IMT8" s="15">
        <f t="shared" si="100"/>
        <v>0</v>
      </c>
      <c r="IMU8" s="15">
        <f t="shared" si="100"/>
        <v>0</v>
      </c>
      <c r="IMV8" s="15">
        <f t="shared" si="100"/>
        <v>0</v>
      </c>
      <c r="IMW8" s="15">
        <f t="shared" si="100"/>
        <v>0</v>
      </c>
      <c r="IMX8" s="15">
        <f t="shared" si="100"/>
        <v>0</v>
      </c>
      <c r="IMY8" s="15">
        <f t="shared" si="100"/>
        <v>0</v>
      </c>
      <c r="IMZ8" s="15">
        <f t="shared" si="100"/>
        <v>0</v>
      </c>
      <c r="INA8" s="15">
        <f t="shared" si="100"/>
        <v>0</v>
      </c>
      <c r="INB8" s="15">
        <f t="shared" si="100"/>
        <v>0</v>
      </c>
      <c r="INC8" s="15">
        <f t="shared" si="100"/>
        <v>0</v>
      </c>
      <c r="IND8" s="15">
        <f t="shared" si="100"/>
        <v>0</v>
      </c>
      <c r="INE8" s="15">
        <f t="shared" si="100"/>
        <v>0</v>
      </c>
      <c r="INF8" s="15">
        <f t="shared" si="100"/>
        <v>0</v>
      </c>
      <c r="ING8" s="15">
        <f t="shared" si="100"/>
        <v>0</v>
      </c>
      <c r="INH8" s="15">
        <f t="shared" si="100"/>
        <v>0</v>
      </c>
      <c r="INI8" s="15">
        <f t="shared" si="100"/>
        <v>0</v>
      </c>
      <c r="INJ8" s="15">
        <f t="shared" si="100"/>
        <v>0</v>
      </c>
      <c r="INK8" s="15">
        <f t="shared" si="100"/>
        <v>0</v>
      </c>
      <c r="INL8" s="15">
        <f t="shared" si="100"/>
        <v>0</v>
      </c>
      <c r="INM8" s="15">
        <f t="shared" si="100"/>
        <v>0</v>
      </c>
      <c r="INN8" s="15">
        <f t="shared" si="100"/>
        <v>0</v>
      </c>
      <c r="INO8" s="15">
        <f t="shared" si="100"/>
        <v>0</v>
      </c>
      <c r="INP8" s="15">
        <f t="shared" si="100"/>
        <v>0</v>
      </c>
      <c r="INQ8" s="15">
        <f t="shared" si="100"/>
        <v>0</v>
      </c>
      <c r="INR8" s="15">
        <f t="shared" si="100"/>
        <v>0</v>
      </c>
      <c r="INS8" s="15">
        <f t="shared" si="100"/>
        <v>0</v>
      </c>
      <c r="INT8" s="15">
        <f t="shared" si="100"/>
        <v>0</v>
      </c>
      <c r="INU8" s="15">
        <f t="shared" si="100"/>
        <v>0</v>
      </c>
      <c r="INV8" s="15">
        <f t="shared" si="100"/>
        <v>0</v>
      </c>
      <c r="INW8" s="15">
        <f t="shared" si="100"/>
        <v>0</v>
      </c>
      <c r="INX8" s="15">
        <f t="shared" si="100"/>
        <v>0</v>
      </c>
      <c r="INY8" s="15">
        <f t="shared" si="100"/>
        <v>0</v>
      </c>
      <c r="INZ8" s="15">
        <f t="shared" si="100"/>
        <v>0</v>
      </c>
      <c r="IOA8" s="15">
        <f t="shared" si="100"/>
        <v>0</v>
      </c>
      <c r="IOB8" s="15">
        <f t="shared" si="100"/>
        <v>0</v>
      </c>
      <c r="IOC8" s="15">
        <f t="shared" si="100"/>
        <v>0</v>
      </c>
      <c r="IOD8" s="15">
        <f t="shared" si="100"/>
        <v>0</v>
      </c>
      <c r="IOE8" s="15">
        <f t="shared" si="100"/>
        <v>0</v>
      </c>
      <c r="IOF8" s="15">
        <f t="shared" ref="IOF8:IQQ8" si="101">ROUND(INT8,3)</f>
        <v>0</v>
      </c>
      <c r="IOG8" s="15">
        <f t="shared" si="101"/>
        <v>0</v>
      </c>
      <c r="IOH8" s="15">
        <f t="shared" si="101"/>
        <v>0</v>
      </c>
      <c r="IOI8" s="15">
        <f t="shared" si="101"/>
        <v>0</v>
      </c>
      <c r="IOJ8" s="15">
        <f t="shared" si="101"/>
        <v>0</v>
      </c>
      <c r="IOK8" s="15">
        <f t="shared" si="101"/>
        <v>0</v>
      </c>
      <c r="IOL8" s="15">
        <f t="shared" si="101"/>
        <v>0</v>
      </c>
      <c r="IOM8" s="15">
        <f t="shared" si="101"/>
        <v>0</v>
      </c>
      <c r="ION8" s="15">
        <f t="shared" si="101"/>
        <v>0</v>
      </c>
      <c r="IOO8" s="15">
        <f t="shared" si="101"/>
        <v>0</v>
      </c>
      <c r="IOP8" s="15">
        <f t="shared" si="101"/>
        <v>0</v>
      </c>
      <c r="IOQ8" s="15">
        <f t="shared" si="101"/>
        <v>0</v>
      </c>
      <c r="IOR8" s="15">
        <f t="shared" si="101"/>
        <v>0</v>
      </c>
      <c r="IOS8" s="15">
        <f t="shared" si="101"/>
        <v>0</v>
      </c>
      <c r="IOT8" s="15">
        <f t="shared" si="101"/>
        <v>0</v>
      </c>
      <c r="IOU8" s="15">
        <f t="shared" si="101"/>
        <v>0</v>
      </c>
      <c r="IOV8" s="15">
        <f t="shared" si="101"/>
        <v>0</v>
      </c>
      <c r="IOW8" s="15">
        <f t="shared" si="101"/>
        <v>0</v>
      </c>
      <c r="IOX8" s="15">
        <f t="shared" si="101"/>
        <v>0</v>
      </c>
      <c r="IOY8" s="15">
        <f t="shared" si="101"/>
        <v>0</v>
      </c>
      <c r="IOZ8" s="15">
        <f t="shared" si="101"/>
        <v>0</v>
      </c>
      <c r="IPA8" s="15">
        <f t="shared" si="101"/>
        <v>0</v>
      </c>
      <c r="IPB8" s="15">
        <f t="shared" si="101"/>
        <v>0</v>
      </c>
      <c r="IPC8" s="15">
        <f t="shared" si="101"/>
        <v>0</v>
      </c>
      <c r="IPD8" s="15">
        <f t="shared" si="101"/>
        <v>0</v>
      </c>
      <c r="IPE8" s="15">
        <f t="shared" si="101"/>
        <v>0</v>
      </c>
      <c r="IPF8" s="15">
        <f t="shared" si="101"/>
        <v>0</v>
      </c>
      <c r="IPG8" s="15">
        <f t="shared" si="101"/>
        <v>0</v>
      </c>
      <c r="IPH8" s="15">
        <f t="shared" si="101"/>
        <v>0</v>
      </c>
      <c r="IPI8" s="15">
        <f t="shared" si="101"/>
        <v>0</v>
      </c>
      <c r="IPJ8" s="15">
        <f t="shared" si="101"/>
        <v>0</v>
      </c>
      <c r="IPK8" s="15">
        <f t="shared" si="101"/>
        <v>0</v>
      </c>
      <c r="IPL8" s="15">
        <f t="shared" si="101"/>
        <v>0</v>
      </c>
      <c r="IPM8" s="15">
        <f t="shared" si="101"/>
        <v>0</v>
      </c>
      <c r="IPN8" s="15">
        <f t="shared" si="101"/>
        <v>0</v>
      </c>
      <c r="IPO8" s="15">
        <f t="shared" si="101"/>
        <v>0</v>
      </c>
      <c r="IPP8" s="15">
        <f t="shared" si="101"/>
        <v>0</v>
      </c>
      <c r="IPQ8" s="15">
        <f t="shared" si="101"/>
        <v>0</v>
      </c>
      <c r="IPR8" s="15">
        <f t="shared" si="101"/>
        <v>0</v>
      </c>
      <c r="IPS8" s="15">
        <f t="shared" si="101"/>
        <v>0</v>
      </c>
      <c r="IPT8" s="15">
        <f t="shared" si="101"/>
        <v>0</v>
      </c>
      <c r="IPU8" s="15">
        <f t="shared" si="101"/>
        <v>0</v>
      </c>
      <c r="IPV8" s="15">
        <f t="shared" si="101"/>
        <v>0</v>
      </c>
      <c r="IPW8" s="15">
        <f t="shared" si="101"/>
        <v>0</v>
      </c>
      <c r="IPX8" s="15">
        <f t="shared" si="101"/>
        <v>0</v>
      </c>
      <c r="IPY8" s="15">
        <f t="shared" si="101"/>
        <v>0</v>
      </c>
      <c r="IPZ8" s="15">
        <f t="shared" si="101"/>
        <v>0</v>
      </c>
      <c r="IQA8" s="15">
        <f t="shared" si="101"/>
        <v>0</v>
      </c>
      <c r="IQB8" s="15">
        <f t="shared" si="101"/>
        <v>0</v>
      </c>
      <c r="IQC8" s="15">
        <f t="shared" si="101"/>
        <v>0</v>
      </c>
      <c r="IQD8" s="15">
        <f t="shared" si="101"/>
        <v>0</v>
      </c>
      <c r="IQE8" s="15">
        <f t="shared" si="101"/>
        <v>0</v>
      </c>
      <c r="IQF8" s="15">
        <f t="shared" si="101"/>
        <v>0</v>
      </c>
      <c r="IQG8" s="15">
        <f t="shared" si="101"/>
        <v>0</v>
      </c>
      <c r="IQH8" s="15">
        <f t="shared" si="101"/>
        <v>0</v>
      </c>
      <c r="IQI8" s="15">
        <f t="shared" si="101"/>
        <v>0</v>
      </c>
      <c r="IQJ8" s="15">
        <f t="shared" si="101"/>
        <v>0</v>
      </c>
      <c r="IQK8" s="15">
        <f t="shared" si="101"/>
        <v>0</v>
      </c>
      <c r="IQL8" s="15">
        <f t="shared" si="101"/>
        <v>0</v>
      </c>
      <c r="IQM8" s="15">
        <f t="shared" si="101"/>
        <v>0</v>
      </c>
      <c r="IQN8" s="15">
        <f t="shared" si="101"/>
        <v>0</v>
      </c>
      <c r="IQO8" s="15">
        <f t="shared" si="101"/>
        <v>0</v>
      </c>
      <c r="IQP8" s="15">
        <f t="shared" si="101"/>
        <v>0</v>
      </c>
      <c r="IQQ8" s="15">
        <f t="shared" si="101"/>
        <v>0</v>
      </c>
      <c r="IQR8" s="15">
        <f t="shared" ref="IQR8:ITC8" si="102">ROUND(IQF8,3)</f>
        <v>0</v>
      </c>
      <c r="IQS8" s="15">
        <f t="shared" si="102"/>
        <v>0</v>
      </c>
      <c r="IQT8" s="15">
        <f t="shared" si="102"/>
        <v>0</v>
      </c>
      <c r="IQU8" s="15">
        <f t="shared" si="102"/>
        <v>0</v>
      </c>
      <c r="IQV8" s="15">
        <f t="shared" si="102"/>
        <v>0</v>
      </c>
      <c r="IQW8" s="15">
        <f t="shared" si="102"/>
        <v>0</v>
      </c>
      <c r="IQX8" s="15">
        <f t="shared" si="102"/>
        <v>0</v>
      </c>
      <c r="IQY8" s="15">
        <f t="shared" si="102"/>
        <v>0</v>
      </c>
      <c r="IQZ8" s="15">
        <f t="shared" si="102"/>
        <v>0</v>
      </c>
      <c r="IRA8" s="15">
        <f t="shared" si="102"/>
        <v>0</v>
      </c>
      <c r="IRB8" s="15">
        <f t="shared" si="102"/>
        <v>0</v>
      </c>
      <c r="IRC8" s="15">
        <f t="shared" si="102"/>
        <v>0</v>
      </c>
      <c r="IRD8" s="15">
        <f t="shared" si="102"/>
        <v>0</v>
      </c>
      <c r="IRE8" s="15">
        <f t="shared" si="102"/>
        <v>0</v>
      </c>
      <c r="IRF8" s="15">
        <f t="shared" si="102"/>
        <v>0</v>
      </c>
      <c r="IRG8" s="15">
        <f t="shared" si="102"/>
        <v>0</v>
      </c>
      <c r="IRH8" s="15">
        <f t="shared" si="102"/>
        <v>0</v>
      </c>
      <c r="IRI8" s="15">
        <f t="shared" si="102"/>
        <v>0</v>
      </c>
      <c r="IRJ8" s="15">
        <f t="shared" si="102"/>
        <v>0</v>
      </c>
      <c r="IRK8" s="15">
        <f t="shared" si="102"/>
        <v>0</v>
      </c>
      <c r="IRL8" s="15">
        <f t="shared" si="102"/>
        <v>0</v>
      </c>
      <c r="IRM8" s="15">
        <f t="shared" si="102"/>
        <v>0</v>
      </c>
      <c r="IRN8" s="15">
        <f t="shared" si="102"/>
        <v>0</v>
      </c>
      <c r="IRO8" s="15">
        <f t="shared" si="102"/>
        <v>0</v>
      </c>
      <c r="IRP8" s="15">
        <f t="shared" si="102"/>
        <v>0</v>
      </c>
      <c r="IRQ8" s="15">
        <f t="shared" si="102"/>
        <v>0</v>
      </c>
      <c r="IRR8" s="15">
        <f t="shared" si="102"/>
        <v>0</v>
      </c>
      <c r="IRS8" s="15">
        <f t="shared" si="102"/>
        <v>0</v>
      </c>
      <c r="IRT8" s="15">
        <f t="shared" si="102"/>
        <v>0</v>
      </c>
      <c r="IRU8" s="15">
        <f t="shared" si="102"/>
        <v>0</v>
      </c>
      <c r="IRV8" s="15">
        <f t="shared" si="102"/>
        <v>0</v>
      </c>
      <c r="IRW8" s="15">
        <f t="shared" si="102"/>
        <v>0</v>
      </c>
      <c r="IRX8" s="15">
        <f t="shared" si="102"/>
        <v>0</v>
      </c>
      <c r="IRY8" s="15">
        <f t="shared" si="102"/>
        <v>0</v>
      </c>
      <c r="IRZ8" s="15">
        <f t="shared" si="102"/>
        <v>0</v>
      </c>
      <c r="ISA8" s="15">
        <f t="shared" si="102"/>
        <v>0</v>
      </c>
      <c r="ISB8" s="15">
        <f t="shared" si="102"/>
        <v>0</v>
      </c>
      <c r="ISC8" s="15">
        <f t="shared" si="102"/>
        <v>0</v>
      </c>
      <c r="ISD8" s="15">
        <f t="shared" si="102"/>
        <v>0</v>
      </c>
      <c r="ISE8" s="15">
        <f t="shared" si="102"/>
        <v>0</v>
      </c>
      <c r="ISF8" s="15">
        <f t="shared" si="102"/>
        <v>0</v>
      </c>
      <c r="ISG8" s="15">
        <f t="shared" si="102"/>
        <v>0</v>
      </c>
      <c r="ISH8" s="15">
        <f t="shared" si="102"/>
        <v>0</v>
      </c>
      <c r="ISI8" s="15">
        <f t="shared" si="102"/>
        <v>0</v>
      </c>
      <c r="ISJ8" s="15">
        <f t="shared" si="102"/>
        <v>0</v>
      </c>
      <c r="ISK8" s="15">
        <f t="shared" si="102"/>
        <v>0</v>
      </c>
      <c r="ISL8" s="15">
        <f t="shared" si="102"/>
        <v>0</v>
      </c>
      <c r="ISM8" s="15">
        <f t="shared" si="102"/>
        <v>0</v>
      </c>
      <c r="ISN8" s="15">
        <f t="shared" si="102"/>
        <v>0</v>
      </c>
      <c r="ISO8" s="15">
        <f t="shared" si="102"/>
        <v>0</v>
      </c>
      <c r="ISP8" s="15">
        <f t="shared" si="102"/>
        <v>0</v>
      </c>
      <c r="ISQ8" s="15">
        <f t="shared" si="102"/>
        <v>0</v>
      </c>
      <c r="ISR8" s="15">
        <f t="shared" si="102"/>
        <v>0</v>
      </c>
      <c r="ISS8" s="15">
        <f t="shared" si="102"/>
        <v>0</v>
      </c>
      <c r="IST8" s="15">
        <f t="shared" si="102"/>
        <v>0</v>
      </c>
      <c r="ISU8" s="15">
        <f t="shared" si="102"/>
        <v>0</v>
      </c>
      <c r="ISV8" s="15">
        <f t="shared" si="102"/>
        <v>0</v>
      </c>
      <c r="ISW8" s="15">
        <f t="shared" si="102"/>
        <v>0</v>
      </c>
      <c r="ISX8" s="15">
        <f t="shared" si="102"/>
        <v>0</v>
      </c>
      <c r="ISY8" s="15">
        <f t="shared" si="102"/>
        <v>0</v>
      </c>
      <c r="ISZ8" s="15">
        <f t="shared" si="102"/>
        <v>0</v>
      </c>
      <c r="ITA8" s="15">
        <f t="shared" si="102"/>
        <v>0</v>
      </c>
      <c r="ITB8" s="15">
        <f t="shared" si="102"/>
        <v>0</v>
      </c>
      <c r="ITC8" s="15">
        <f t="shared" si="102"/>
        <v>0</v>
      </c>
      <c r="ITD8" s="15">
        <f t="shared" ref="ITD8:IVO8" si="103">ROUND(ISR8,3)</f>
        <v>0</v>
      </c>
      <c r="ITE8" s="15">
        <f t="shared" si="103"/>
        <v>0</v>
      </c>
      <c r="ITF8" s="15">
        <f t="shared" si="103"/>
        <v>0</v>
      </c>
      <c r="ITG8" s="15">
        <f t="shared" si="103"/>
        <v>0</v>
      </c>
      <c r="ITH8" s="15">
        <f t="shared" si="103"/>
        <v>0</v>
      </c>
      <c r="ITI8" s="15">
        <f t="shared" si="103"/>
        <v>0</v>
      </c>
      <c r="ITJ8" s="15">
        <f t="shared" si="103"/>
        <v>0</v>
      </c>
      <c r="ITK8" s="15">
        <f t="shared" si="103"/>
        <v>0</v>
      </c>
      <c r="ITL8" s="15">
        <f t="shared" si="103"/>
        <v>0</v>
      </c>
      <c r="ITM8" s="15">
        <f t="shared" si="103"/>
        <v>0</v>
      </c>
      <c r="ITN8" s="15">
        <f t="shared" si="103"/>
        <v>0</v>
      </c>
      <c r="ITO8" s="15">
        <f t="shared" si="103"/>
        <v>0</v>
      </c>
      <c r="ITP8" s="15">
        <f t="shared" si="103"/>
        <v>0</v>
      </c>
      <c r="ITQ8" s="15">
        <f t="shared" si="103"/>
        <v>0</v>
      </c>
      <c r="ITR8" s="15">
        <f t="shared" si="103"/>
        <v>0</v>
      </c>
      <c r="ITS8" s="15">
        <f t="shared" si="103"/>
        <v>0</v>
      </c>
      <c r="ITT8" s="15">
        <f t="shared" si="103"/>
        <v>0</v>
      </c>
      <c r="ITU8" s="15">
        <f t="shared" si="103"/>
        <v>0</v>
      </c>
      <c r="ITV8" s="15">
        <f t="shared" si="103"/>
        <v>0</v>
      </c>
      <c r="ITW8" s="15">
        <f t="shared" si="103"/>
        <v>0</v>
      </c>
      <c r="ITX8" s="15">
        <f t="shared" si="103"/>
        <v>0</v>
      </c>
      <c r="ITY8" s="15">
        <f t="shared" si="103"/>
        <v>0</v>
      </c>
      <c r="ITZ8" s="15">
        <f t="shared" si="103"/>
        <v>0</v>
      </c>
      <c r="IUA8" s="15">
        <f t="shared" si="103"/>
        <v>0</v>
      </c>
      <c r="IUB8" s="15">
        <f t="shared" si="103"/>
        <v>0</v>
      </c>
      <c r="IUC8" s="15">
        <f t="shared" si="103"/>
        <v>0</v>
      </c>
      <c r="IUD8" s="15">
        <f t="shared" si="103"/>
        <v>0</v>
      </c>
      <c r="IUE8" s="15">
        <f t="shared" si="103"/>
        <v>0</v>
      </c>
      <c r="IUF8" s="15">
        <f t="shared" si="103"/>
        <v>0</v>
      </c>
      <c r="IUG8" s="15">
        <f t="shared" si="103"/>
        <v>0</v>
      </c>
      <c r="IUH8" s="15">
        <f t="shared" si="103"/>
        <v>0</v>
      </c>
      <c r="IUI8" s="15">
        <f t="shared" si="103"/>
        <v>0</v>
      </c>
      <c r="IUJ8" s="15">
        <f t="shared" si="103"/>
        <v>0</v>
      </c>
      <c r="IUK8" s="15">
        <f t="shared" si="103"/>
        <v>0</v>
      </c>
      <c r="IUL8" s="15">
        <f t="shared" si="103"/>
        <v>0</v>
      </c>
      <c r="IUM8" s="15">
        <f t="shared" si="103"/>
        <v>0</v>
      </c>
      <c r="IUN8" s="15">
        <f t="shared" si="103"/>
        <v>0</v>
      </c>
      <c r="IUO8" s="15">
        <f t="shared" si="103"/>
        <v>0</v>
      </c>
      <c r="IUP8" s="15">
        <f t="shared" si="103"/>
        <v>0</v>
      </c>
      <c r="IUQ8" s="15">
        <f t="shared" si="103"/>
        <v>0</v>
      </c>
      <c r="IUR8" s="15">
        <f t="shared" si="103"/>
        <v>0</v>
      </c>
      <c r="IUS8" s="15">
        <f t="shared" si="103"/>
        <v>0</v>
      </c>
      <c r="IUT8" s="15">
        <f t="shared" si="103"/>
        <v>0</v>
      </c>
      <c r="IUU8" s="15">
        <f t="shared" si="103"/>
        <v>0</v>
      </c>
      <c r="IUV8" s="15">
        <f t="shared" si="103"/>
        <v>0</v>
      </c>
      <c r="IUW8" s="15">
        <f t="shared" si="103"/>
        <v>0</v>
      </c>
      <c r="IUX8" s="15">
        <f t="shared" si="103"/>
        <v>0</v>
      </c>
      <c r="IUY8" s="15">
        <f t="shared" si="103"/>
        <v>0</v>
      </c>
      <c r="IUZ8" s="15">
        <f t="shared" si="103"/>
        <v>0</v>
      </c>
      <c r="IVA8" s="15">
        <f t="shared" si="103"/>
        <v>0</v>
      </c>
      <c r="IVB8" s="15">
        <f t="shared" si="103"/>
        <v>0</v>
      </c>
      <c r="IVC8" s="15">
        <f t="shared" si="103"/>
        <v>0</v>
      </c>
      <c r="IVD8" s="15">
        <f t="shared" si="103"/>
        <v>0</v>
      </c>
      <c r="IVE8" s="15">
        <f t="shared" si="103"/>
        <v>0</v>
      </c>
      <c r="IVF8" s="15">
        <f t="shared" si="103"/>
        <v>0</v>
      </c>
      <c r="IVG8" s="15">
        <f t="shared" si="103"/>
        <v>0</v>
      </c>
      <c r="IVH8" s="15">
        <f t="shared" si="103"/>
        <v>0</v>
      </c>
      <c r="IVI8" s="15">
        <f t="shared" si="103"/>
        <v>0</v>
      </c>
      <c r="IVJ8" s="15">
        <f t="shared" si="103"/>
        <v>0</v>
      </c>
      <c r="IVK8" s="15">
        <f t="shared" si="103"/>
        <v>0</v>
      </c>
      <c r="IVL8" s="15">
        <f t="shared" si="103"/>
        <v>0</v>
      </c>
      <c r="IVM8" s="15">
        <f t="shared" si="103"/>
        <v>0</v>
      </c>
      <c r="IVN8" s="15">
        <f t="shared" si="103"/>
        <v>0</v>
      </c>
      <c r="IVO8" s="15">
        <f t="shared" si="103"/>
        <v>0</v>
      </c>
      <c r="IVP8" s="15">
        <f t="shared" ref="IVP8:IYA8" si="104">ROUND(IVD8,3)</f>
        <v>0</v>
      </c>
      <c r="IVQ8" s="15">
        <f t="shared" si="104"/>
        <v>0</v>
      </c>
      <c r="IVR8" s="15">
        <f t="shared" si="104"/>
        <v>0</v>
      </c>
      <c r="IVS8" s="15">
        <f t="shared" si="104"/>
        <v>0</v>
      </c>
      <c r="IVT8" s="15">
        <f t="shared" si="104"/>
        <v>0</v>
      </c>
      <c r="IVU8" s="15">
        <f t="shared" si="104"/>
        <v>0</v>
      </c>
      <c r="IVV8" s="15">
        <f t="shared" si="104"/>
        <v>0</v>
      </c>
      <c r="IVW8" s="15">
        <f t="shared" si="104"/>
        <v>0</v>
      </c>
      <c r="IVX8" s="15">
        <f t="shared" si="104"/>
        <v>0</v>
      </c>
      <c r="IVY8" s="15">
        <f t="shared" si="104"/>
        <v>0</v>
      </c>
      <c r="IVZ8" s="15">
        <f t="shared" si="104"/>
        <v>0</v>
      </c>
      <c r="IWA8" s="15">
        <f t="shared" si="104"/>
        <v>0</v>
      </c>
      <c r="IWB8" s="15">
        <f t="shared" si="104"/>
        <v>0</v>
      </c>
      <c r="IWC8" s="15">
        <f t="shared" si="104"/>
        <v>0</v>
      </c>
      <c r="IWD8" s="15">
        <f t="shared" si="104"/>
        <v>0</v>
      </c>
      <c r="IWE8" s="15">
        <f t="shared" si="104"/>
        <v>0</v>
      </c>
      <c r="IWF8" s="15">
        <f t="shared" si="104"/>
        <v>0</v>
      </c>
      <c r="IWG8" s="15">
        <f t="shared" si="104"/>
        <v>0</v>
      </c>
      <c r="IWH8" s="15">
        <f t="shared" si="104"/>
        <v>0</v>
      </c>
      <c r="IWI8" s="15">
        <f t="shared" si="104"/>
        <v>0</v>
      </c>
      <c r="IWJ8" s="15">
        <f t="shared" si="104"/>
        <v>0</v>
      </c>
      <c r="IWK8" s="15">
        <f t="shared" si="104"/>
        <v>0</v>
      </c>
      <c r="IWL8" s="15">
        <f t="shared" si="104"/>
        <v>0</v>
      </c>
      <c r="IWM8" s="15">
        <f t="shared" si="104"/>
        <v>0</v>
      </c>
      <c r="IWN8" s="15">
        <f t="shared" si="104"/>
        <v>0</v>
      </c>
      <c r="IWO8" s="15">
        <f t="shared" si="104"/>
        <v>0</v>
      </c>
      <c r="IWP8" s="15">
        <f t="shared" si="104"/>
        <v>0</v>
      </c>
      <c r="IWQ8" s="15">
        <f t="shared" si="104"/>
        <v>0</v>
      </c>
      <c r="IWR8" s="15">
        <f t="shared" si="104"/>
        <v>0</v>
      </c>
      <c r="IWS8" s="15">
        <f t="shared" si="104"/>
        <v>0</v>
      </c>
      <c r="IWT8" s="15">
        <f t="shared" si="104"/>
        <v>0</v>
      </c>
      <c r="IWU8" s="15">
        <f t="shared" si="104"/>
        <v>0</v>
      </c>
      <c r="IWV8" s="15">
        <f t="shared" si="104"/>
        <v>0</v>
      </c>
      <c r="IWW8" s="15">
        <f t="shared" si="104"/>
        <v>0</v>
      </c>
      <c r="IWX8" s="15">
        <f t="shared" si="104"/>
        <v>0</v>
      </c>
      <c r="IWY8" s="15">
        <f t="shared" si="104"/>
        <v>0</v>
      </c>
      <c r="IWZ8" s="15">
        <f t="shared" si="104"/>
        <v>0</v>
      </c>
      <c r="IXA8" s="15">
        <f t="shared" si="104"/>
        <v>0</v>
      </c>
      <c r="IXB8" s="15">
        <f t="shared" si="104"/>
        <v>0</v>
      </c>
      <c r="IXC8" s="15">
        <f t="shared" si="104"/>
        <v>0</v>
      </c>
      <c r="IXD8" s="15">
        <f t="shared" si="104"/>
        <v>0</v>
      </c>
      <c r="IXE8" s="15">
        <f t="shared" si="104"/>
        <v>0</v>
      </c>
      <c r="IXF8" s="15">
        <f t="shared" si="104"/>
        <v>0</v>
      </c>
      <c r="IXG8" s="15">
        <f t="shared" si="104"/>
        <v>0</v>
      </c>
      <c r="IXH8" s="15">
        <f t="shared" si="104"/>
        <v>0</v>
      </c>
      <c r="IXI8" s="15">
        <f t="shared" si="104"/>
        <v>0</v>
      </c>
      <c r="IXJ8" s="15">
        <f t="shared" si="104"/>
        <v>0</v>
      </c>
      <c r="IXK8" s="15">
        <f t="shared" si="104"/>
        <v>0</v>
      </c>
      <c r="IXL8" s="15">
        <f t="shared" si="104"/>
        <v>0</v>
      </c>
      <c r="IXM8" s="15">
        <f t="shared" si="104"/>
        <v>0</v>
      </c>
      <c r="IXN8" s="15">
        <f t="shared" si="104"/>
        <v>0</v>
      </c>
      <c r="IXO8" s="15">
        <f t="shared" si="104"/>
        <v>0</v>
      </c>
      <c r="IXP8" s="15">
        <f t="shared" si="104"/>
        <v>0</v>
      </c>
      <c r="IXQ8" s="15">
        <f t="shared" si="104"/>
        <v>0</v>
      </c>
      <c r="IXR8" s="15">
        <f t="shared" si="104"/>
        <v>0</v>
      </c>
      <c r="IXS8" s="15">
        <f t="shared" si="104"/>
        <v>0</v>
      </c>
      <c r="IXT8" s="15">
        <f t="shared" si="104"/>
        <v>0</v>
      </c>
      <c r="IXU8" s="15">
        <f t="shared" si="104"/>
        <v>0</v>
      </c>
      <c r="IXV8" s="15">
        <f t="shared" si="104"/>
        <v>0</v>
      </c>
      <c r="IXW8" s="15">
        <f t="shared" si="104"/>
        <v>0</v>
      </c>
      <c r="IXX8" s="15">
        <f t="shared" si="104"/>
        <v>0</v>
      </c>
      <c r="IXY8" s="15">
        <f t="shared" si="104"/>
        <v>0</v>
      </c>
      <c r="IXZ8" s="15">
        <f t="shared" si="104"/>
        <v>0</v>
      </c>
      <c r="IYA8" s="15">
        <f t="shared" si="104"/>
        <v>0</v>
      </c>
      <c r="IYB8" s="15">
        <f t="shared" ref="IYB8:JAM8" si="105">ROUND(IXP8,3)</f>
        <v>0</v>
      </c>
      <c r="IYC8" s="15">
        <f t="shared" si="105"/>
        <v>0</v>
      </c>
      <c r="IYD8" s="15">
        <f t="shared" si="105"/>
        <v>0</v>
      </c>
      <c r="IYE8" s="15">
        <f t="shared" si="105"/>
        <v>0</v>
      </c>
      <c r="IYF8" s="15">
        <f t="shared" si="105"/>
        <v>0</v>
      </c>
      <c r="IYG8" s="15">
        <f t="shared" si="105"/>
        <v>0</v>
      </c>
      <c r="IYH8" s="15">
        <f t="shared" si="105"/>
        <v>0</v>
      </c>
      <c r="IYI8" s="15">
        <f t="shared" si="105"/>
        <v>0</v>
      </c>
      <c r="IYJ8" s="15">
        <f t="shared" si="105"/>
        <v>0</v>
      </c>
      <c r="IYK8" s="15">
        <f t="shared" si="105"/>
        <v>0</v>
      </c>
      <c r="IYL8" s="15">
        <f t="shared" si="105"/>
        <v>0</v>
      </c>
      <c r="IYM8" s="15">
        <f t="shared" si="105"/>
        <v>0</v>
      </c>
      <c r="IYN8" s="15">
        <f t="shared" si="105"/>
        <v>0</v>
      </c>
      <c r="IYO8" s="15">
        <f t="shared" si="105"/>
        <v>0</v>
      </c>
      <c r="IYP8" s="15">
        <f t="shared" si="105"/>
        <v>0</v>
      </c>
      <c r="IYQ8" s="15">
        <f t="shared" si="105"/>
        <v>0</v>
      </c>
      <c r="IYR8" s="15">
        <f t="shared" si="105"/>
        <v>0</v>
      </c>
      <c r="IYS8" s="15">
        <f t="shared" si="105"/>
        <v>0</v>
      </c>
      <c r="IYT8" s="15">
        <f t="shared" si="105"/>
        <v>0</v>
      </c>
      <c r="IYU8" s="15">
        <f t="shared" si="105"/>
        <v>0</v>
      </c>
      <c r="IYV8" s="15">
        <f t="shared" si="105"/>
        <v>0</v>
      </c>
      <c r="IYW8" s="15">
        <f t="shared" si="105"/>
        <v>0</v>
      </c>
      <c r="IYX8" s="15">
        <f t="shared" si="105"/>
        <v>0</v>
      </c>
      <c r="IYY8" s="15">
        <f t="shared" si="105"/>
        <v>0</v>
      </c>
      <c r="IYZ8" s="15">
        <f t="shared" si="105"/>
        <v>0</v>
      </c>
      <c r="IZA8" s="15">
        <f t="shared" si="105"/>
        <v>0</v>
      </c>
      <c r="IZB8" s="15">
        <f t="shared" si="105"/>
        <v>0</v>
      </c>
      <c r="IZC8" s="15">
        <f t="shared" si="105"/>
        <v>0</v>
      </c>
      <c r="IZD8" s="15">
        <f t="shared" si="105"/>
        <v>0</v>
      </c>
      <c r="IZE8" s="15">
        <f t="shared" si="105"/>
        <v>0</v>
      </c>
      <c r="IZF8" s="15">
        <f t="shared" si="105"/>
        <v>0</v>
      </c>
      <c r="IZG8" s="15">
        <f t="shared" si="105"/>
        <v>0</v>
      </c>
      <c r="IZH8" s="15">
        <f t="shared" si="105"/>
        <v>0</v>
      </c>
      <c r="IZI8" s="15">
        <f t="shared" si="105"/>
        <v>0</v>
      </c>
      <c r="IZJ8" s="15">
        <f t="shared" si="105"/>
        <v>0</v>
      </c>
      <c r="IZK8" s="15">
        <f t="shared" si="105"/>
        <v>0</v>
      </c>
      <c r="IZL8" s="15">
        <f t="shared" si="105"/>
        <v>0</v>
      </c>
      <c r="IZM8" s="15">
        <f t="shared" si="105"/>
        <v>0</v>
      </c>
      <c r="IZN8" s="15">
        <f t="shared" si="105"/>
        <v>0</v>
      </c>
      <c r="IZO8" s="15">
        <f t="shared" si="105"/>
        <v>0</v>
      </c>
      <c r="IZP8" s="15">
        <f t="shared" si="105"/>
        <v>0</v>
      </c>
      <c r="IZQ8" s="15">
        <f t="shared" si="105"/>
        <v>0</v>
      </c>
      <c r="IZR8" s="15">
        <f t="shared" si="105"/>
        <v>0</v>
      </c>
      <c r="IZS8" s="15">
        <f t="shared" si="105"/>
        <v>0</v>
      </c>
      <c r="IZT8" s="15">
        <f t="shared" si="105"/>
        <v>0</v>
      </c>
      <c r="IZU8" s="15">
        <f t="shared" si="105"/>
        <v>0</v>
      </c>
      <c r="IZV8" s="15">
        <f t="shared" si="105"/>
        <v>0</v>
      </c>
      <c r="IZW8" s="15">
        <f t="shared" si="105"/>
        <v>0</v>
      </c>
      <c r="IZX8" s="15">
        <f t="shared" si="105"/>
        <v>0</v>
      </c>
      <c r="IZY8" s="15">
        <f t="shared" si="105"/>
        <v>0</v>
      </c>
      <c r="IZZ8" s="15">
        <f t="shared" si="105"/>
        <v>0</v>
      </c>
      <c r="JAA8" s="15">
        <f t="shared" si="105"/>
        <v>0</v>
      </c>
      <c r="JAB8" s="15">
        <f t="shared" si="105"/>
        <v>0</v>
      </c>
      <c r="JAC8" s="15">
        <f t="shared" si="105"/>
        <v>0</v>
      </c>
      <c r="JAD8" s="15">
        <f t="shared" si="105"/>
        <v>0</v>
      </c>
      <c r="JAE8" s="15">
        <f t="shared" si="105"/>
        <v>0</v>
      </c>
      <c r="JAF8" s="15">
        <f t="shared" si="105"/>
        <v>0</v>
      </c>
      <c r="JAG8" s="15">
        <f t="shared" si="105"/>
        <v>0</v>
      </c>
      <c r="JAH8" s="15">
        <f t="shared" si="105"/>
        <v>0</v>
      </c>
      <c r="JAI8" s="15">
        <f t="shared" si="105"/>
        <v>0</v>
      </c>
      <c r="JAJ8" s="15">
        <f t="shared" si="105"/>
        <v>0</v>
      </c>
      <c r="JAK8" s="15">
        <f t="shared" si="105"/>
        <v>0</v>
      </c>
      <c r="JAL8" s="15">
        <f t="shared" si="105"/>
        <v>0</v>
      </c>
      <c r="JAM8" s="15">
        <f t="shared" si="105"/>
        <v>0</v>
      </c>
      <c r="JAN8" s="15">
        <f t="shared" ref="JAN8:JCY8" si="106">ROUND(JAB8,3)</f>
        <v>0</v>
      </c>
      <c r="JAO8" s="15">
        <f t="shared" si="106"/>
        <v>0</v>
      </c>
      <c r="JAP8" s="15">
        <f t="shared" si="106"/>
        <v>0</v>
      </c>
      <c r="JAQ8" s="15">
        <f t="shared" si="106"/>
        <v>0</v>
      </c>
      <c r="JAR8" s="15">
        <f t="shared" si="106"/>
        <v>0</v>
      </c>
      <c r="JAS8" s="15">
        <f t="shared" si="106"/>
        <v>0</v>
      </c>
      <c r="JAT8" s="15">
        <f t="shared" si="106"/>
        <v>0</v>
      </c>
      <c r="JAU8" s="15">
        <f t="shared" si="106"/>
        <v>0</v>
      </c>
      <c r="JAV8" s="15">
        <f t="shared" si="106"/>
        <v>0</v>
      </c>
      <c r="JAW8" s="15">
        <f t="shared" si="106"/>
        <v>0</v>
      </c>
      <c r="JAX8" s="15">
        <f t="shared" si="106"/>
        <v>0</v>
      </c>
      <c r="JAY8" s="15">
        <f t="shared" si="106"/>
        <v>0</v>
      </c>
      <c r="JAZ8" s="15">
        <f t="shared" si="106"/>
        <v>0</v>
      </c>
      <c r="JBA8" s="15">
        <f t="shared" si="106"/>
        <v>0</v>
      </c>
      <c r="JBB8" s="15">
        <f t="shared" si="106"/>
        <v>0</v>
      </c>
      <c r="JBC8" s="15">
        <f t="shared" si="106"/>
        <v>0</v>
      </c>
      <c r="JBD8" s="15">
        <f t="shared" si="106"/>
        <v>0</v>
      </c>
      <c r="JBE8" s="15">
        <f t="shared" si="106"/>
        <v>0</v>
      </c>
      <c r="JBF8" s="15">
        <f t="shared" si="106"/>
        <v>0</v>
      </c>
      <c r="JBG8" s="15">
        <f t="shared" si="106"/>
        <v>0</v>
      </c>
      <c r="JBH8" s="15">
        <f t="shared" si="106"/>
        <v>0</v>
      </c>
      <c r="JBI8" s="15">
        <f t="shared" si="106"/>
        <v>0</v>
      </c>
      <c r="JBJ8" s="15">
        <f t="shared" si="106"/>
        <v>0</v>
      </c>
      <c r="JBK8" s="15">
        <f t="shared" si="106"/>
        <v>0</v>
      </c>
      <c r="JBL8" s="15">
        <f t="shared" si="106"/>
        <v>0</v>
      </c>
      <c r="JBM8" s="15">
        <f t="shared" si="106"/>
        <v>0</v>
      </c>
      <c r="JBN8" s="15">
        <f t="shared" si="106"/>
        <v>0</v>
      </c>
      <c r="JBO8" s="15">
        <f t="shared" si="106"/>
        <v>0</v>
      </c>
      <c r="JBP8" s="15">
        <f t="shared" si="106"/>
        <v>0</v>
      </c>
      <c r="JBQ8" s="15">
        <f t="shared" si="106"/>
        <v>0</v>
      </c>
      <c r="JBR8" s="15">
        <f t="shared" si="106"/>
        <v>0</v>
      </c>
      <c r="JBS8" s="15">
        <f t="shared" si="106"/>
        <v>0</v>
      </c>
      <c r="JBT8" s="15">
        <f t="shared" si="106"/>
        <v>0</v>
      </c>
      <c r="JBU8" s="15">
        <f t="shared" si="106"/>
        <v>0</v>
      </c>
      <c r="JBV8" s="15">
        <f t="shared" si="106"/>
        <v>0</v>
      </c>
      <c r="JBW8" s="15">
        <f t="shared" si="106"/>
        <v>0</v>
      </c>
      <c r="JBX8" s="15">
        <f t="shared" si="106"/>
        <v>0</v>
      </c>
      <c r="JBY8" s="15">
        <f t="shared" si="106"/>
        <v>0</v>
      </c>
      <c r="JBZ8" s="15">
        <f t="shared" si="106"/>
        <v>0</v>
      </c>
      <c r="JCA8" s="15">
        <f t="shared" si="106"/>
        <v>0</v>
      </c>
      <c r="JCB8" s="15">
        <f t="shared" si="106"/>
        <v>0</v>
      </c>
      <c r="JCC8" s="15">
        <f t="shared" si="106"/>
        <v>0</v>
      </c>
      <c r="JCD8" s="15">
        <f t="shared" si="106"/>
        <v>0</v>
      </c>
      <c r="JCE8" s="15">
        <f t="shared" si="106"/>
        <v>0</v>
      </c>
      <c r="JCF8" s="15">
        <f t="shared" si="106"/>
        <v>0</v>
      </c>
      <c r="JCG8" s="15">
        <f t="shared" si="106"/>
        <v>0</v>
      </c>
      <c r="JCH8" s="15">
        <f t="shared" si="106"/>
        <v>0</v>
      </c>
      <c r="JCI8" s="15">
        <f t="shared" si="106"/>
        <v>0</v>
      </c>
      <c r="JCJ8" s="15">
        <f t="shared" si="106"/>
        <v>0</v>
      </c>
      <c r="JCK8" s="15">
        <f t="shared" si="106"/>
        <v>0</v>
      </c>
      <c r="JCL8" s="15">
        <f t="shared" si="106"/>
        <v>0</v>
      </c>
      <c r="JCM8" s="15">
        <f t="shared" si="106"/>
        <v>0</v>
      </c>
      <c r="JCN8" s="15">
        <f t="shared" si="106"/>
        <v>0</v>
      </c>
      <c r="JCO8" s="15">
        <f t="shared" si="106"/>
        <v>0</v>
      </c>
      <c r="JCP8" s="15">
        <f t="shared" si="106"/>
        <v>0</v>
      </c>
      <c r="JCQ8" s="15">
        <f t="shared" si="106"/>
        <v>0</v>
      </c>
      <c r="JCR8" s="15">
        <f t="shared" si="106"/>
        <v>0</v>
      </c>
      <c r="JCS8" s="15">
        <f t="shared" si="106"/>
        <v>0</v>
      </c>
      <c r="JCT8" s="15">
        <f t="shared" si="106"/>
        <v>0</v>
      </c>
      <c r="JCU8" s="15">
        <f t="shared" si="106"/>
        <v>0</v>
      </c>
      <c r="JCV8" s="15">
        <f t="shared" si="106"/>
        <v>0</v>
      </c>
      <c r="JCW8" s="15">
        <f t="shared" si="106"/>
        <v>0</v>
      </c>
      <c r="JCX8" s="15">
        <f t="shared" si="106"/>
        <v>0</v>
      </c>
      <c r="JCY8" s="15">
        <f t="shared" si="106"/>
        <v>0</v>
      </c>
      <c r="JCZ8" s="15">
        <f t="shared" ref="JCZ8:JFK8" si="107">ROUND(JCN8,3)</f>
        <v>0</v>
      </c>
      <c r="JDA8" s="15">
        <f t="shared" si="107"/>
        <v>0</v>
      </c>
      <c r="JDB8" s="15">
        <f t="shared" si="107"/>
        <v>0</v>
      </c>
      <c r="JDC8" s="15">
        <f t="shared" si="107"/>
        <v>0</v>
      </c>
      <c r="JDD8" s="15">
        <f t="shared" si="107"/>
        <v>0</v>
      </c>
      <c r="JDE8" s="15">
        <f t="shared" si="107"/>
        <v>0</v>
      </c>
      <c r="JDF8" s="15">
        <f t="shared" si="107"/>
        <v>0</v>
      </c>
      <c r="JDG8" s="15">
        <f t="shared" si="107"/>
        <v>0</v>
      </c>
      <c r="JDH8" s="15">
        <f t="shared" si="107"/>
        <v>0</v>
      </c>
      <c r="JDI8" s="15">
        <f t="shared" si="107"/>
        <v>0</v>
      </c>
      <c r="JDJ8" s="15">
        <f t="shared" si="107"/>
        <v>0</v>
      </c>
      <c r="JDK8" s="15">
        <f t="shared" si="107"/>
        <v>0</v>
      </c>
      <c r="JDL8" s="15">
        <f t="shared" si="107"/>
        <v>0</v>
      </c>
      <c r="JDM8" s="15">
        <f t="shared" si="107"/>
        <v>0</v>
      </c>
      <c r="JDN8" s="15">
        <f t="shared" si="107"/>
        <v>0</v>
      </c>
      <c r="JDO8" s="15">
        <f t="shared" si="107"/>
        <v>0</v>
      </c>
      <c r="JDP8" s="15">
        <f t="shared" si="107"/>
        <v>0</v>
      </c>
      <c r="JDQ8" s="15">
        <f t="shared" si="107"/>
        <v>0</v>
      </c>
      <c r="JDR8" s="15">
        <f t="shared" si="107"/>
        <v>0</v>
      </c>
      <c r="JDS8" s="15">
        <f t="shared" si="107"/>
        <v>0</v>
      </c>
      <c r="JDT8" s="15">
        <f t="shared" si="107"/>
        <v>0</v>
      </c>
      <c r="JDU8" s="15">
        <f t="shared" si="107"/>
        <v>0</v>
      </c>
      <c r="JDV8" s="15">
        <f t="shared" si="107"/>
        <v>0</v>
      </c>
      <c r="JDW8" s="15">
        <f t="shared" si="107"/>
        <v>0</v>
      </c>
      <c r="JDX8" s="15">
        <f t="shared" si="107"/>
        <v>0</v>
      </c>
      <c r="JDY8" s="15">
        <f t="shared" si="107"/>
        <v>0</v>
      </c>
      <c r="JDZ8" s="15">
        <f t="shared" si="107"/>
        <v>0</v>
      </c>
      <c r="JEA8" s="15">
        <f t="shared" si="107"/>
        <v>0</v>
      </c>
      <c r="JEB8" s="15">
        <f t="shared" si="107"/>
        <v>0</v>
      </c>
      <c r="JEC8" s="15">
        <f t="shared" si="107"/>
        <v>0</v>
      </c>
      <c r="JED8" s="15">
        <f t="shared" si="107"/>
        <v>0</v>
      </c>
      <c r="JEE8" s="15">
        <f t="shared" si="107"/>
        <v>0</v>
      </c>
      <c r="JEF8" s="15">
        <f t="shared" si="107"/>
        <v>0</v>
      </c>
      <c r="JEG8" s="15">
        <f t="shared" si="107"/>
        <v>0</v>
      </c>
      <c r="JEH8" s="15">
        <f t="shared" si="107"/>
        <v>0</v>
      </c>
      <c r="JEI8" s="15">
        <f t="shared" si="107"/>
        <v>0</v>
      </c>
      <c r="JEJ8" s="15">
        <f t="shared" si="107"/>
        <v>0</v>
      </c>
      <c r="JEK8" s="15">
        <f t="shared" si="107"/>
        <v>0</v>
      </c>
      <c r="JEL8" s="15">
        <f t="shared" si="107"/>
        <v>0</v>
      </c>
      <c r="JEM8" s="15">
        <f t="shared" si="107"/>
        <v>0</v>
      </c>
      <c r="JEN8" s="15">
        <f t="shared" si="107"/>
        <v>0</v>
      </c>
      <c r="JEO8" s="15">
        <f t="shared" si="107"/>
        <v>0</v>
      </c>
      <c r="JEP8" s="15">
        <f t="shared" si="107"/>
        <v>0</v>
      </c>
      <c r="JEQ8" s="15">
        <f t="shared" si="107"/>
        <v>0</v>
      </c>
      <c r="JER8" s="15">
        <f t="shared" si="107"/>
        <v>0</v>
      </c>
      <c r="JES8" s="15">
        <f t="shared" si="107"/>
        <v>0</v>
      </c>
      <c r="JET8" s="15">
        <f t="shared" si="107"/>
        <v>0</v>
      </c>
      <c r="JEU8" s="15">
        <f t="shared" si="107"/>
        <v>0</v>
      </c>
      <c r="JEV8" s="15">
        <f t="shared" si="107"/>
        <v>0</v>
      </c>
      <c r="JEW8" s="15">
        <f t="shared" si="107"/>
        <v>0</v>
      </c>
      <c r="JEX8" s="15">
        <f t="shared" si="107"/>
        <v>0</v>
      </c>
      <c r="JEY8" s="15">
        <f t="shared" si="107"/>
        <v>0</v>
      </c>
      <c r="JEZ8" s="15">
        <f t="shared" si="107"/>
        <v>0</v>
      </c>
      <c r="JFA8" s="15">
        <f t="shared" si="107"/>
        <v>0</v>
      </c>
      <c r="JFB8" s="15">
        <f t="shared" si="107"/>
        <v>0</v>
      </c>
      <c r="JFC8" s="15">
        <f t="shared" si="107"/>
        <v>0</v>
      </c>
      <c r="JFD8" s="15">
        <f t="shared" si="107"/>
        <v>0</v>
      </c>
      <c r="JFE8" s="15">
        <f t="shared" si="107"/>
        <v>0</v>
      </c>
      <c r="JFF8" s="15">
        <f t="shared" si="107"/>
        <v>0</v>
      </c>
      <c r="JFG8" s="15">
        <f t="shared" si="107"/>
        <v>0</v>
      </c>
      <c r="JFH8" s="15">
        <f t="shared" si="107"/>
        <v>0</v>
      </c>
      <c r="JFI8" s="15">
        <f t="shared" si="107"/>
        <v>0</v>
      </c>
      <c r="JFJ8" s="15">
        <f t="shared" si="107"/>
        <v>0</v>
      </c>
      <c r="JFK8" s="15">
        <f t="shared" si="107"/>
        <v>0</v>
      </c>
      <c r="JFL8" s="15">
        <f t="shared" ref="JFL8:JHW8" si="108">ROUND(JEZ8,3)</f>
        <v>0</v>
      </c>
      <c r="JFM8" s="15">
        <f t="shared" si="108"/>
        <v>0</v>
      </c>
      <c r="JFN8" s="15">
        <f t="shared" si="108"/>
        <v>0</v>
      </c>
      <c r="JFO8" s="15">
        <f t="shared" si="108"/>
        <v>0</v>
      </c>
      <c r="JFP8" s="15">
        <f t="shared" si="108"/>
        <v>0</v>
      </c>
      <c r="JFQ8" s="15">
        <f t="shared" si="108"/>
        <v>0</v>
      </c>
      <c r="JFR8" s="15">
        <f t="shared" si="108"/>
        <v>0</v>
      </c>
      <c r="JFS8" s="15">
        <f t="shared" si="108"/>
        <v>0</v>
      </c>
      <c r="JFT8" s="15">
        <f t="shared" si="108"/>
        <v>0</v>
      </c>
      <c r="JFU8" s="15">
        <f t="shared" si="108"/>
        <v>0</v>
      </c>
      <c r="JFV8" s="15">
        <f t="shared" si="108"/>
        <v>0</v>
      </c>
      <c r="JFW8" s="15">
        <f t="shared" si="108"/>
        <v>0</v>
      </c>
      <c r="JFX8" s="15">
        <f t="shared" si="108"/>
        <v>0</v>
      </c>
      <c r="JFY8" s="15">
        <f t="shared" si="108"/>
        <v>0</v>
      </c>
      <c r="JFZ8" s="15">
        <f t="shared" si="108"/>
        <v>0</v>
      </c>
      <c r="JGA8" s="15">
        <f t="shared" si="108"/>
        <v>0</v>
      </c>
      <c r="JGB8" s="15">
        <f t="shared" si="108"/>
        <v>0</v>
      </c>
      <c r="JGC8" s="15">
        <f t="shared" si="108"/>
        <v>0</v>
      </c>
      <c r="JGD8" s="15">
        <f t="shared" si="108"/>
        <v>0</v>
      </c>
      <c r="JGE8" s="15">
        <f t="shared" si="108"/>
        <v>0</v>
      </c>
      <c r="JGF8" s="15">
        <f t="shared" si="108"/>
        <v>0</v>
      </c>
      <c r="JGG8" s="15">
        <f t="shared" si="108"/>
        <v>0</v>
      </c>
      <c r="JGH8" s="15">
        <f t="shared" si="108"/>
        <v>0</v>
      </c>
      <c r="JGI8" s="15">
        <f t="shared" si="108"/>
        <v>0</v>
      </c>
      <c r="JGJ8" s="15">
        <f t="shared" si="108"/>
        <v>0</v>
      </c>
      <c r="JGK8" s="15">
        <f t="shared" si="108"/>
        <v>0</v>
      </c>
      <c r="JGL8" s="15">
        <f t="shared" si="108"/>
        <v>0</v>
      </c>
      <c r="JGM8" s="15">
        <f t="shared" si="108"/>
        <v>0</v>
      </c>
      <c r="JGN8" s="15">
        <f t="shared" si="108"/>
        <v>0</v>
      </c>
      <c r="JGO8" s="15">
        <f t="shared" si="108"/>
        <v>0</v>
      </c>
      <c r="JGP8" s="15">
        <f t="shared" si="108"/>
        <v>0</v>
      </c>
      <c r="JGQ8" s="15">
        <f t="shared" si="108"/>
        <v>0</v>
      </c>
      <c r="JGR8" s="15">
        <f t="shared" si="108"/>
        <v>0</v>
      </c>
      <c r="JGS8" s="15">
        <f t="shared" si="108"/>
        <v>0</v>
      </c>
      <c r="JGT8" s="15">
        <f t="shared" si="108"/>
        <v>0</v>
      </c>
      <c r="JGU8" s="15">
        <f t="shared" si="108"/>
        <v>0</v>
      </c>
      <c r="JGV8" s="15">
        <f t="shared" si="108"/>
        <v>0</v>
      </c>
      <c r="JGW8" s="15">
        <f t="shared" si="108"/>
        <v>0</v>
      </c>
      <c r="JGX8" s="15">
        <f t="shared" si="108"/>
        <v>0</v>
      </c>
      <c r="JGY8" s="15">
        <f t="shared" si="108"/>
        <v>0</v>
      </c>
      <c r="JGZ8" s="15">
        <f t="shared" si="108"/>
        <v>0</v>
      </c>
      <c r="JHA8" s="15">
        <f t="shared" si="108"/>
        <v>0</v>
      </c>
      <c r="JHB8" s="15">
        <f t="shared" si="108"/>
        <v>0</v>
      </c>
      <c r="JHC8" s="15">
        <f t="shared" si="108"/>
        <v>0</v>
      </c>
      <c r="JHD8" s="15">
        <f t="shared" si="108"/>
        <v>0</v>
      </c>
      <c r="JHE8" s="15">
        <f t="shared" si="108"/>
        <v>0</v>
      </c>
      <c r="JHF8" s="15">
        <f t="shared" si="108"/>
        <v>0</v>
      </c>
      <c r="JHG8" s="15">
        <f t="shared" si="108"/>
        <v>0</v>
      </c>
      <c r="JHH8" s="15">
        <f t="shared" si="108"/>
        <v>0</v>
      </c>
      <c r="JHI8" s="15">
        <f t="shared" si="108"/>
        <v>0</v>
      </c>
      <c r="JHJ8" s="15">
        <f t="shared" si="108"/>
        <v>0</v>
      </c>
      <c r="JHK8" s="15">
        <f t="shared" si="108"/>
        <v>0</v>
      </c>
      <c r="JHL8" s="15">
        <f t="shared" si="108"/>
        <v>0</v>
      </c>
      <c r="JHM8" s="15">
        <f t="shared" si="108"/>
        <v>0</v>
      </c>
      <c r="JHN8" s="15">
        <f t="shared" si="108"/>
        <v>0</v>
      </c>
      <c r="JHO8" s="15">
        <f t="shared" si="108"/>
        <v>0</v>
      </c>
      <c r="JHP8" s="15">
        <f t="shared" si="108"/>
        <v>0</v>
      </c>
      <c r="JHQ8" s="15">
        <f t="shared" si="108"/>
        <v>0</v>
      </c>
      <c r="JHR8" s="15">
        <f t="shared" si="108"/>
        <v>0</v>
      </c>
      <c r="JHS8" s="15">
        <f t="shared" si="108"/>
        <v>0</v>
      </c>
      <c r="JHT8" s="15">
        <f t="shared" si="108"/>
        <v>0</v>
      </c>
      <c r="JHU8" s="15">
        <f t="shared" si="108"/>
        <v>0</v>
      </c>
      <c r="JHV8" s="15">
        <f t="shared" si="108"/>
        <v>0</v>
      </c>
      <c r="JHW8" s="15">
        <f t="shared" si="108"/>
        <v>0</v>
      </c>
      <c r="JHX8" s="15">
        <f t="shared" ref="JHX8:JKI8" si="109">ROUND(JHL8,3)</f>
        <v>0</v>
      </c>
      <c r="JHY8" s="15">
        <f t="shared" si="109"/>
        <v>0</v>
      </c>
      <c r="JHZ8" s="15">
        <f t="shared" si="109"/>
        <v>0</v>
      </c>
      <c r="JIA8" s="15">
        <f t="shared" si="109"/>
        <v>0</v>
      </c>
      <c r="JIB8" s="15">
        <f t="shared" si="109"/>
        <v>0</v>
      </c>
      <c r="JIC8" s="15">
        <f t="shared" si="109"/>
        <v>0</v>
      </c>
      <c r="JID8" s="15">
        <f t="shared" si="109"/>
        <v>0</v>
      </c>
      <c r="JIE8" s="15">
        <f t="shared" si="109"/>
        <v>0</v>
      </c>
      <c r="JIF8" s="15">
        <f t="shared" si="109"/>
        <v>0</v>
      </c>
      <c r="JIG8" s="15">
        <f t="shared" si="109"/>
        <v>0</v>
      </c>
      <c r="JIH8" s="15">
        <f t="shared" si="109"/>
        <v>0</v>
      </c>
      <c r="JII8" s="15">
        <f t="shared" si="109"/>
        <v>0</v>
      </c>
      <c r="JIJ8" s="15">
        <f t="shared" si="109"/>
        <v>0</v>
      </c>
      <c r="JIK8" s="15">
        <f t="shared" si="109"/>
        <v>0</v>
      </c>
      <c r="JIL8" s="15">
        <f t="shared" si="109"/>
        <v>0</v>
      </c>
      <c r="JIM8" s="15">
        <f t="shared" si="109"/>
        <v>0</v>
      </c>
      <c r="JIN8" s="15">
        <f t="shared" si="109"/>
        <v>0</v>
      </c>
      <c r="JIO8" s="15">
        <f t="shared" si="109"/>
        <v>0</v>
      </c>
      <c r="JIP8" s="15">
        <f t="shared" si="109"/>
        <v>0</v>
      </c>
      <c r="JIQ8" s="15">
        <f t="shared" si="109"/>
        <v>0</v>
      </c>
      <c r="JIR8" s="15">
        <f t="shared" si="109"/>
        <v>0</v>
      </c>
      <c r="JIS8" s="15">
        <f t="shared" si="109"/>
        <v>0</v>
      </c>
      <c r="JIT8" s="15">
        <f t="shared" si="109"/>
        <v>0</v>
      </c>
      <c r="JIU8" s="15">
        <f t="shared" si="109"/>
        <v>0</v>
      </c>
      <c r="JIV8" s="15">
        <f t="shared" si="109"/>
        <v>0</v>
      </c>
      <c r="JIW8" s="15">
        <f t="shared" si="109"/>
        <v>0</v>
      </c>
      <c r="JIX8" s="15">
        <f t="shared" si="109"/>
        <v>0</v>
      </c>
      <c r="JIY8" s="15">
        <f t="shared" si="109"/>
        <v>0</v>
      </c>
      <c r="JIZ8" s="15">
        <f t="shared" si="109"/>
        <v>0</v>
      </c>
      <c r="JJA8" s="15">
        <f t="shared" si="109"/>
        <v>0</v>
      </c>
      <c r="JJB8" s="15">
        <f t="shared" si="109"/>
        <v>0</v>
      </c>
      <c r="JJC8" s="15">
        <f t="shared" si="109"/>
        <v>0</v>
      </c>
      <c r="JJD8" s="15">
        <f t="shared" si="109"/>
        <v>0</v>
      </c>
      <c r="JJE8" s="15">
        <f t="shared" si="109"/>
        <v>0</v>
      </c>
      <c r="JJF8" s="15">
        <f t="shared" si="109"/>
        <v>0</v>
      </c>
      <c r="JJG8" s="15">
        <f t="shared" si="109"/>
        <v>0</v>
      </c>
      <c r="JJH8" s="15">
        <f t="shared" si="109"/>
        <v>0</v>
      </c>
      <c r="JJI8" s="15">
        <f t="shared" si="109"/>
        <v>0</v>
      </c>
      <c r="JJJ8" s="15">
        <f t="shared" si="109"/>
        <v>0</v>
      </c>
      <c r="JJK8" s="15">
        <f t="shared" si="109"/>
        <v>0</v>
      </c>
      <c r="JJL8" s="15">
        <f t="shared" si="109"/>
        <v>0</v>
      </c>
      <c r="JJM8" s="15">
        <f t="shared" si="109"/>
        <v>0</v>
      </c>
      <c r="JJN8" s="15">
        <f t="shared" si="109"/>
        <v>0</v>
      </c>
      <c r="JJO8" s="15">
        <f t="shared" si="109"/>
        <v>0</v>
      </c>
      <c r="JJP8" s="15">
        <f t="shared" si="109"/>
        <v>0</v>
      </c>
      <c r="JJQ8" s="15">
        <f t="shared" si="109"/>
        <v>0</v>
      </c>
      <c r="JJR8" s="15">
        <f t="shared" si="109"/>
        <v>0</v>
      </c>
      <c r="JJS8" s="15">
        <f t="shared" si="109"/>
        <v>0</v>
      </c>
      <c r="JJT8" s="15">
        <f t="shared" si="109"/>
        <v>0</v>
      </c>
      <c r="JJU8" s="15">
        <f t="shared" si="109"/>
        <v>0</v>
      </c>
      <c r="JJV8" s="15">
        <f t="shared" si="109"/>
        <v>0</v>
      </c>
      <c r="JJW8" s="15">
        <f t="shared" si="109"/>
        <v>0</v>
      </c>
      <c r="JJX8" s="15">
        <f t="shared" si="109"/>
        <v>0</v>
      </c>
      <c r="JJY8" s="15">
        <f t="shared" si="109"/>
        <v>0</v>
      </c>
      <c r="JJZ8" s="15">
        <f t="shared" si="109"/>
        <v>0</v>
      </c>
      <c r="JKA8" s="15">
        <f t="shared" si="109"/>
        <v>0</v>
      </c>
      <c r="JKB8" s="15">
        <f t="shared" si="109"/>
        <v>0</v>
      </c>
      <c r="JKC8" s="15">
        <f t="shared" si="109"/>
        <v>0</v>
      </c>
      <c r="JKD8" s="15">
        <f t="shared" si="109"/>
        <v>0</v>
      </c>
      <c r="JKE8" s="15">
        <f t="shared" si="109"/>
        <v>0</v>
      </c>
      <c r="JKF8" s="15">
        <f t="shared" si="109"/>
        <v>0</v>
      </c>
      <c r="JKG8" s="15">
        <f t="shared" si="109"/>
        <v>0</v>
      </c>
      <c r="JKH8" s="15">
        <f t="shared" si="109"/>
        <v>0</v>
      </c>
      <c r="JKI8" s="15">
        <f t="shared" si="109"/>
        <v>0</v>
      </c>
      <c r="JKJ8" s="15">
        <f t="shared" ref="JKJ8:JMU8" si="110">ROUND(JJX8,3)</f>
        <v>0</v>
      </c>
      <c r="JKK8" s="15">
        <f t="shared" si="110"/>
        <v>0</v>
      </c>
      <c r="JKL8" s="15">
        <f t="shared" si="110"/>
        <v>0</v>
      </c>
      <c r="JKM8" s="15">
        <f t="shared" si="110"/>
        <v>0</v>
      </c>
      <c r="JKN8" s="15">
        <f t="shared" si="110"/>
        <v>0</v>
      </c>
      <c r="JKO8" s="15">
        <f t="shared" si="110"/>
        <v>0</v>
      </c>
      <c r="JKP8" s="15">
        <f t="shared" si="110"/>
        <v>0</v>
      </c>
      <c r="JKQ8" s="15">
        <f t="shared" si="110"/>
        <v>0</v>
      </c>
      <c r="JKR8" s="15">
        <f t="shared" si="110"/>
        <v>0</v>
      </c>
      <c r="JKS8" s="15">
        <f t="shared" si="110"/>
        <v>0</v>
      </c>
      <c r="JKT8" s="15">
        <f t="shared" si="110"/>
        <v>0</v>
      </c>
      <c r="JKU8" s="15">
        <f t="shared" si="110"/>
        <v>0</v>
      </c>
      <c r="JKV8" s="15">
        <f t="shared" si="110"/>
        <v>0</v>
      </c>
      <c r="JKW8" s="15">
        <f t="shared" si="110"/>
        <v>0</v>
      </c>
      <c r="JKX8" s="15">
        <f t="shared" si="110"/>
        <v>0</v>
      </c>
      <c r="JKY8" s="15">
        <f t="shared" si="110"/>
        <v>0</v>
      </c>
      <c r="JKZ8" s="15">
        <f t="shared" si="110"/>
        <v>0</v>
      </c>
      <c r="JLA8" s="15">
        <f t="shared" si="110"/>
        <v>0</v>
      </c>
      <c r="JLB8" s="15">
        <f t="shared" si="110"/>
        <v>0</v>
      </c>
      <c r="JLC8" s="15">
        <f t="shared" si="110"/>
        <v>0</v>
      </c>
      <c r="JLD8" s="15">
        <f t="shared" si="110"/>
        <v>0</v>
      </c>
      <c r="JLE8" s="15">
        <f t="shared" si="110"/>
        <v>0</v>
      </c>
      <c r="JLF8" s="15">
        <f t="shared" si="110"/>
        <v>0</v>
      </c>
      <c r="JLG8" s="15">
        <f t="shared" si="110"/>
        <v>0</v>
      </c>
      <c r="JLH8" s="15">
        <f t="shared" si="110"/>
        <v>0</v>
      </c>
      <c r="JLI8" s="15">
        <f t="shared" si="110"/>
        <v>0</v>
      </c>
      <c r="JLJ8" s="15">
        <f t="shared" si="110"/>
        <v>0</v>
      </c>
      <c r="JLK8" s="15">
        <f t="shared" si="110"/>
        <v>0</v>
      </c>
      <c r="JLL8" s="15">
        <f t="shared" si="110"/>
        <v>0</v>
      </c>
      <c r="JLM8" s="15">
        <f t="shared" si="110"/>
        <v>0</v>
      </c>
      <c r="JLN8" s="15">
        <f t="shared" si="110"/>
        <v>0</v>
      </c>
      <c r="JLO8" s="15">
        <f t="shared" si="110"/>
        <v>0</v>
      </c>
      <c r="JLP8" s="15">
        <f t="shared" si="110"/>
        <v>0</v>
      </c>
      <c r="JLQ8" s="15">
        <f t="shared" si="110"/>
        <v>0</v>
      </c>
      <c r="JLR8" s="15">
        <f t="shared" si="110"/>
        <v>0</v>
      </c>
      <c r="JLS8" s="15">
        <f t="shared" si="110"/>
        <v>0</v>
      </c>
      <c r="JLT8" s="15">
        <f t="shared" si="110"/>
        <v>0</v>
      </c>
      <c r="JLU8" s="15">
        <f t="shared" si="110"/>
        <v>0</v>
      </c>
      <c r="JLV8" s="15">
        <f t="shared" si="110"/>
        <v>0</v>
      </c>
      <c r="JLW8" s="15">
        <f t="shared" si="110"/>
        <v>0</v>
      </c>
      <c r="JLX8" s="15">
        <f t="shared" si="110"/>
        <v>0</v>
      </c>
      <c r="JLY8" s="15">
        <f t="shared" si="110"/>
        <v>0</v>
      </c>
      <c r="JLZ8" s="15">
        <f t="shared" si="110"/>
        <v>0</v>
      </c>
      <c r="JMA8" s="15">
        <f t="shared" si="110"/>
        <v>0</v>
      </c>
      <c r="JMB8" s="15">
        <f t="shared" si="110"/>
        <v>0</v>
      </c>
      <c r="JMC8" s="15">
        <f t="shared" si="110"/>
        <v>0</v>
      </c>
      <c r="JMD8" s="15">
        <f t="shared" si="110"/>
        <v>0</v>
      </c>
      <c r="JME8" s="15">
        <f t="shared" si="110"/>
        <v>0</v>
      </c>
      <c r="JMF8" s="15">
        <f t="shared" si="110"/>
        <v>0</v>
      </c>
      <c r="JMG8" s="15">
        <f t="shared" si="110"/>
        <v>0</v>
      </c>
      <c r="JMH8" s="15">
        <f t="shared" si="110"/>
        <v>0</v>
      </c>
      <c r="JMI8" s="15">
        <f t="shared" si="110"/>
        <v>0</v>
      </c>
      <c r="JMJ8" s="15">
        <f t="shared" si="110"/>
        <v>0</v>
      </c>
      <c r="JMK8" s="15">
        <f t="shared" si="110"/>
        <v>0</v>
      </c>
      <c r="JML8" s="15">
        <f t="shared" si="110"/>
        <v>0</v>
      </c>
      <c r="JMM8" s="15">
        <f t="shared" si="110"/>
        <v>0</v>
      </c>
      <c r="JMN8" s="15">
        <f t="shared" si="110"/>
        <v>0</v>
      </c>
      <c r="JMO8" s="15">
        <f t="shared" si="110"/>
        <v>0</v>
      </c>
      <c r="JMP8" s="15">
        <f t="shared" si="110"/>
        <v>0</v>
      </c>
      <c r="JMQ8" s="15">
        <f t="shared" si="110"/>
        <v>0</v>
      </c>
      <c r="JMR8" s="15">
        <f t="shared" si="110"/>
        <v>0</v>
      </c>
      <c r="JMS8" s="15">
        <f t="shared" si="110"/>
        <v>0</v>
      </c>
      <c r="JMT8" s="15">
        <f t="shared" si="110"/>
        <v>0</v>
      </c>
      <c r="JMU8" s="15">
        <f t="shared" si="110"/>
        <v>0</v>
      </c>
      <c r="JMV8" s="15">
        <f t="shared" ref="JMV8:JPG8" si="111">ROUND(JMJ8,3)</f>
        <v>0</v>
      </c>
      <c r="JMW8" s="15">
        <f t="shared" si="111"/>
        <v>0</v>
      </c>
      <c r="JMX8" s="15">
        <f t="shared" si="111"/>
        <v>0</v>
      </c>
      <c r="JMY8" s="15">
        <f t="shared" si="111"/>
        <v>0</v>
      </c>
      <c r="JMZ8" s="15">
        <f t="shared" si="111"/>
        <v>0</v>
      </c>
      <c r="JNA8" s="15">
        <f t="shared" si="111"/>
        <v>0</v>
      </c>
      <c r="JNB8" s="15">
        <f t="shared" si="111"/>
        <v>0</v>
      </c>
      <c r="JNC8" s="15">
        <f t="shared" si="111"/>
        <v>0</v>
      </c>
      <c r="JND8" s="15">
        <f t="shared" si="111"/>
        <v>0</v>
      </c>
      <c r="JNE8" s="15">
        <f t="shared" si="111"/>
        <v>0</v>
      </c>
      <c r="JNF8" s="15">
        <f t="shared" si="111"/>
        <v>0</v>
      </c>
      <c r="JNG8" s="15">
        <f t="shared" si="111"/>
        <v>0</v>
      </c>
      <c r="JNH8" s="15">
        <f t="shared" si="111"/>
        <v>0</v>
      </c>
      <c r="JNI8" s="15">
        <f t="shared" si="111"/>
        <v>0</v>
      </c>
      <c r="JNJ8" s="15">
        <f t="shared" si="111"/>
        <v>0</v>
      </c>
      <c r="JNK8" s="15">
        <f t="shared" si="111"/>
        <v>0</v>
      </c>
      <c r="JNL8" s="15">
        <f t="shared" si="111"/>
        <v>0</v>
      </c>
      <c r="JNM8" s="15">
        <f t="shared" si="111"/>
        <v>0</v>
      </c>
      <c r="JNN8" s="15">
        <f t="shared" si="111"/>
        <v>0</v>
      </c>
      <c r="JNO8" s="15">
        <f t="shared" si="111"/>
        <v>0</v>
      </c>
      <c r="JNP8" s="15">
        <f t="shared" si="111"/>
        <v>0</v>
      </c>
      <c r="JNQ8" s="15">
        <f t="shared" si="111"/>
        <v>0</v>
      </c>
      <c r="JNR8" s="15">
        <f t="shared" si="111"/>
        <v>0</v>
      </c>
      <c r="JNS8" s="15">
        <f t="shared" si="111"/>
        <v>0</v>
      </c>
      <c r="JNT8" s="15">
        <f t="shared" si="111"/>
        <v>0</v>
      </c>
      <c r="JNU8" s="15">
        <f t="shared" si="111"/>
        <v>0</v>
      </c>
      <c r="JNV8" s="15">
        <f t="shared" si="111"/>
        <v>0</v>
      </c>
      <c r="JNW8" s="15">
        <f t="shared" si="111"/>
        <v>0</v>
      </c>
      <c r="JNX8" s="15">
        <f t="shared" si="111"/>
        <v>0</v>
      </c>
      <c r="JNY8" s="15">
        <f t="shared" si="111"/>
        <v>0</v>
      </c>
      <c r="JNZ8" s="15">
        <f t="shared" si="111"/>
        <v>0</v>
      </c>
      <c r="JOA8" s="15">
        <f t="shared" si="111"/>
        <v>0</v>
      </c>
      <c r="JOB8" s="15">
        <f t="shared" si="111"/>
        <v>0</v>
      </c>
      <c r="JOC8" s="15">
        <f t="shared" si="111"/>
        <v>0</v>
      </c>
      <c r="JOD8" s="15">
        <f t="shared" si="111"/>
        <v>0</v>
      </c>
      <c r="JOE8" s="15">
        <f t="shared" si="111"/>
        <v>0</v>
      </c>
      <c r="JOF8" s="15">
        <f t="shared" si="111"/>
        <v>0</v>
      </c>
      <c r="JOG8" s="15">
        <f t="shared" si="111"/>
        <v>0</v>
      </c>
      <c r="JOH8" s="15">
        <f t="shared" si="111"/>
        <v>0</v>
      </c>
      <c r="JOI8" s="15">
        <f t="shared" si="111"/>
        <v>0</v>
      </c>
      <c r="JOJ8" s="15">
        <f t="shared" si="111"/>
        <v>0</v>
      </c>
      <c r="JOK8" s="15">
        <f t="shared" si="111"/>
        <v>0</v>
      </c>
      <c r="JOL8" s="15">
        <f t="shared" si="111"/>
        <v>0</v>
      </c>
      <c r="JOM8" s="15">
        <f t="shared" si="111"/>
        <v>0</v>
      </c>
      <c r="JON8" s="15">
        <f t="shared" si="111"/>
        <v>0</v>
      </c>
      <c r="JOO8" s="15">
        <f t="shared" si="111"/>
        <v>0</v>
      </c>
      <c r="JOP8" s="15">
        <f t="shared" si="111"/>
        <v>0</v>
      </c>
      <c r="JOQ8" s="15">
        <f t="shared" si="111"/>
        <v>0</v>
      </c>
      <c r="JOR8" s="15">
        <f t="shared" si="111"/>
        <v>0</v>
      </c>
      <c r="JOS8" s="15">
        <f t="shared" si="111"/>
        <v>0</v>
      </c>
      <c r="JOT8" s="15">
        <f t="shared" si="111"/>
        <v>0</v>
      </c>
      <c r="JOU8" s="15">
        <f t="shared" si="111"/>
        <v>0</v>
      </c>
      <c r="JOV8" s="15">
        <f t="shared" si="111"/>
        <v>0</v>
      </c>
      <c r="JOW8" s="15">
        <f t="shared" si="111"/>
        <v>0</v>
      </c>
      <c r="JOX8" s="15">
        <f t="shared" si="111"/>
        <v>0</v>
      </c>
      <c r="JOY8" s="15">
        <f t="shared" si="111"/>
        <v>0</v>
      </c>
      <c r="JOZ8" s="15">
        <f t="shared" si="111"/>
        <v>0</v>
      </c>
      <c r="JPA8" s="15">
        <f t="shared" si="111"/>
        <v>0</v>
      </c>
      <c r="JPB8" s="15">
        <f t="shared" si="111"/>
        <v>0</v>
      </c>
      <c r="JPC8" s="15">
        <f t="shared" si="111"/>
        <v>0</v>
      </c>
      <c r="JPD8" s="15">
        <f t="shared" si="111"/>
        <v>0</v>
      </c>
      <c r="JPE8" s="15">
        <f t="shared" si="111"/>
        <v>0</v>
      </c>
      <c r="JPF8" s="15">
        <f t="shared" si="111"/>
        <v>0</v>
      </c>
      <c r="JPG8" s="15">
        <f t="shared" si="111"/>
        <v>0</v>
      </c>
      <c r="JPH8" s="15">
        <f t="shared" ref="JPH8:JRS8" si="112">ROUND(JOV8,3)</f>
        <v>0</v>
      </c>
      <c r="JPI8" s="15">
        <f t="shared" si="112"/>
        <v>0</v>
      </c>
      <c r="JPJ8" s="15">
        <f t="shared" si="112"/>
        <v>0</v>
      </c>
      <c r="JPK8" s="15">
        <f t="shared" si="112"/>
        <v>0</v>
      </c>
      <c r="JPL8" s="15">
        <f t="shared" si="112"/>
        <v>0</v>
      </c>
      <c r="JPM8" s="15">
        <f t="shared" si="112"/>
        <v>0</v>
      </c>
      <c r="JPN8" s="15">
        <f t="shared" si="112"/>
        <v>0</v>
      </c>
      <c r="JPO8" s="15">
        <f t="shared" si="112"/>
        <v>0</v>
      </c>
      <c r="JPP8" s="15">
        <f t="shared" si="112"/>
        <v>0</v>
      </c>
      <c r="JPQ8" s="15">
        <f t="shared" si="112"/>
        <v>0</v>
      </c>
      <c r="JPR8" s="15">
        <f t="shared" si="112"/>
        <v>0</v>
      </c>
      <c r="JPS8" s="15">
        <f t="shared" si="112"/>
        <v>0</v>
      </c>
      <c r="JPT8" s="15">
        <f t="shared" si="112"/>
        <v>0</v>
      </c>
      <c r="JPU8" s="15">
        <f t="shared" si="112"/>
        <v>0</v>
      </c>
      <c r="JPV8" s="15">
        <f t="shared" si="112"/>
        <v>0</v>
      </c>
      <c r="JPW8" s="15">
        <f t="shared" si="112"/>
        <v>0</v>
      </c>
      <c r="JPX8" s="15">
        <f t="shared" si="112"/>
        <v>0</v>
      </c>
      <c r="JPY8" s="15">
        <f t="shared" si="112"/>
        <v>0</v>
      </c>
      <c r="JPZ8" s="15">
        <f t="shared" si="112"/>
        <v>0</v>
      </c>
      <c r="JQA8" s="15">
        <f t="shared" si="112"/>
        <v>0</v>
      </c>
      <c r="JQB8" s="15">
        <f t="shared" si="112"/>
        <v>0</v>
      </c>
      <c r="JQC8" s="15">
        <f t="shared" si="112"/>
        <v>0</v>
      </c>
      <c r="JQD8" s="15">
        <f t="shared" si="112"/>
        <v>0</v>
      </c>
      <c r="JQE8" s="15">
        <f t="shared" si="112"/>
        <v>0</v>
      </c>
      <c r="JQF8" s="15">
        <f t="shared" si="112"/>
        <v>0</v>
      </c>
      <c r="JQG8" s="15">
        <f t="shared" si="112"/>
        <v>0</v>
      </c>
      <c r="JQH8" s="15">
        <f t="shared" si="112"/>
        <v>0</v>
      </c>
      <c r="JQI8" s="15">
        <f t="shared" si="112"/>
        <v>0</v>
      </c>
      <c r="JQJ8" s="15">
        <f t="shared" si="112"/>
        <v>0</v>
      </c>
      <c r="JQK8" s="15">
        <f t="shared" si="112"/>
        <v>0</v>
      </c>
      <c r="JQL8" s="15">
        <f t="shared" si="112"/>
        <v>0</v>
      </c>
      <c r="JQM8" s="15">
        <f t="shared" si="112"/>
        <v>0</v>
      </c>
      <c r="JQN8" s="15">
        <f t="shared" si="112"/>
        <v>0</v>
      </c>
      <c r="JQO8" s="15">
        <f t="shared" si="112"/>
        <v>0</v>
      </c>
      <c r="JQP8" s="15">
        <f t="shared" si="112"/>
        <v>0</v>
      </c>
      <c r="JQQ8" s="15">
        <f t="shared" si="112"/>
        <v>0</v>
      </c>
      <c r="JQR8" s="15">
        <f t="shared" si="112"/>
        <v>0</v>
      </c>
      <c r="JQS8" s="15">
        <f t="shared" si="112"/>
        <v>0</v>
      </c>
      <c r="JQT8" s="15">
        <f t="shared" si="112"/>
        <v>0</v>
      </c>
      <c r="JQU8" s="15">
        <f t="shared" si="112"/>
        <v>0</v>
      </c>
      <c r="JQV8" s="15">
        <f t="shared" si="112"/>
        <v>0</v>
      </c>
      <c r="JQW8" s="15">
        <f t="shared" si="112"/>
        <v>0</v>
      </c>
      <c r="JQX8" s="15">
        <f t="shared" si="112"/>
        <v>0</v>
      </c>
      <c r="JQY8" s="15">
        <f t="shared" si="112"/>
        <v>0</v>
      </c>
      <c r="JQZ8" s="15">
        <f t="shared" si="112"/>
        <v>0</v>
      </c>
      <c r="JRA8" s="15">
        <f t="shared" si="112"/>
        <v>0</v>
      </c>
      <c r="JRB8" s="15">
        <f t="shared" si="112"/>
        <v>0</v>
      </c>
      <c r="JRC8" s="15">
        <f t="shared" si="112"/>
        <v>0</v>
      </c>
      <c r="JRD8" s="15">
        <f t="shared" si="112"/>
        <v>0</v>
      </c>
      <c r="JRE8" s="15">
        <f t="shared" si="112"/>
        <v>0</v>
      </c>
      <c r="JRF8" s="15">
        <f t="shared" si="112"/>
        <v>0</v>
      </c>
      <c r="JRG8" s="15">
        <f t="shared" si="112"/>
        <v>0</v>
      </c>
      <c r="JRH8" s="15">
        <f t="shared" si="112"/>
        <v>0</v>
      </c>
      <c r="JRI8" s="15">
        <f t="shared" si="112"/>
        <v>0</v>
      </c>
      <c r="JRJ8" s="15">
        <f t="shared" si="112"/>
        <v>0</v>
      </c>
      <c r="JRK8" s="15">
        <f t="shared" si="112"/>
        <v>0</v>
      </c>
      <c r="JRL8" s="15">
        <f t="shared" si="112"/>
        <v>0</v>
      </c>
      <c r="JRM8" s="15">
        <f t="shared" si="112"/>
        <v>0</v>
      </c>
      <c r="JRN8" s="15">
        <f t="shared" si="112"/>
        <v>0</v>
      </c>
      <c r="JRO8" s="15">
        <f t="shared" si="112"/>
        <v>0</v>
      </c>
      <c r="JRP8" s="15">
        <f t="shared" si="112"/>
        <v>0</v>
      </c>
      <c r="JRQ8" s="15">
        <f t="shared" si="112"/>
        <v>0</v>
      </c>
      <c r="JRR8" s="15">
        <f t="shared" si="112"/>
        <v>0</v>
      </c>
      <c r="JRS8" s="15">
        <f t="shared" si="112"/>
        <v>0</v>
      </c>
      <c r="JRT8" s="15">
        <f t="shared" ref="JRT8:JUE8" si="113">ROUND(JRH8,3)</f>
        <v>0</v>
      </c>
      <c r="JRU8" s="15">
        <f t="shared" si="113"/>
        <v>0</v>
      </c>
      <c r="JRV8" s="15">
        <f t="shared" si="113"/>
        <v>0</v>
      </c>
      <c r="JRW8" s="15">
        <f t="shared" si="113"/>
        <v>0</v>
      </c>
      <c r="JRX8" s="15">
        <f t="shared" si="113"/>
        <v>0</v>
      </c>
      <c r="JRY8" s="15">
        <f t="shared" si="113"/>
        <v>0</v>
      </c>
      <c r="JRZ8" s="15">
        <f t="shared" si="113"/>
        <v>0</v>
      </c>
      <c r="JSA8" s="15">
        <f t="shared" si="113"/>
        <v>0</v>
      </c>
      <c r="JSB8" s="15">
        <f t="shared" si="113"/>
        <v>0</v>
      </c>
      <c r="JSC8" s="15">
        <f t="shared" si="113"/>
        <v>0</v>
      </c>
      <c r="JSD8" s="15">
        <f t="shared" si="113"/>
        <v>0</v>
      </c>
      <c r="JSE8" s="15">
        <f t="shared" si="113"/>
        <v>0</v>
      </c>
      <c r="JSF8" s="15">
        <f t="shared" si="113"/>
        <v>0</v>
      </c>
      <c r="JSG8" s="15">
        <f t="shared" si="113"/>
        <v>0</v>
      </c>
      <c r="JSH8" s="15">
        <f t="shared" si="113"/>
        <v>0</v>
      </c>
      <c r="JSI8" s="15">
        <f t="shared" si="113"/>
        <v>0</v>
      </c>
      <c r="JSJ8" s="15">
        <f t="shared" si="113"/>
        <v>0</v>
      </c>
      <c r="JSK8" s="15">
        <f t="shared" si="113"/>
        <v>0</v>
      </c>
      <c r="JSL8" s="15">
        <f t="shared" si="113"/>
        <v>0</v>
      </c>
      <c r="JSM8" s="15">
        <f t="shared" si="113"/>
        <v>0</v>
      </c>
      <c r="JSN8" s="15">
        <f t="shared" si="113"/>
        <v>0</v>
      </c>
      <c r="JSO8" s="15">
        <f t="shared" si="113"/>
        <v>0</v>
      </c>
      <c r="JSP8" s="15">
        <f t="shared" si="113"/>
        <v>0</v>
      </c>
      <c r="JSQ8" s="15">
        <f t="shared" si="113"/>
        <v>0</v>
      </c>
      <c r="JSR8" s="15">
        <f t="shared" si="113"/>
        <v>0</v>
      </c>
      <c r="JSS8" s="15">
        <f t="shared" si="113"/>
        <v>0</v>
      </c>
      <c r="JST8" s="15">
        <f t="shared" si="113"/>
        <v>0</v>
      </c>
      <c r="JSU8" s="15">
        <f t="shared" si="113"/>
        <v>0</v>
      </c>
      <c r="JSV8" s="15">
        <f t="shared" si="113"/>
        <v>0</v>
      </c>
      <c r="JSW8" s="15">
        <f t="shared" si="113"/>
        <v>0</v>
      </c>
      <c r="JSX8" s="15">
        <f t="shared" si="113"/>
        <v>0</v>
      </c>
      <c r="JSY8" s="15">
        <f t="shared" si="113"/>
        <v>0</v>
      </c>
      <c r="JSZ8" s="15">
        <f t="shared" si="113"/>
        <v>0</v>
      </c>
      <c r="JTA8" s="15">
        <f t="shared" si="113"/>
        <v>0</v>
      </c>
      <c r="JTB8" s="15">
        <f t="shared" si="113"/>
        <v>0</v>
      </c>
      <c r="JTC8" s="15">
        <f t="shared" si="113"/>
        <v>0</v>
      </c>
      <c r="JTD8" s="15">
        <f t="shared" si="113"/>
        <v>0</v>
      </c>
      <c r="JTE8" s="15">
        <f t="shared" si="113"/>
        <v>0</v>
      </c>
      <c r="JTF8" s="15">
        <f t="shared" si="113"/>
        <v>0</v>
      </c>
      <c r="JTG8" s="15">
        <f t="shared" si="113"/>
        <v>0</v>
      </c>
      <c r="JTH8" s="15">
        <f t="shared" si="113"/>
        <v>0</v>
      </c>
      <c r="JTI8" s="15">
        <f t="shared" si="113"/>
        <v>0</v>
      </c>
      <c r="JTJ8" s="15">
        <f t="shared" si="113"/>
        <v>0</v>
      </c>
      <c r="JTK8" s="15">
        <f t="shared" si="113"/>
        <v>0</v>
      </c>
      <c r="JTL8" s="15">
        <f t="shared" si="113"/>
        <v>0</v>
      </c>
      <c r="JTM8" s="15">
        <f t="shared" si="113"/>
        <v>0</v>
      </c>
      <c r="JTN8" s="15">
        <f t="shared" si="113"/>
        <v>0</v>
      </c>
      <c r="JTO8" s="15">
        <f t="shared" si="113"/>
        <v>0</v>
      </c>
      <c r="JTP8" s="15">
        <f t="shared" si="113"/>
        <v>0</v>
      </c>
      <c r="JTQ8" s="15">
        <f t="shared" si="113"/>
        <v>0</v>
      </c>
      <c r="JTR8" s="15">
        <f t="shared" si="113"/>
        <v>0</v>
      </c>
      <c r="JTS8" s="15">
        <f t="shared" si="113"/>
        <v>0</v>
      </c>
      <c r="JTT8" s="15">
        <f t="shared" si="113"/>
        <v>0</v>
      </c>
      <c r="JTU8" s="15">
        <f t="shared" si="113"/>
        <v>0</v>
      </c>
      <c r="JTV8" s="15">
        <f t="shared" si="113"/>
        <v>0</v>
      </c>
      <c r="JTW8" s="15">
        <f t="shared" si="113"/>
        <v>0</v>
      </c>
      <c r="JTX8" s="15">
        <f t="shared" si="113"/>
        <v>0</v>
      </c>
      <c r="JTY8" s="15">
        <f t="shared" si="113"/>
        <v>0</v>
      </c>
      <c r="JTZ8" s="15">
        <f t="shared" si="113"/>
        <v>0</v>
      </c>
      <c r="JUA8" s="15">
        <f t="shared" si="113"/>
        <v>0</v>
      </c>
      <c r="JUB8" s="15">
        <f t="shared" si="113"/>
        <v>0</v>
      </c>
      <c r="JUC8" s="15">
        <f t="shared" si="113"/>
        <v>0</v>
      </c>
      <c r="JUD8" s="15">
        <f t="shared" si="113"/>
        <v>0</v>
      </c>
      <c r="JUE8" s="15">
        <f t="shared" si="113"/>
        <v>0</v>
      </c>
      <c r="JUF8" s="15">
        <f t="shared" ref="JUF8:JWQ8" si="114">ROUND(JTT8,3)</f>
        <v>0</v>
      </c>
      <c r="JUG8" s="15">
        <f t="shared" si="114"/>
        <v>0</v>
      </c>
      <c r="JUH8" s="15">
        <f t="shared" si="114"/>
        <v>0</v>
      </c>
      <c r="JUI8" s="15">
        <f t="shared" si="114"/>
        <v>0</v>
      </c>
      <c r="JUJ8" s="15">
        <f t="shared" si="114"/>
        <v>0</v>
      </c>
      <c r="JUK8" s="15">
        <f t="shared" si="114"/>
        <v>0</v>
      </c>
      <c r="JUL8" s="15">
        <f t="shared" si="114"/>
        <v>0</v>
      </c>
      <c r="JUM8" s="15">
        <f t="shared" si="114"/>
        <v>0</v>
      </c>
      <c r="JUN8" s="15">
        <f t="shared" si="114"/>
        <v>0</v>
      </c>
      <c r="JUO8" s="15">
        <f t="shared" si="114"/>
        <v>0</v>
      </c>
      <c r="JUP8" s="15">
        <f t="shared" si="114"/>
        <v>0</v>
      </c>
      <c r="JUQ8" s="15">
        <f t="shared" si="114"/>
        <v>0</v>
      </c>
      <c r="JUR8" s="15">
        <f t="shared" si="114"/>
        <v>0</v>
      </c>
      <c r="JUS8" s="15">
        <f t="shared" si="114"/>
        <v>0</v>
      </c>
      <c r="JUT8" s="15">
        <f t="shared" si="114"/>
        <v>0</v>
      </c>
      <c r="JUU8" s="15">
        <f t="shared" si="114"/>
        <v>0</v>
      </c>
      <c r="JUV8" s="15">
        <f t="shared" si="114"/>
        <v>0</v>
      </c>
      <c r="JUW8" s="15">
        <f t="shared" si="114"/>
        <v>0</v>
      </c>
      <c r="JUX8" s="15">
        <f t="shared" si="114"/>
        <v>0</v>
      </c>
      <c r="JUY8" s="15">
        <f t="shared" si="114"/>
        <v>0</v>
      </c>
      <c r="JUZ8" s="15">
        <f t="shared" si="114"/>
        <v>0</v>
      </c>
      <c r="JVA8" s="15">
        <f t="shared" si="114"/>
        <v>0</v>
      </c>
      <c r="JVB8" s="15">
        <f t="shared" si="114"/>
        <v>0</v>
      </c>
      <c r="JVC8" s="15">
        <f t="shared" si="114"/>
        <v>0</v>
      </c>
      <c r="JVD8" s="15">
        <f t="shared" si="114"/>
        <v>0</v>
      </c>
      <c r="JVE8" s="15">
        <f t="shared" si="114"/>
        <v>0</v>
      </c>
      <c r="JVF8" s="15">
        <f t="shared" si="114"/>
        <v>0</v>
      </c>
      <c r="JVG8" s="15">
        <f t="shared" si="114"/>
        <v>0</v>
      </c>
      <c r="JVH8" s="15">
        <f t="shared" si="114"/>
        <v>0</v>
      </c>
      <c r="JVI8" s="15">
        <f t="shared" si="114"/>
        <v>0</v>
      </c>
      <c r="JVJ8" s="15">
        <f t="shared" si="114"/>
        <v>0</v>
      </c>
      <c r="JVK8" s="15">
        <f t="shared" si="114"/>
        <v>0</v>
      </c>
      <c r="JVL8" s="15">
        <f t="shared" si="114"/>
        <v>0</v>
      </c>
      <c r="JVM8" s="15">
        <f t="shared" si="114"/>
        <v>0</v>
      </c>
      <c r="JVN8" s="15">
        <f t="shared" si="114"/>
        <v>0</v>
      </c>
      <c r="JVO8" s="15">
        <f t="shared" si="114"/>
        <v>0</v>
      </c>
      <c r="JVP8" s="15">
        <f t="shared" si="114"/>
        <v>0</v>
      </c>
      <c r="JVQ8" s="15">
        <f t="shared" si="114"/>
        <v>0</v>
      </c>
      <c r="JVR8" s="15">
        <f t="shared" si="114"/>
        <v>0</v>
      </c>
      <c r="JVS8" s="15">
        <f t="shared" si="114"/>
        <v>0</v>
      </c>
      <c r="JVT8" s="15">
        <f t="shared" si="114"/>
        <v>0</v>
      </c>
      <c r="JVU8" s="15">
        <f t="shared" si="114"/>
        <v>0</v>
      </c>
      <c r="JVV8" s="15">
        <f t="shared" si="114"/>
        <v>0</v>
      </c>
      <c r="JVW8" s="15">
        <f t="shared" si="114"/>
        <v>0</v>
      </c>
      <c r="JVX8" s="15">
        <f t="shared" si="114"/>
        <v>0</v>
      </c>
      <c r="JVY8" s="15">
        <f t="shared" si="114"/>
        <v>0</v>
      </c>
      <c r="JVZ8" s="15">
        <f t="shared" si="114"/>
        <v>0</v>
      </c>
      <c r="JWA8" s="15">
        <f t="shared" si="114"/>
        <v>0</v>
      </c>
      <c r="JWB8" s="15">
        <f t="shared" si="114"/>
        <v>0</v>
      </c>
      <c r="JWC8" s="15">
        <f t="shared" si="114"/>
        <v>0</v>
      </c>
      <c r="JWD8" s="15">
        <f t="shared" si="114"/>
        <v>0</v>
      </c>
      <c r="JWE8" s="15">
        <f t="shared" si="114"/>
        <v>0</v>
      </c>
      <c r="JWF8" s="15">
        <f t="shared" si="114"/>
        <v>0</v>
      </c>
      <c r="JWG8" s="15">
        <f t="shared" si="114"/>
        <v>0</v>
      </c>
      <c r="JWH8" s="15">
        <f t="shared" si="114"/>
        <v>0</v>
      </c>
      <c r="JWI8" s="15">
        <f t="shared" si="114"/>
        <v>0</v>
      </c>
      <c r="JWJ8" s="15">
        <f t="shared" si="114"/>
        <v>0</v>
      </c>
      <c r="JWK8" s="15">
        <f t="shared" si="114"/>
        <v>0</v>
      </c>
      <c r="JWL8" s="15">
        <f t="shared" si="114"/>
        <v>0</v>
      </c>
      <c r="JWM8" s="15">
        <f t="shared" si="114"/>
        <v>0</v>
      </c>
      <c r="JWN8" s="15">
        <f t="shared" si="114"/>
        <v>0</v>
      </c>
      <c r="JWO8" s="15">
        <f t="shared" si="114"/>
        <v>0</v>
      </c>
      <c r="JWP8" s="15">
        <f t="shared" si="114"/>
        <v>0</v>
      </c>
      <c r="JWQ8" s="15">
        <f t="shared" si="114"/>
        <v>0</v>
      </c>
      <c r="JWR8" s="15">
        <f t="shared" ref="JWR8:JZC8" si="115">ROUND(JWF8,3)</f>
        <v>0</v>
      </c>
      <c r="JWS8" s="15">
        <f t="shared" si="115"/>
        <v>0</v>
      </c>
      <c r="JWT8" s="15">
        <f t="shared" si="115"/>
        <v>0</v>
      </c>
      <c r="JWU8" s="15">
        <f t="shared" si="115"/>
        <v>0</v>
      </c>
      <c r="JWV8" s="15">
        <f t="shared" si="115"/>
        <v>0</v>
      </c>
      <c r="JWW8" s="15">
        <f t="shared" si="115"/>
        <v>0</v>
      </c>
      <c r="JWX8" s="15">
        <f t="shared" si="115"/>
        <v>0</v>
      </c>
      <c r="JWY8" s="15">
        <f t="shared" si="115"/>
        <v>0</v>
      </c>
      <c r="JWZ8" s="15">
        <f t="shared" si="115"/>
        <v>0</v>
      </c>
      <c r="JXA8" s="15">
        <f t="shared" si="115"/>
        <v>0</v>
      </c>
      <c r="JXB8" s="15">
        <f t="shared" si="115"/>
        <v>0</v>
      </c>
      <c r="JXC8" s="15">
        <f t="shared" si="115"/>
        <v>0</v>
      </c>
      <c r="JXD8" s="15">
        <f t="shared" si="115"/>
        <v>0</v>
      </c>
      <c r="JXE8" s="15">
        <f t="shared" si="115"/>
        <v>0</v>
      </c>
      <c r="JXF8" s="15">
        <f t="shared" si="115"/>
        <v>0</v>
      </c>
      <c r="JXG8" s="15">
        <f t="shared" si="115"/>
        <v>0</v>
      </c>
      <c r="JXH8" s="15">
        <f t="shared" si="115"/>
        <v>0</v>
      </c>
      <c r="JXI8" s="15">
        <f t="shared" si="115"/>
        <v>0</v>
      </c>
      <c r="JXJ8" s="15">
        <f t="shared" si="115"/>
        <v>0</v>
      </c>
      <c r="JXK8" s="15">
        <f t="shared" si="115"/>
        <v>0</v>
      </c>
      <c r="JXL8" s="15">
        <f t="shared" si="115"/>
        <v>0</v>
      </c>
      <c r="JXM8" s="15">
        <f t="shared" si="115"/>
        <v>0</v>
      </c>
      <c r="JXN8" s="15">
        <f t="shared" si="115"/>
        <v>0</v>
      </c>
      <c r="JXO8" s="15">
        <f t="shared" si="115"/>
        <v>0</v>
      </c>
      <c r="JXP8" s="15">
        <f t="shared" si="115"/>
        <v>0</v>
      </c>
      <c r="JXQ8" s="15">
        <f t="shared" si="115"/>
        <v>0</v>
      </c>
      <c r="JXR8" s="15">
        <f t="shared" si="115"/>
        <v>0</v>
      </c>
      <c r="JXS8" s="15">
        <f t="shared" si="115"/>
        <v>0</v>
      </c>
      <c r="JXT8" s="15">
        <f t="shared" si="115"/>
        <v>0</v>
      </c>
      <c r="JXU8" s="15">
        <f t="shared" si="115"/>
        <v>0</v>
      </c>
      <c r="JXV8" s="15">
        <f t="shared" si="115"/>
        <v>0</v>
      </c>
      <c r="JXW8" s="15">
        <f t="shared" si="115"/>
        <v>0</v>
      </c>
      <c r="JXX8" s="15">
        <f t="shared" si="115"/>
        <v>0</v>
      </c>
      <c r="JXY8" s="15">
        <f t="shared" si="115"/>
        <v>0</v>
      </c>
      <c r="JXZ8" s="15">
        <f t="shared" si="115"/>
        <v>0</v>
      </c>
      <c r="JYA8" s="15">
        <f t="shared" si="115"/>
        <v>0</v>
      </c>
      <c r="JYB8" s="15">
        <f t="shared" si="115"/>
        <v>0</v>
      </c>
      <c r="JYC8" s="15">
        <f t="shared" si="115"/>
        <v>0</v>
      </c>
      <c r="JYD8" s="15">
        <f t="shared" si="115"/>
        <v>0</v>
      </c>
      <c r="JYE8" s="15">
        <f t="shared" si="115"/>
        <v>0</v>
      </c>
      <c r="JYF8" s="15">
        <f t="shared" si="115"/>
        <v>0</v>
      </c>
      <c r="JYG8" s="15">
        <f t="shared" si="115"/>
        <v>0</v>
      </c>
      <c r="JYH8" s="15">
        <f t="shared" si="115"/>
        <v>0</v>
      </c>
      <c r="JYI8" s="15">
        <f t="shared" si="115"/>
        <v>0</v>
      </c>
      <c r="JYJ8" s="15">
        <f t="shared" si="115"/>
        <v>0</v>
      </c>
      <c r="JYK8" s="15">
        <f t="shared" si="115"/>
        <v>0</v>
      </c>
      <c r="JYL8" s="15">
        <f t="shared" si="115"/>
        <v>0</v>
      </c>
      <c r="JYM8" s="15">
        <f t="shared" si="115"/>
        <v>0</v>
      </c>
      <c r="JYN8" s="15">
        <f t="shared" si="115"/>
        <v>0</v>
      </c>
      <c r="JYO8" s="15">
        <f t="shared" si="115"/>
        <v>0</v>
      </c>
      <c r="JYP8" s="15">
        <f t="shared" si="115"/>
        <v>0</v>
      </c>
      <c r="JYQ8" s="15">
        <f t="shared" si="115"/>
        <v>0</v>
      </c>
      <c r="JYR8" s="15">
        <f t="shared" si="115"/>
        <v>0</v>
      </c>
      <c r="JYS8" s="15">
        <f t="shared" si="115"/>
        <v>0</v>
      </c>
      <c r="JYT8" s="15">
        <f t="shared" si="115"/>
        <v>0</v>
      </c>
      <c r="JYU8" s="15">
        <f t="shared" si="115"/>
        <v>0</v>
      </c>
      <c r="JYV8" s="15">
        <f t="shared" si="115"/>
        <v>0</v>
      </c>
      <c r="JYW8" s="15">
        <f t="shared" si="115"/>
        <v>0</v>
      </c>
      <c r="JYX8" s="15">
        <f t="shared" si="115"/>
        <v>0</v>
      </c>
      <c r="JYY8" s="15">
        <f t="shared" si="115"/>
        <v>0</v>
      </c>
      <c r="JYZ8" s="15">
        <f t="shared" si="115"/>
        <v>0</v>
      </c>
      <c r="JZA8" s="15">
        <f t="shared" si="115"/>
        <v>0</v>
      </c>
      <c r="JZB8" s="15">
        <f t="shared" si="115"/>
        <v>0</v>
      </c>
      <c r="JZC8" s="15">
        <f t="shared" si="115"/>
        <v>0</v>
      </c>
      <c r="JZD8" s="15">
        <f t="shared" ref="JZD8:KBO8" si="116">ROUND(JYR8,3)</f>
        <v>0</v>
      </c>
      <c r="JZE8" s="15">
        <f t="shared" si="116"/>
        <v>0</v>
      </c>
      <c r="JZF8" s="15">
        <f t="shared" si="116"/>
        <v>0</v>
      </c>
      <c r="JZG8" s="15">
        <f t="shared" si="116"/>
        <v>0</v>
      </c>
      <c r="JZH8" s="15">
        <f t="shared" si="116"/>
        <v>0</v>
      </c>
      <c r="JZI8" s="15">
        <f t="shared" si="116"/>
        <v>0</v>
      </c>
      <c r="JZJ8" s="15">
        <f t="shared" si="116"/>
        <v>0</v>
      </c>
      <c r="JZK8" s="15">
        <f t="shared" si="116"/>
        <v>0</v>
      </c>
      <c r="JZL8" s="15">
        <f t="shared" si="116"/>
        <v>0</v>
      </c>
      <c r="JZM8" s="15">
        <f t="shared" si="116"/>
        <v>0</v>
      </c>
      <c r="JZN8" s="15">
        <f t="shared" si="116"/>
        <v>0</v>
      </c>
      <c r="JZO8" s="15">
        <f t="shared" si="116"/>
        <v>0</v>
      </c>
      <c r="JZP8" s="15">
        <f t="shared" si="116"/>
        <v>0</v>
      </c>
      <c r="JZQ8" s="15">
        <f t="shared" si="116"/>
        <v>0</v>
      </c>
      <c r="JZR8" s="15">
        <f t="shared" si="116"/>
        <v>0</v>
      </c>
      <c r="JZS8" s="15">
        <f t="shared" si="116"/>
        <v>0</v>
      </c>
      <c r="JZT8" s="15">
        <f t="shared" si="116"/>
        <v>0</v>
      </c>
      <c r="JZU8" s="15">
        <f t="shared" si="116"/>
        <v>0</v>
      </c>
      <c r="JZV8" s="15">
        <f t="shared" si="116"/>
        <v>0</v>
      </c>
      <c r="JZW8" s="15">
        <f t="shared" si="116"/>
        <v>0</v>
      </c>
      <c r="JZX8" s="15">
        <f t="shared" si="116"/>
        <v>0</v>
      </c>
      <c r="JZY8" s="15">
        <f t="shared" si="116"/>
        <v>0</v>
      </c>
      <c r="JZZ8" s="15">
        <f t="shared" si="116"/>
        <v>0</v>
      </c>
      <c r="KAA8" s="15">
        <f t="shared" si="116"/>
        <v>0</v>
      </c>
      <c r="KAB8" s="15">
        <f t="shared" si="116"/>
        <v>0</v>
      </c>
      <c r="KAC8" s="15">
        <f t="shared" si="116"/>
        <v>0</v>
      </c>
      <c r="KAD8" s="15">
        <f t="shared" si="116"/>
        <v>0</v>
      </c>
      <c r="KAE8" s="15">
        <f t="shared" si="116"/>
        <v>0</v>
      </c>
      <c r="KAF8" s="15">
        <f t="shared" si="116"/>
        <v>0</v>
      </c>
      <c r="KAG8" s="15">
        <f t="shared" si="116"/>
        <v>0</v>
      </c>
      <c r="KAH8" s="15">
        <f t="shared" si="116"/>
        <v>0</v>
      </c>
      <c r="KAI8" s="15">
        <f t="shared" si="116"/>
        <v>0</v>
      </c>
      <c r="KAJ8" s="15">
        <f t="shared" si="116"/>
        <v>0</v>
      </c>
      <c r="KAK8" s="15">
        <f t="shared" si="116"/>
        <v>0</v>
      </c>
      <c r="KAL8" s="15">
        <f t="shared" si="116"/>
        <v>0</v>
      </c>
      <c r="KAM8" s="15">
        <f t="shared" si="116"/>
        <v>0</v>
      </c>
      <c r="KAN8" s="15">
        <f t="shared" si="116"/>
        <v>0</v>
      </c>
      <c r="KAO8" s="15">
        <f t="shared" si="116"/>
        <v>0</v>
      </c>
      <c r="KAP8" s="15">
        <f t="shared" si="116"/>
        <v>0</v>
      </c>
      <c r="KAQ8" s="15">
        <f t="shared" si="116"/>
        <v>0</v>
      </c>
      <c r="KAR8" s="15">
        <f t="shared" si="116"/>
        <v>0</v>
      </c>
      <c r="KAS8" s="15">
        <f t="shared" si="116"/>
        <v>0</v>
      </c>
      <c r="KAT8" s="15">
        <f t="shared" si="116"/>
        <v>0</v>
      </c>
      <c r="KAU8" s="15">
        <f t="shared" si="116"/>
        <v>0</v>
      </c>
      <c r="KAV8" s="15">
        <f t="shared" si="116"/>
        <v>0</v>
      </c>
      <c r="KAW8" s="15">
        <f t="shared" si="116"/>
        <v>0</v>
      </c>
      <c r="KAX8" s="15">
        <f t="shared" si="116"/>
        <v>0</v>
      </c>
      <c r="KAY8" s="15">
        <f t="shared" si="116"/>
        <v>0</v>
      </c>
      <c r="KAZ8" s="15">
        <f t="shared" si="116"/>
        <v>0</v>
      </c>
      <c r="KBA8" s="15">
        <f t="shared" si="116"/>
        <v>0</v>
      </c>
      <c r="KBB8" s="15">
        <f t="shared" si="116"/>
        <v>0</v>
      </c>
      <c r="KBC8" s="15">
        <f t="shared" si="116"/>
        <v>0</v>
      </c>
      <c r="KBD8" s="15">
        <f t="shared" si="116"/>
        <v>0</v>
      </c>
      <c r="KBE8" s="15">
        <f t="shared" si="116"/>
        <v>0</v>
      </c>
      <c r="KBF8" s="15">
        <f t="shared" si="116"/>
        <v>0</v>
      </c>
      <c r="KBG8" s="15">
        <f t="shared" si="116"/>
        <v>0</v>
      </c>
      <c r="KBH8" s="15">
        <f t="shared" si="116"/>
        <v>0</v>
      </c>
      <c r="KBI8" s="15">
        <f t="shared" si="116"/>
        <v>0</v>
      </c>
      <c r="KBJ8" s="15">
        <f t="shared" si="116"/>
        <v>0</v>
      </c>
      <c r="KBK8" s="15">
        <f t="shared" si="116"/>
        <v>0</v>
      </c>
      <c r="KBL8" s="15">
        <f t="shared" si="116"/>
        <v>0</v>
      </c>
      <c r="KBM8" s="15">
        <f t="shared" si="116"/>
        <v>0</v>
      </c>
      <c r="KBN8" s="15">
        <f t="shared" si="116"/>
        <v>0</v>
      </c>
      <c r="KBO8" s="15">
        <f t="shared" si="116"/>
        <v>0</v>
      </c>
      <c r="KBP8" s="15">
        <f t="shared" ref="KBP8:KEA8" si="117">ROUND(KBD8,3)</f>
        <v>0</v>
      </c>
      <c r="KBQ8" s="15">
        <f t="shared" si="117"/>
        <v>0</v>
      </c>
      <c r="KBR8" s="15">
        <f t="shared" si="117"/>
        <v>0</v>
      </c>
      <c r="KBS8" s="15">
        <f t="shared" si="117"/>
        <v>0</v>
      </c>
      <c r="KBT8" s="15">
        <f t="shared" si="117"/>
        <v>0</v>
      </c>
      <c r="KBU8" s="15">
        <f t="shared" si="117"/>
        <v>0</v>
      </c>
      <c r="KBV8" s="15">
        <f t="shared" si="117"/>
        <v>0</v>
      </c>
      <c r="KBW8" s="15">
        <f t="shared" si="117"/>
        <v>0</v>
      </c>
      <c r="KBX8" s="15">
        <f t="shared" si="117"/>
        <v>0</v>
      </c>
      <c r="KBY8" s="15">
        <f t="shared" si="117"/>
        <v>0</v>
      </c>
      <c r="KBZ8" s="15">
        <f t="shared" si="117"/>
        <v>0</v>
      </c>
      <c r="KCA8" s="15">
        <f t="shared" si="117"/>
        <v>0</v>
      </c>
      <c r="KCB8" s="15">
        <f t="shared" si="117"/>
        <v>0</v>
      </c>
      <c r="KCC8" s="15">
        <f t="shared" si="117"/>
        <v>0</v>
      </c>
      <c r="KCD8" s="15">
        <f t="shared" si="117"/>
        <v>0</v>
      </c>
      <c r="KCE8" s="15">
        <f t="shared" si="117"/>
        <v>0</v>
      </c>
      <c r="KCF8" s="15">
        <f t="shared" si="117"/>
        <v>0</v>
      </c>
      <c r="KCG8" s="15">
        <f t="shared" si="117"/>
        <v>0</v>
      </c>
      <c r="KCH8" s="15">
        <f t="shared" si="117"/>
        <v>0</v>
      </c>
      <c r="KCI8" s="15">
        <f t="shared" si="117"/>
        <v>0</v>
      </c>
      <c r="KCJ8" s="15">
        <f t="shared" si="117"/>
        <v>0</v>
      </c>
      <c r="KCK8" s="15">
        <f t="shared" si="117"/>
        <v>0</v>
      </c>
      <c r="KCL8" s="15">
        <f t="shared" si="117"/>
        <v>0</v>
      </c>
      <c r="KCM8" s="15">
        <f t="shared" si="117"/>
        <v>0</v>
      </c>
      <c r="KCN8" s="15">
        <f t="shared" si="117"/>
        <v>0</v>
      </c>
      <c r="KCO8" s="15">
        <f t="shared" si="117"/>
        <v>0</v>
      </c>
      <c r="KCP8" s="15">
        <f t="shared" si="117"/>
        <v>0</v>
      </c>
      <c r="KCQ8" s="15">
        <f t="shared" si="117"/>
        <v>0</v>
      </c>
      <c r="KCR8" s="15">
        <f t="shared" si="117"/>
        <v>0</v>
      </c>
      <c r="KCS8" s="15">
        <f t="shared" si="117"/>
        <v>0</v>
      </c>
      <c r="KCT8" s="15">
        <f t="shared" si="117"/>
        <v>0</v>
      </c>
      <c r="KCU8" s="15">
        <f t="shared" si="117"/>
        <v>0</v>
      </c>
      <c r="KCV8" s="15">
        <f t="shared" si="117"/>
        <v>0</v>
      </c>
      <c r="KCW8" s="15">
        <f t="shared" si="117"/>
        <v>0</v>
      </c>
      <c r="KCX8" s="15">
        <f t="shared" si="117"/>
        <v>0</v>
      </c>
      <c r="KCY8" s="15">
        <f t="shared" si="117"/>
        <v>0</v>
      </c>
      <c r="KCZ8" s="15">
        <f t="shared" si="117"/>
        <v>0</v>
      </c>
      <c r="KDA8" s="15">
        <f t="shared" si="117"/>
        <v>0</v>
      </c>
      <c r="KDB8" s="15">
        <f t="shared" si="117"/>
        <v>0</v>
      </c>
      <c r="KDC8" s="15">
        <f t="shared" si="117"/>
        <v>0</v>
      </c>
      <c r="KDD8" s="15">
        <f t="shared" si="117"/>
        <v>0</v>
      </c>
      <c r="KDE8" s="15">
        <f t="shared" si="117"/>
        <v>0</v>
      </c>
      <c r="KDF8" s="15">
        <f t="shared" si="117"/>
        <v>0</v>
      </c>
      <c r="KDG8" s="15">
        <f t="shared" si="117"/>
        <v>0</v>
      </c>
      <c r="KDH8" s="15">
        <f t="shared" si="117"/>
        <v>0</v>
      </c>
      <c r="KDI8" s="15">
        <f t="shared" si="117"/>
        <v>0</v>
      </c>
      <c r="KDJ8" s="15">
        <f t="shared" si="117"/>
        <v>0</v>
      </c>
      <c r="KDK8" s="15">
        <f t="shared" si="117"/>
        <v>0</v>
      </c>
      <c r="KDL8" s="15">
        <f t="shared" si="117"/>
        <v>0</v>
      </c>
      <c r="KDM8" s="15">
        <f t="shared" si="117"/>
        <v>0</v>
      </c>
      <c r="KDN8" s="15">
        <f t="shared" si="117"/>
        <v>0</v>
      </c>
      <c r="KDO8" s="15">
        <f t="shared" si="117"/>
        <v>0</v>
      </c>
      <c r="KDP8" s="15">
        <f t="shared" si="117"/>
        <v>0</v>
      </c>
      <c r="KDQ8" s="15">
        <f t="shared" si="117"/>
        <v>0</v>
      </c>
      <c r="KDR8" s="15">
        <f t="shared" si="117"/>
        <v>0</v>
      </c>
      <c r="KDS8" s="15">
        <f t="shared" si="117"/>
        <v>0</v>
      </c>
      <c r="KDT8" s="15">
        <f t="shared" si="117"/>
        <v>0</v>
      </c>
      <c r="KDU8" s="15">
        <f t="shared" si="117"/>
        <v>0</v>
      </c>
      <c r="KDV8" s="15">
        <f t="shared" si="117"/>
        <v>0</v>
      </c>
      <c r="KDW8" s="15">
        <f t="shared" si="117"/>
        <v>0</v>
      </c>
      <c r="KDX8" s="15">
        <f t="shared" si="117"/>
        <v>0</v>
      </c>
      <c r="KDY8" s="15">
        <f t="shared" si="117"/>
        <v>0</v>
      </c>
      <c r="KDZ8" s="15">
        <f t="shared" si="117"/>
        <v>0</v>
      </c>
      <c r="KEA8" s="15">
        <f t="shared" si="117"/>
        <v>0</v>
      </c>
      <c r="KEB8" s="15">
        <f t="shared" ref="KEB8:KGM8" si="118">ROUND(KDP8,3)</f>
        <v>0</v>
      </c>
      <c r="KEC8" s="15">
        <f t="shared" si="118"/>
        <v>0</v>
      </c>
      <c r="KED8" s="15">
        <f t="shared" si="118"/>
        <v>0</v>
      </c>
      <c r="KEE8" s="15">
        <f t="shared" si="118"/>
        <v>0</v>
      </c>
      <c r="KEF8" s="15">
        <f t="shared" si="118"/>
        <v>0</v>
      </c>
      <c r="KEG8" s="15">
        <f t="shared" si="118"/>
        <v>0</v>
      </c>
      <c r="KEH8" s="15">
        <f t="shared" si="118"/>
        <v>0</v>
      </c>
      <c r="KEI8" s="15">
        <f t="shared" si="118"/>
        <v>0</v>
      </c>
      <c r="KEJ8" s="15">
        <f t="shared" si="118"/>
        <v>0</v>
      </c>
      <c r="KEK8" s="15">
        <f t="shared" si="118"/>
        <v>0</v>
      </c>
      <c r="KEL8" s="15">
        <f t="shared" si="118"/>
        <v>0</v>
      </c>
      <c r="KEM8" s="15">
        <f t="shared" si="118"/>
        <v>0</v>
      </c>
      <c r="KEN8" s="15">
        <f t="shared" si="118"/>
        <v>0</v>
      </c>
      <c r="KEO8" s="15">
        <f t="shared" si="118"/>
        <v>0</v>
      </c>
      <c r="KEP8" s="15">
        <f t="shared" si="118"/>
        <v>0</v>
      </c>
      <c r="KEQ8" s="15">
        <f t="shared" si="118"/>
        <v>0</v>
      </c>
      <c r="KER8" s="15">
        <f t="shared" si="118"/>
        <v>0</v>
      </c>
      <c r="KES8" s="15">
        <f t="shared" si="118"/>
        <v>0</v>
      </c>
      <c r="KET8" s="15">
        <f t="shared" si="118"/>
        <v>0</v>
      </c>
      <c r="KEU8" s="15">
        <f t="shared" si="118"/>
        <v>0</v>
      </c>
      <c r="KEV8" s="15">
        <f t="shared" si="118"/>
        <v>0</v>
      </c>
      <c r="KEW8" s="15">
        <f t="shared" si="118"/>
        <v>0</v>
      </c>
      <c r="KEX8" s="15">
        <f t="shared" si="118"/>
        <v>0</v>
      </c>
      <c r="KEY8" s="15">
        <f t="shared" si="118"/>
        <v>0</v>
      </c>
      <c r="KEZ8" s="15">
        <f t="shared" si="118"/>
        <v>0</v>
      </c>
      <c r="KFA8" s="15">
        <f t="shared" si="118"/>
        <v>0</v>
      </c>
      <c r="KFB8" s="15">
        <f t="shared" si="118"/>
        <v>0</v>
      </c>
      <c r="KFC8" s="15">
        <f t="shared" si="118"/>
        <v>0</v>
      </c>
      <c r="KFD8" s="15">
        <f t="shared" si="118"/>
        <v>0</v>
      </c>
      <c r="KFE8" s="15">
        <f t="shared" si="118"/>
        <v>0</v>
      </c>
      <c r="KFF8" s="15">
        <f t="shared" si="118"/>
        <v>0</v>
      </c>
      <c r="KFG8" s="15">
        <f t="shared" si="118"/>
        <v>0</v>
      </c>
      <c r="KFH8" s="15">
        <f t="shared" si="118"/>
        <v>0</v>
      </c>
      <c r="KFI8" s="15">
        <f t="shared" si="118"/>
        <v>0</v>
      </c>
      <c r="KFJ8" s="15">
        <f t="shared" si="118"/>
        <v>0</v>
      </c>
      <c r="KFK8" s="15">
        <f t="shared" si="118"/>
        <v>0</v>
      </c>
      <c r="KFL8" s="15">
        <f t="shared" si="118"/>
        <v>0</v>
      </c>
      <c r="KFM8" s="15">
        <f t="shared" si="118"/>
        <v>0</v>
      </c>
      <c r="KFN8" s="15">
        <f t="shared" si="118"/>
        <v>0</v>
      </c>
      <c r="KFO8" s="15">
        <f t="shared" si="118"/>
        <v>0</v>
      </c>
      <c r="KFP8" s="15">
        <f t="shared" si="118"/>
        <v>0</v>
      </c>
      <c r="KFQ8" s="15">
        <f t="shared" si="118"/>
        <v>0</v>
      </c>
      <c r="KFR8" s="15">
        <f t="shared" si="118"/>
        <v>0</v>
      </c>
      <c r="KFS8" s="15">
        <f t="shared" si="118"/>
        <v>0</v>
      </c>
      <c r="KFT8" s="15">
        <f t="shared" si="118"/>
        <v>0</v>
      </c>
      <c r="KFU8" s="15">
        <f t="shared" si="118"/>
        <v>0</v>
      </c>
      <c r="KFV8" s="15">
        <f t="shared" si="118"/>
        <v>0</v>
      </c>
      <c r="KFW8" s="15">
        <f t="shared" si="118"/>
        <v>0</v>
      </c>
      <c r="KFX8" s="15">
        <f t="shared" si="118"/>
        <v>0</v>
      </c>
      <c r="KFY8" s="15">
        <f t="shared" si="118"/>
        <v>0</v>
      </c>
      <c r="KFZ8" s="15">
        <f t="shared" si="118"/>
        <v>0</v>
      </c>
      <c r="KGA8" s="15">
        <f t="shared" si="118"/>
        <v>0</v>
      </c>
      <c r="KGB8" s="15">
        <f t="shared" si="118"/>
        <v>0</v>
      </c>
      <c r="KGC8" s="15">
        <f t="shared" si="118"/>
        <v>0</v>
      </c>
      <c r="KGD8" s="15">
        <f t="shared" si="118"/>
        <v>0</v>
      </c>
      <c r="KGE8" s="15">
        <f t="shared" si="118"/>
        <v>0</v>
      </c>
      <c r="KGF8" s="15">
        <f t="shared" si="118"/>
        <v>0</v>
      </c>
      <c r="KGG8" s="15">
        <f t="shared" si="118"/>
        <v>0</v>
      </c>
      <c r="KGH8" s="15">
        <f t="shared" si="118"/>
        <v>0</v>
      </c>
      <c r="KGI8" s="15">
        <f t="shared" si="118"/>
        <v>0</v>
      </c>
      <c r="KGJ8" s="15">
        <f t="shared" si="118"/>
        <v>0</v>
      </c>
      <c r="KGK8" s="15">
        <f t="shared" si="118"/>
        <v>0</v>
      </c>
      <c r="KGL8" s="15">
        <f t="shared" si="118"/>
        <v>0</v>
      </c>
      <c r="KGM8" s="15">
        <f t="shared" si="118"/>
        <v>0</v>
      </c>
      <c r="KGN8" s="15">
        <f t="shared" ref="KGN8:KIY8" si="119">ROUND(KGB8,3)</f>
        <v>0</v>
      </c>
      <c r="KGO8" s="15">
        <f t="shared" si="119"/>
        <v>0</v>
      </c>
      <c r="KGP8" s="15">
        <f t="shared" si="119"/>
        <v>0</v>
      </c>
      <c r="KGQ8" s="15">
        <f t="shared" si="119"/>
        <v>0</v>
      </c>
      <c r="KGR8" s="15">
        <f t="shared" si="119"/>
        <v>0</v>
      </c>
      <c r="KGS8" s="15">
        <f t="shared" si="119"/>
        <v>0</v>
      </c>
      <c r="KGT8" s="15">
        <f t="shared" si="119"/>
        <v>0</v>
      </c>
      <c r="KGU8" s="15">
        <f t="shared" si="119"/>
        <v>0</v>
      </c>
      <c r="KGV8" s="15">
        <f t="shared" si="119"/>
        <v>0</v>
      </c>
      <c r="KGW8" s="15">
        <f t="shared" si="119"/>
        <v>0</v>
      </c>
      <c r="KGX8" s="15">
        <f t="shared" si="119"/>
        <v>0</v>
      </c>
      <c r="KGY8" s="15">
        <f t="shared" si="119"/>
        <v>0</v>
      </c>
      <c r="KGZ8" s="15">
        <f t="shared" si="119"/>
        <v>0</v>
      </c>
      <c r="KHA8" s="15">
        <f t="shared" si="119"/>
        <v>0</v>
      </c>
      <c r="KHB8" s="15">
        <f t="shared" si="119"/>
        <v>0</v>
      </c>
      <c r="KHC8" s="15">
        <f t="shared" si="119"/>
        <v>0</v>
      </c>
      <c r="KHD8" s="15">
        <f t="shared" si="119"/>
        <v>0</v>
      </c>
      <c r="KHE8" s="15">
        <f t="shared" si="119"/>
        <v>0</v>
      </c>
      <c r="KHF8" s="15">
        <f t="shared" si="119"/>
        <v>0</v>
      </c>
      <c r="KHG8" s="15">
        <f t="shared" si="119"/>
        <v>0</v>
      </c>
      <c r="KHH8" s="15">
        <f t="shared" si="119"/>
        <v>0</v>
      </c>
      <c r="KHI8" s="15">
        <f t="shared" si="119"/>
        <v>0</v>
      </c>
      <c r="KHJ8" s="15">
        <f t="shared" si="119"/>
        <v>0</v>
      </c>
      <c r="KHK8" s="15">
        <f t="shared" si="119"/>
        <v>0</v>
      </c>
      <c r="KHL8" s="15">
        <f t="shared" si="119"/>
        <v>0</v>
      </c>
      <c r="KHM8" s="15">
        <f t="shared" si="119"/>
        <v>0</v>
      </c>
      <c r="KHN8" s="15">
        <f t="shared" si="119"/>
        <v>0</v>
      </c>
      <c r="KHO8" s="15">
        <f t="shared" si="119"/>
        <v>0</v>
      </c>
      <c r="KHP8" s="15">
        <f t="shared" si="119"/>
        <v>0</v>
      </c>
      <c r="KHQ8" s="15">
        <f t="shared" si="119"/>
        <v>0</v>
      </c>
      <c r="KHR8" s="15">
        <f t="shared" si="119"/>
        <v>0</v>
      </c>
      <c r="KHS8" s="15">
        <f t="shared" si="119"/>
        <v>0</v>
      </c>
      <c r="KHT8" s="15">
        <f t="shared" si="119"/>
        <v>0</v>
      </c>
      <c r="KHU8" s="15">
        <f t="shared" si="119"/>
        <v>0</v>
      </c>
      <c r="KHV8" s="15">
        <f t="shared" si="119"/>
        <v>0</v>
      </c>
      <c r="KHW8" s="15">
        <f t="shared" si="119"/>
        <v>0</v>
      </c>
      <c r="KHX8" s="15">
        <f t="shared" si="119"/>
        <v>0</v>
      </c>
      <c r="KHY8" s="15">
        <f t="shared" si="119"/>
        <v>0</v>
      </c>
      <c r="KHZ8" s="15">
        <f t="shared" si="119"/>
        <v>0</v>
      </c>
      <c r="KIA8" s="15">
        <f t="shared" si="119"/>
        <v>0</v>
      </c>
      <c r="KIB8" s="15">
        <f t="shared" si="119"/>
        <v>0</v>
      </c>
      <c r="KIC8" s="15">
        <f t="shared" si="119"/>
        <v>0</v>
      </c>
      <c r="KID8" s="15">
        <f t="shared" si="119"/>
        <v>0</v>
      </c>
      <c r="KIE8" s="15">
        <f t="shared" si="119"/>
        <v>0</v>
      </c>
      <c r="KIF8" s="15">
        <f t="shared" si="119"/>
        <v>0</v>
      </c>
      <c r="KIG8" s="15">
        <f t="shared" si="119"/>
        <v>0</v>
      </c>
      <c r="KIH8" s="15">
        <f t="shared" si="119"/>
        <v>0</v>
      </c>
      <c r="KII8" s="15">
        <f t="shared" si="119"/>
        <v>0</v>
      </c>
      <c r="KIJ8" s="15">
        <f t="shared" si="119"/>
        <v>0</v>
      </c>
      <c r="KIK8" s="15">
        <f t="shared" si="119"/>
        <v>0</v>
      </c>
      <c r="KIL8" s="15">
        <f t="shared" si="119"/>
        <v>0</v>
      </c>
      <c r="KIM8" s="15">
        <f t="shared" si="119"/>
        <v>0</v>
      </c>
      <c r="KIN8" s="15">
        <f t="shared" si="119"/>
        <v>0</v>
      </c>
      <c r="KIO8" s="15">
        <f t="shared" si="119"/>
        <v>0</v>
      </c>
      <c r="KIP8" s="15">
        <f t="shared" si="119"/>
        <v>0</v>
      </c>
      <c r="KIQ8" s="15">
        <f t="shared" si="119"/>
        <v>0</v>
      </c>
      <c r="KIR8" s="15">
        <f t="shared" si="119"/>
        <v>0</v>
      </c>
      <c r="KIS8" s="15">
        <f t="shared" si="119"/>
        <v>0</v>
      </c>
      <c r="KIT8" s="15">
        <f t="shared" si="119"/>
        <v>0</v>
      </c>
      <c r="KIU8" s="15">
        <f t="shared" si="119"/>
        <v>0</v>
      </c>
      <c r="KIV8" s="15">
        <f t="shared" si="119"/>
        <v>0</v>
      </c>
      <c r="KIW8" s="15">
        <f t="shared" si="119"/>
        <v>0</v>
      </c>
      <c r="KIX8" s="15">
        <f t="shared" si="119"/>
        <v>0</v>
      </c>
      <c r="KIY8" s="15">
        <f t="shared" si="119"/>
        <v>0</v>
      </c>
      <c r="KIZ8" s="15">
        <f t="shared" ref="KIZ8:KLK8" si="120">ROUND(KIN8,3)</f>
        <v>0</v>
      </c>
      <c r="KJA8" s="15">
        <f t="shared" si="120"/>
        <v>0</v>
      </c>
      <c r="KJB8" s="15">
        <f t="shared" si="120"/>
        <v>0</v>
      </c>
      <c r="KJC8" s="15">
        <f t="shared" si="120"/>
        <v>0</v>
      </c>
      <c r="KJD8" s="15">
        <f t="shared" si="120"/>
        <v>0</v>
      </c>
      <c r="KJE8" s="15">
        <f t="shared" si="120"/>
        <v>0</v>
      </c>
      <c r="KJF8" s="15">
        <f t="shared" si="120"/>
        <v>0</v>
      </c>
      <c r="KJG8" s="15">
        <f t="shared" si="120"/>
        <v>0</v>
      </c>
      <c r="KJH8" s="15">
        <f t="shared" si="120"/>
        <v>0</v>
      </c>
      <c r="KJI8" s="15">
        <f t="shared" si="120"/>
        <v>0</v>
      </c>
      <c r="KJJ8" s="15">
        <f t="shared" si="120"/>
        <v>0</v>
      </c>
      <c r="KJK8" s="15">
        <f t="shared" si="120"/>
        <v>0</v>
      </c>
      <c r="KJL8" s="15">
        <f t="shared" si="120"/>
        <v>0</v>
      </c>
      <c r="KJM8" s="15">
        <f t="shared" si="120"/>
        <v>0</v>
      </c>
      <c r="KJN8" s="15">
        <f t="shared" si="120"/>
        <v>0</v>
      </c>
      <c r="KJO8" s="15">
        <f t="shared" si="120"/>
        <v>0</v>
      </c>
      <c r="KJP8" s="15">
        <f t="shared" si="120"/>
        <v>0</v>
      </c>
      <c r="KJQ8" s="15">
        <f t="shared" si="120"/>
        <v>0</v>
      </c>
      <c r="KJR8" s="15">
        <f t="shared" si="120"/>
        <v>0</v>
      </c>
      <c r="KJS8" s="15">
        <f t="shared" si="120"/>
        <v>0</v>
      </c>
      <c r="KJT8" s="15">
        <f t="shared" si="120"/>
        <v>0</v>
      </c>
      <c r="KJU8" s="15">
        <f t="shared" si="120"/>
        <v>0</v>
      </c>
      <c r="KJV8" s="15">
        <f t="shared" si="120"/>
        <v>0</v>
      </c>
      <c r="KJW8" s="15">
        <f t="shared" si="120"/>
        <v>0</v>
      </c>
      <c r="KJX8" s="15">
        <f t="shared" si="120"/>
        <v>0</v>
      </c>
      <c r="KJY8" s="15">
        <f t="shared" si="120"/>
        <v>0</v>
      </c>
      <c r="KJZ8" s="15">
        <f t="shared" si="120"/>
        <v>0</v>
      </c>
      <c r="KKA8" s="15">
        <f t="shared" si="120"/>
        <v>0</v>
      </c>
      <c r="KKB8" s="15">
        <f t="shared" si="120"/>
        <v>0</v>
      </c>
      <c r="KKC8" s="15">
        <f t="shared" si="120"/>
        <v>0</v>
      </c>
      <c r="KKD8" s="15">
        <f t="shared" si="120"/>
        <v>0</v>
      </c>
      <c r="KKE8" s="15">
        <f t="shared" si="120"/>
        <v>0</v>
      </c>
      <c r="KKF8" s="15">
        <f t="shared" si="120"/>
        <v>0</v>
      </c>
      <c r="KKG8" s="15">
        <f t="shared" si="120"/>
        <v>0</v>
      </c>
      <c r="KKH8" s="15">
        <f t="shared" si="120"/>
        <v>0</v>
      </c>
      <c r="KKI8" s="15">
        <f t="shared" si="120"/>
        <v>0</v>
      </c>
      <c r="KKJ8" s="15">
        <f t="shared" si="120"/>
        <v>0</v>
      </c>
      <c r="KKK8" s="15">
        <f t="shared" si="120"/>
        <v>0</v>
      </c>
      <c r="KKL8" s="15">
        <f t="shared" si="120"/>
        <v>0</v>
      </c>
      <c r="KKM8" s="15">
        <f t="shared" si="120"/>
        <v>0</v>
      </c>
      <c r="KKN8" s="15">
        <f t="shared" si="120"/>
        <v>0</v>
      </c>
      <c r="KKO8" s="15">
        <f t="shared" si="120"/>
        <v>0</v>
      </c>
      <c r="KKP8" s="15">
        <f t="shared" si="120"/>
        <v>0</v>
      </c>
      <c r="KKQ8" s="15">
        <f t="shared" si="120"/>
        <v>0</v>
      </c>
      <c r="KKR8" s="15">
        <f t="shared" si="120"/>
        <v>0</v>
      </c>
      <c r="KKS8" s="15">
        <f t="shared" si="120"/>
        <v>0</v>
      </c>
      <c r="KKT8" s="15">
        <f t="shared" si="120"/>
        <v>0</v>
      </c>
      <c r="KKU8" s="15">
        <f t="shared" si="120"/>
        <v>0</v>
      </c>
      <c r="KKV8" s="15">
        <f t="shared" si="120"/>
        <v>0</v>
      </c>
      <c r="KKW8" s="15">
        <f t="shared" si="120"/>
        <v>0</v>
      </c>
      <c r="KKX8" s="15">
        <f t="shared" si="120"/>
        <v>0</v>
      </c>
      <c r="KKY8" s="15">
        <f t="shared" si="120"/>
        <v>0</v>
      </c>
      <c r="KKZ8" s="15">
        <f t="shared" si="120"/>
        <v>0</v>
      </c>
      <c r="KLA8" s="15">
        <f t="shared" si="120"/>
        <v>0</v>
      </c>
      <c r="KLB8" s="15">
        <f t="shared" si="120"/>
        <v>0</v>
      </c>
      <c r="KLC8" s="15">
        <f t="shared" si="120"/>
        <v>0</v>
      </c>
      <c r="KLD8" s="15">
        <f t="shared" si="120"/>
        <v>0</v>
      </c>
      <c r="KLE8" s="15">
        <f t="shared" si="120"/>
        <v>0</v>
      </c>
      <c r="KLF8" s="15">
        <f t="shared" si="120"/>
        <v>0</v>
      </c>
      <c r="KLG8" s="15">
        <f t="shared" si="120"/>
        <v>0</v>
      </c>
      <c r="KLH8" s="15">
        <f t="shared" si="120"/>
        <v>0</v>
      </c>
      <c r="KLI8" s="15">
        <f t="shared" si="120"/>
        <v>0</v>
      </c>
      <c r="KLJ8" s="15">
        <f t="shared" si="120"/>
        <v>0</v>
      </c>
      <c r="KLK8" s="15">
        <f t="shared" si="120"/>
        <v>0</v>
      </c>
      <c r="KLL8" s="15">
        <f t="shared" ref="KLL8:KNW8" si="121">ROUND(KKZ8,3)</f>
        <v>0</v>
      </c>
      <c r="KLM8" s="15">
        <f t="shared" si="121"/>
        <v>0</v>
      </c>
      <c r="KLN8" s="15">
        <f t="shared" si="121"/>
        <v>0</v>
      </c>
      <c r="KLO8" s="15">
        <f t="shared" si="121"/>
        <v>0</v>
      </c>
      <c r="KLP8" s="15">
        <f t="shared" si="121"/>
        <v>0</v>
      </c>
      <c r="KLQ8" s="15">
        <f t="shared" si="121"/>
        <v>0</v>
      </c>
      <c r="KLR8" s="15">
        <f t="shared" si="121"/>
        <v>0</v>
      </c>
      <c r="KLS8" s="15">
        <f t="shared" si="121"/>
        <v>0</v>
      </c>
      <c r="KLT8" s="15">
        <f t="shared" si="121"/>
        <v>0</v>
      </c>
      <c r="KLU8" s="15">
        <f t="shared" si="121"/>
        <v>0</v>
      </c>
      <c r="KLV8" s="15">
        <f t="shared" si="121"/>
        <v>0</v>
      </c>
      <c r="KLW8" s="15">
        <f t="shared" si="121"/>
        <v>0</v>
      </c>
      <c r="KLX8" s="15">
        <f t="shared" si="121"/>
        <v>0</v>
      </c>
      <c r="KLY8" s="15">
        <f t="shared" si="121"/>
        <v>0</v>
      </c>
      <c r="KLZ8" s="15">
        <f t="shared" si="121"/>
        <v>0</v>
      </c>
      <c r="KMA8" s="15">
        <f t="shared" si="121"/>
        <v>0</v>
      </c>
      <c r="KMB8" s="15">
        <f t="shared" si="121"/>
        <v>0</v>
      </c>
      <c r="KMC8" s="15">
        <f t="shared" si="121"/>
        <v>0</v>
      </c>
      <c r="KMD8" s="15">
        <f t="shared" si="121"/>
        <v>0</v>
      </c>
      <c r="KME8" s="15">
        <f t="shared" si="121"/>
        <v>0</v>
      </c>
      <c r="KMF8" s="15">
        <f t="shared" si="121"/>
        <v>0</v>
      </c>
      <c r="KMG8" s="15">
        <f t="shared" si="121"/>
        <v>0</v>
      </c>
      <c r="KMH8" s="15">
        <f t="shared" si="121"/>
        <v>0</v>
      </c>
      <c r="KMI8" s="15">
        <f t="shared" si="121"/>
        <v>0</v>
      </c>
      <c r="KMJ8" s="15">
        <f t="shared" si="121"/>
        <v>0</v>
      </c>
      <c r="KMK8" s="15">
        <f t="shared" si="121"/>
        <v>0</v>
      </c>
      <c r="KML8" s="15">
        <f t="shared" si="121"/>
        <v>0</v>
      </c>
      <c r="KMM8" s="15">
        <f t="shared" si="121"/>
        <v>0</v>
      </c>
      <c r="KMN8" s="15">
        <f t="shared" si="121"/>
        <v>0</v>
      </c>
      <c r="KMO8" s="15">
        <f t="shared" si="121"/>
        <v>0</v>
      </c>
      <c r="KMP8" s="15">
        <f t="shared" si="121"/>
        <v>0</v>
      </c>
      <c r="KMQ8" s="15">
        <f t="shared" si="121"/>
        <v>0</v>
      </c>
      <c r="KMR8" s="15">
        <f t="shared" si="121"/>
        <v>0</v>
      </c>
      <c r="KMS8" s="15">
        <f t="shared" si="121"/>
        <v>0</v>
      </c>
      <c r="KMT8" s="15">
        <f t="shared" si="121"/>
        <v>0</v>
      </c>
      <c r="KMU8" s="15">
        <f t="shared" si="121"/>
        <v>0</v>
      </c>
      <c r="KMV8" s="15">
        <f t="shared" si="121"/>
        <v>0</v>
      </c>
      <c r="KMW8" s="15">
        <f t="shared" si="121"/>
        <v>0</v>
      </c>
      <c r="KMX8" s="15">
        <f t="shared" si="121"/>
        <v>0</v>
      </c>
      <c r="KMY8" s="15">
        <f t="shared" si="121"/>
        <v>0</v>
      </c>
      <c r="KMZ8" s="15">
        <f t="shared" si="121"/>
        <v>0</v>
      </c>
      <c r="KNA8" s="15">
        <f t="shared" si="121"/>
        <v>0</v>
      </c>
      <c r="KNB8" s="15">
        <f t="shared" si="121"/>
        <v>0</v>
      </c>
      <c r="KNC8" s="15">
        <f t="shared" si="121"/>
        <v>0</v>
      </c>
      <c r="KND8" s="15">
        <f t="shared" si="121"/>
        <v>0</v>
      </c>
      <c r="KNE8" s="15">
        <f t="shared" si="121"/>
        <v>0</v>
      </c>
      <c r="KNF8" s="15">
        <f t="shared" si="121"/>
        <v>0</v>
      </c>
      <c r="KNG8" s="15">
        <f t="shared" si="121"/>
        <v>0</v>
      </c>
      <c r="KNH8" s="15">
        <f t="shared" si="121"/>
        <v>0</v>
      </c>
      <c r="KNI8" s="15">
        <f t="shared" si="121"/>
        <v>0</v>
      </c>
      <c r="KNJ8" s="15">
        <f t="shared" si="121"/>
        <v>0</v>
      </c>
      <c r="KNK8" s="15">
        <f t="shared" si="121"/>
        <v>0</v>
      </c>
      <c r="KNL8" s="15">
        <f t="shared" si="121"/>
        <v>0</v>
      </c>
      <c r="KNM8" s="15">
        <f t="shared" si="121"/>
        <v>0</v>
      </c>
      <c r="KNN8" s="15">
        <f t="shared" si="121"/>
        <v>0</v>
      </c>
      <c r="KNO8" s="15">
        <f t="shared" si="121"/>
        <v>0</v>
      </c>
      <c r="KNP8" s="15">
        <f t="shared" si="121"/>
        <v>0</v>
      </c>
      <c r="KNQ8" s="15">
        <f t="shared" si="121"/>
        <v>0</v>
      </c>
      <c r="KNR8" s="15">
        <f t="shared" si="121"/>
        <v>0</v>
      </c>
      <c r="KNS8" s="15">
        <f t="shared" si="121"/>
        <v>0</v>
      </c>
      <c r="KNT8" s="15">
        <f t="shared" si="121"/>
        <v>0</v>
      </c>
      <c r="KNU8" s="15">
        <f t="shared" si="121"/>
        <v>0</v>
      </c>
      <c r="KNV8" s="15">
        <f t="shared" si="121"/>
        <v>0</v>
      </c>
      <c r="KNW8" s="15">
        <f t="shared" si="121"/>
        <v>0</v>
      </c>
      <c r="KNX8" s="15">
        <f t="shared" ref="KNX8:KQI8" si="122">ROUND(KNL8,3)</f>
        <v>0</v>
      </c>
      <c r="KNY8" s="15">
        <f t="shared" si="122"/>
        <v>0</v>
      </c>
      <c r="KNZ8" s="15">
        <f t="shared" si="122"/>
        <v>0</v>
      </c>
      <c r="KOA8" s="15">
        <f t="shared" si="122"/>
        <v>0</v>
      </c>
      <c r="KOB8" s="15">
        <f t="shared" si="122"/>
        <v>0</v>
      </c>
      <c r="KOC8" s="15">
        <f t="shared" si="122"/>
        <v>0</v>
      </c>
      <c r="KOD8" s="15">
        <f t="shared" si="122"/>
        <v>0</v>
      </c>
      <c r="KOE8" s="15">
        <f t="shared" si="122"/>
        <v>0</v>
      </c>
      <c r="KOF8" s="15">
        <f t="shared" si="122"/>
        <v>0</v>
      </c>
      <c r="KOG8" s="15">
        <f t="shared" si="122"/>
        <v>0</v>
      </c>
      <c r="KOH8" s="15">
        <f t="shared" si="122"/>
        <v>0</v>
      </c>
      <c r="KOI8" s="15">
        <f t="shared" si="122"/>
        <v>0</v>
      </c>
      <c r="KOJ8" s="15">
        <f t="shared" si="122"/>
        <v>0</v>
      </c>
      <c r="KOK8" s="15">
        <f t="shared" si="122"/>
        <v>0</v>
      </c>
      <c r="KOL8" s="15">
        <f t="shared" si="122"/>
        <v>0</v>
      </c>
      <c r="KOM8" s="15">
        <f t="shared" si="122"/>
        <v>0</v>
      </c>
      <c r="KON8" s="15">
        <f t="shared" si="122"/>
        <v>0</v>
      </c>
      <c r="KOO8" s="15">
        <f t="shared" si="122"/>
        <v>0</v>
      </c>
      <c r="KOP8" s="15">
        <f t="shared" si="122"/>
        <v>0</v>
      </c>
      <c r="KOQ8" s="15">
        <f t="shared" si="122"/>
        <v>0</v>
      </c>
      <c r="KOR8" s="15">
        <f t="shared" si="122"/>
        <v>0</v>
      </c>
      <c r="KOS8" s="15">
        <f t="shared" si="122"/>
        <v>0</v>
      </c>
      <c r="KOT8" s="15">
        <f t="shared" si="122"/>
        <v>0</v>
      </c>
      <c r="KOU8" s="15">
        <f t="shared" si="122"/>
        <v>0</v>
      </c>
      <c r="KOV8" s="15">
        <f t="shared" si="122"/>
        <v>0</v>
      </c>
      <c r="KOW8" s="15">
        <f t="shared" si="122"/>
        <v>0</v>
      </c>
      <c r="KOX8" s="15">
        <f t="shared" si="122"/>
        <v>0</v>
      </c>
      <c r="KOY8" s="15">
        <f t="shared" si="122"/>
        <v>0</v>
      </c>
      <c r="KOZ8" s="15">
        <f t="shared" si="122"/>
        <v>0</v>
      </c>
      <c r="KPA8" s="15">
        <f t="shared" si="122"/>
        <v>0</v>
      </c>
      <c r="KPB8" s="15">
        <f t="shared" si="122"/>
        <v>0</v>
      </c>
      <c r="KPC8" s="15">
        <f t="shared" si="122"/>
        <v>0</v>
      </c>
      <c r="KPD8" s="15">
        <f t="shared" si="122"/>
        <v>0</v>
      </c>
      <c r="KPE8" s="15">
        <f t="shared" si="122"/>
        <v>0</v>
      </c>
      <c r="KPF8" s="15">
        <f t="shared" si="122"/>
        <v>0</v>
      </c>
      <c r="KPG8" s="15">
        <f t="shared" si="122"/>
        <v>0</v>
      </c>
      <c r="KPH8" s="15">
        <f t="shared" si="122"/>
        <v>0</v>
      </c>
      <c r="KPI8" s="15">
        <f t="shared" si="122"/>
        <v>0</v>
      </c>
      <c r="KPJ8" s="15">
        <f t="shared" si="122"/>
        <v>0</v>
      </c>
      <c r="KPK8" s="15">
        <f t="shared" si="122"/>
        <v>0</v>
      </c>
      <c r="KPL8" s="15">
        <f t="shared" si="122"/>
        <v>0</v>
      </c>
      <c r="KPM8" s="15">
        <f t="shared" si="122"/>
        <v>0</v>
      </c>
      <c r="KPN8" s="15">
        <f t="shared" si="122"/>
        <v>0</v>
      </c>
      <c r="KPO8" s="15">
        <f t="shared" si="122"/>
        <v>0</v>
      </c>
      <c r="KPP8" s="15">
        <f t="shared" si="122"/>
        <v>0</v>
      </c>
      <c r="KPQ8" s="15">
        <f t="shared" si="122"/>
        <v>0</v>
      </c>
      <c r="KPR8" s="15">
        <f t="shared" si="122"/>
        <v>0</v>
      </c>
      <c r="KPS8" s="15">
        <f t="shared" si="122"/>
        <v>0</v>
      </c>
      <c r="KPT8" s="15">
        <f t="shared" si="122"/>
        <v>0</v>
      </c>
      <c r="KPU8" s="15">
        <f t="shared" si="122"/>
        <v>0</v>
      </c>
      <c r="KPV8" s="15">
        <f t="shared" si="122"/>
        <v>0</v>
      </c>
      <c r="KPW8" s="15">
        <f t="shared" si="122"/>
        <v>0</v>
      </c>
      <c r="KPX8" s="15">
        <f t="shared" si="122"/>
        <v>0</v>
      </c>
      <c r="KPY8" s="15">
        <f t="shared" si="122"/>
        <v>0</v>
      </c>
      <c r="KPZ8" s="15">
        <f t="shared" si="122"/>
        <v>0</v>
      </c>
      <c r="KQA8" s="15">
        <f t="shared" si="122"/>
        <v>0</v>
      </c>
      <c r="KQB8" s="15">
        <f t="shared" si="122"/>
        <v>0</v>
      </c>
      <c r="KQC8" s="15">
        <f t="shared" si="122"/>
        <v>0</v>
      </c>
      <c r="KQD8" s="15">
        <f t="shared" si="122"/>
        <v>0</v>
      </c>
      <c r="KQE8" s="15">
        <f t="shared" si="122"/>
        <v>0</v>
      </c>
      <c r="KQF8" s="15">
        <f t="shared" si="122"/>
        <v>0</v>
      </c>
      <c r="KQG8" s="15">
        <f t="shared" si="122"/>
        <v>0</v>
      </c>
      <c r="KQH8" s="15">
        <f t="shared" si="122"/>
        <v>0</v>
      </c>
      <c r="KQI8" s="15">
        <f t="shared" si="122"/>
        <v>0</v>
      </c>
      <c r="KQJ8" s="15">
        <f t="shared" ref="KQJ8:KSU8" si="123">ROUND(KPX8,3)</f>
        <v>0</v>
      </c>
      <c r="KQK8" s="15">
        <f t="shared" si="123"/>
        <v>0</v>
      </c>
      <c r="KQL8" s="15">
        <f t="shared" si="123"/>
        <v>0</v>
      </c>
      <c r="KQM8" s="15">
        <f t="shared" si="123"/>
        <v>0</v>
      </c>
      <c r="KQN8" s="15">
        <f t="shared" si="123"/>
        <v>0</v>
      </c>
      <c r="KQO8" s="15">
        <f t="shared" si="123"/>
        <v>0</v>
      </c>
      <c r="KQP8" s="15">
        <f t="shared" si="123"/>
        <v>0</v>
      </c>
      <c r="KQQ8" s="15">
        <f t="shared" si="123"/>
        <v>0</v>
      </c>
      <c r="KQR8" s="15">
        <f t="shared" si="123"/>
        <v>0</v>
      </c>
      <c r="KQS8" s="15">
        <f t="shared" si="123"/>
        <v>0</v>
      </c>
      <c r="KQT8" s="15">
        <f t="shared" si="123"/>
        <v>0</v>
      </c>
      <c r="KQU8" s="15">
        <f t="shared" si="123"/>
        <v>0</v>
      </c>
      <c r="KQV8" s="15">
        <f t="shared" si="123"/>
        <v>0</v>
      </c>
      <c r="KQW8" s="15">
        <f t="shared" si="123"/>
        <v>0</v>
      </c>
      <c r="KQX8" s="15">
        <f t="shared" si="123"/>
        <v>0</v>
      </c>
      <c r="KQY8" s="15">
        <f t="shared" si="123"/>
        <v>0</v>
      </c>
      <c r="KQZ8" s="15">
        <f t="shared" si="123"/>
        <v>0</v>
      </c>
      <c r="KRA8" s="15">
        <f t="shared" si="123"/>
        <v>0</v>
      </c>
      <c r="KRB8" s="15">
        <f t="shared" si="123"/>
        <v>0</v>
      </c>
      <c r="KRC8" s="15">
        <f t="shared" si="123"/>
        <v>0</v>
      </c>
      <c r="KRD8" s="15">
        <f t="shared" si="123"/>
        <v>0</v>
      </c>
      <c r="KRE8" s="15">
        <f t="shared" si="123"/>
        <v>0</v>
      </c>
      <c r="KRF8" s="15">
        <f t="shared" si="123"/>
        <v>0</v>
      </c>
      <c r="KRG8" s="15">
        <f t="shared" si="123"/>
        <v>0</v>
      </c>
      <c r="KRH8" s="15">
        <f t="shared" si="123"/>
        <v>0</v>
      </c>
      <c r="KRI8" s="15">
        <f t="shared" si="123"/>
        <v>0</v>
      </c>
      <c r="KRJ8" s="15">
        <f t="shared" si="123"/>
        <v>0</v>
      </c>
      <c r="KRK8" s="15">
        <f t="shared" si="123"/>
        <v>0</v>
      </c>
      <c r="KRL8" s="15">
        <f t="shared" si="123"/>
        <v>0</v>
      </c>
      <c r="KRM8" s="15">
        <f t="shared" si="123"/>
        <v>0</v>
      </c>
      <c r="KRN8" s="15">
        <f t="shared" si="123"/>
        <v>0</v>
      </c>
      <c r="KRO8" s="15">
        <f t="shared" si="123"/>
        <v>0</v>
      </c>
      <c r="KRP8" s="15">
        <f t="shared" si="123"/>
        <v>0</v>
      </c>
      <c r="KRQ8" s="15">
        <f t="shared" si="123"/>
        <v>0</v>
      </c>
      <c r="KRR8" s="15">
        <f t="shared" si="123"/>
        <v>0</v>
      </c>
      <c r="KRS8" s="15">
        <f t="shared" si="123"/>
        <v>0</v>
      </c>
      <c r="KRT8" s="15">
        <f t="shared" si="123"/>
        <v>0</v>
      </c>
      <c r="KRU8" s="15">
        <f t="shared" si="123"/>
        <v>0</v>
      </c>
      <c r="KRV8" s="15">
        <f t="shared" si="123"/>
        <v>0</v>
      </c>
      <c r="KRW8" s="15">
        <f t="shared" si="123"/>
        <v>0</v>
      </c>
      <c r="KRX8" s="15">
        <f t="shared" si="123"/>
        <v>0</v>
      </c>
      <c r="KRY8" s="15">
        <f t="shared" si="123"/>
        <v>0</v>
      </c>
      <c r="KRZ8" s="15">
        <f t="shared" si="123"/>
        <v>0</v>
      </c>
      <c r="KSA8" s="15">
        <f t="shared" si="123"/>
        <v>0</v>
      </c>
      <c r="KSB8" s="15">
        <f t="shared" si="123"/>
        <v>0</v>
      </c>
      <c r="KSC8" s="15">
        <f t="shared" si="123"/>
        <v>0</v>
      </c>
      <c r="KSD8" s="15">
        <f t="shared" si="123"/>
        <v>0</v>
      </c>
      <c r="KSE8" s="15">
        <f t="shared" si="123"/>
        <v>0</v>
      </c>
      <c r="KSF8" s="15">
        <f t="shared" si="123"/>
        <v>0</v>
      </c>
      <c r="KSG8" s="15">
        <f t="shared" si="123"/>
        <v>0</v>
      </c>
      <c r="KSH8" s="15">
        <f t="shared" si="123"/>
        <v>0</v>
      </c>
      <c r="KSI8" s="15">
        <f t="shared" si="123"/>
        <v>0</v>
      </c>
      <c r="KSJ8" s="15">
        <f t="shared" si="123"/>
        <v>0</v>
      </c>
      <c r="KSK8" s="15">
        <f t="shared" si="123"/>
        <v>0</v>
      </c>
      <c r="KSL8" s="15">
        <f t="shared" si="123"/>
        <v>0</v>
      </c>
      <c r="KSM8" s="15">
        <f t="shared" si="123"/>
        <v>0</v>
      </c>
      <c r="KSN8" s="15">
        <f t="shared" si="123"/>
        <v>0</v>
      </c>
      <c r="KSO8" s="15">
        <f t="shared" si="123"/>
        <v>0</v>
      </c>
      <c r="KSP8" s="15">
        <f t="shared" si="123"/>
        <v>0</v>
      </c>
      <c r="KSQ8" s="15">
        <f t="shared" si="123"/>
        <v>0</v>
      </c>
      <c r="KSR8" s="15">
        <f t="shared" si="123"/>
        <v>0</v>
      </c>
      <c r="KSS8" s="15">
        <f t="shared" si="123"/>
        <v>0</v>
      </c>
      <c r="KST8" s="15">
        <f t="shared" si="123"/>
        <v>0</v>
      </c>
      <c r="KSU8" s="15">
        <f t="shared" si="123"/>
        <v>0</v>
      </c>
      <c r="KSV8" s="15">
        <f t="shared" ref="KSV8:KVG8" si="124">ROUND(KSJ8,3)</f>
        <v>0</v>
      </c>
      <c r="KSW8" s="15">
        <f t="shared" si="124"/>
        <v>0</v>
      </c>
      <c r="KSX8" s="15">
        <f t="shared" si="124"/>
        <v>0</v>
      </c>
      <c r="KSY8" s="15">
        <f t="shared" si="124"/>
        <v>0</v>
      </c>
      <c r="KSZ8" s="15">
        <f t="shared" si="124"/>
        <v>0</v>
      </c>
      <c r="KTA8" s="15">
        <f t="shared" si="124"/>
        <v>0</v>
      </c>
      <c r="KTB8" s="15">
        <f t="shared" si="124"/>
        <v>0</v>
      </c>
      <c r="KTC8" s="15">
        <f t="shared" si="124"/>
        <v>0</v>
      </c>
      <c r="KTD8" s="15">
        <f t="shared" si="124"/>
        <v>0</v>
      </c>
      <c r="KTE8" s="15">
        <f t="shared" si="124"/>
        <v>0</v>
      </c>
      <c r="KTF8" s="15">
        <f t="shared" si="124"/>
        <v>0</v>
      </c>
      <c r="KTG8" s="15">
        <f t="shared" si="124"/>
        <v>0</v>
      </c>
      <c r="KTH8" s="15">
        <f t="shared" si="124"/>
        <v>0</v>
      </c>
      <c r="KTI8" s="15">
        <f t="shared" si="124"/>
        <v>0</v>
      </c>
      <c r="KTJ8" s="15">
        <f t="shared" si="124"/>
        <v>0</v>
      </c>
      <c r="KTK8" s="15">
        <f t="shared" si="124"/>
        <v>0</v>
      </c>
      <c r="KTL8" s="15">
        <f t="shared" si="124"/>
        <v>0</v>
      </c>
      <c r="KTM8" s="15">
        <f t="shared" si="124"/>
        <v>0</v>
      </c>
      <c r="KTN8" s="15">
        <f t="shared" si="124"/>
        <v>0</v>
      </c>
      <c r="KTO8" s="15">
        <f t="shared" si="124"/>
        <v>0</v>
      </c>
      <c r="KTP8" s="15">
        <f t="shared" si="124"/>
        <v>0</v>
      </c>
      <c r="KTQ8" s="15">
        <f t="shared" si="124"/>
        <v>0</v>
      </c>
      <c r="KTR8" s="15">
        <f t="shared" si="124"/>
        <v>0</v>
      </c>
      <c r="KTS8" s="15">
        <f t="shared" si="124"/>
        <v>0</v>
      </c>
      <c r="KTT8" s="15">
        <f t="shared" si="124"/>
        <v>0</v>
      </c>
      <c r="KTU8" s="15">
        <f t="shared" si="124"/>
        <v>0</v>
      </c>
      <c r="KTV8" s="15">
        <f t="shared" si="124"/>
        <v>0</v>
      </c>
      <c r="KTW8" s="15">
        <f t="shared" si="124"/>
        <v>0</v>
      </c>
      <c r="KTX8" s="15">
        <f t="shared" si="124"/>
        <v>0</v>
      </c>
      <c r="KTY8" s="15">
        <f t="shared" si="124"/>
        <v>0</v>
      </c>
      <c r="KTZ8" s="15">
        <f t="shared" si="124"/>
        <v>0</v>
      </c>
      <c r="KUA8" s="15">
        <f t="shared" si="124"/>
        <v>0</v>
      </c>
      <c r="KUB8" s="15">
        <f t="shared" si="124"/>
        <v>0</v>
      </c>
      <c r="KUC8" s="15">
        <f t="shared" si="124"/>
        <v>0</v>
      </c>
      <c r="KUD8" s="15">
        <f t="shared" si="124"/>
        <v>0</v>
      </c>
      <c r="KUE8" s="15">
        <f t="shared" si="124"/>
        <v>0</v>
      </c>
      <c r="KUF8" s="15">
        <f t="shared" si="124"/>
        <v>0</v>
      </c>
      <c r="KUG8" s="15">
        <f t="shared" si="124"/>
        <v>0</v>
      </c>
      <c r="KUH8" s="15">
        <f t="shared" si="124"/>
        <v>0</v>
      </c>
      <c r="KUI8" s="15">
        <f t="shared" si="124"/>
        <v>0</v>
      </c>
      <c r="KUJ8" s="15">
        <f t="shared" si="124"/>
        <v>0</v>
      </c>
      <c r="KUK8" s="15">
        <f t="shared" si="124"/>
        <v>0</v>
      </c>
      <c r="KUL8" s="15">
        <f t="shared" si="124"/>
        <v>0</v>
      </c>
      <c r="KUM8" s="15">
        <f t="shared" si="124"/>
        <v>0</v>
      </c>
      <c r="KUN8" s="15">
        <f t="shared" si="124"/>
        <v>0</v>
      </c>
      <c r="KUO8" s="15">
        <f t="shared" si="124"/>
        <v>0</v>
      </c>
      <c r="KUP8" s="15">
        <f t="shared" si="124"/>
        <v>0</v>
      </c>
      <c r="KUQ8" s="15">
        <f t="shared" si="124"/>
        <v>0</v>
      </c>
      <c r="KUR8" s="15">
        <f t="shared" si="124"/>
        <v>0</v>
      </c>
      <c r="KUS8" s="15">
        <f t="shared" si="124"/>
        <v>0</v>
      </c>
      <c r="KUT8" s="15">
        <f t="shared" si="124"/>
        <v>0</v>
      </c>
      <c r="KUU8" s="15">
        <f t="shared" si="124"/>
        <v>0</v>
      </c>
      <c r="KUV8" s="15">
        <f t="shared" si="124"/>
        <v>0</v>
      </c>
      <c r="KUW8" s="15">
        <f t="shared" si="124"/>
        <v>0</v>
      </c>
      <c r="KUX8" s="15">
        <f t="shared" si="124"/>
        <v>0</v>
      </c>
      <c r="KUY8" s="15">
        <f t="shared" si="124"/>
        <v>0</v>
      </c>
      <c r="KUZ8" s="15">
        <f t="shared" si="124"/>
        <v>0</v>
      </c>
      <c r="KVA8" s="15">
        <f t="shared" si="124"/>
        <v>0</v>
      </c>
      <c r="KVB8" s="15">
        <f t="shared" si="124"/>
        <v>0</v>
      </c>
      <c r="KVC8" s="15">
        <f t="shared" si="124"/>
        <v>0</v>
      </c>
      <c r="KVD8" s="15">
        <f t="shared" si="124"/>
        <v>0</v>
      </c>
      <c r="KVE8" s="15">
        <f t="shared" si="124"/>
        <v>0</v>
      </c>
      <c r="KVF8" s="15">
        <f t="shared" si="124"/>
        <v>0</v>
      </c>
      <c r="KVG8" s="15">
        <f t="shared" si="124"/>
        <v>0</v>
      </c>
      <c r="KVH8" s="15">
        <f t="shared" ref="KVH8:KXS8" si="125">ROUND(KUV8,3)</f>
        <v>0</v>
      </c>
      <c r="KVI8" s="15">
        <f t="shared" si="125"/>
        <v>0</v>
      </c>
      <c r="KVJ8" s="15">
        <f t="shared" si="125"/>
        <v>0</v>
      </c>
      <c r="KVK8" s="15">
        <f t="shared" si="125"/>
        <v>0</v>
      </c>
      <c r="KVL8" s="15">
        <f t="shared" si="125"/>
        <v>0</v>
      </c>
      <c r="KVM8" s="15">
        <f t="shared" si="125"/>
        <v>0</v>
      </c>
      <c r="KVN8" s="15">
        <f t="shared" si="125"/>
        <v>0</v>
      </c>
      <c r="KVO8" s="15">
        <f t="shared" si="125"/>
        <v>0</v>
      </c>
      <c r="KVP8" s="15">
        <f t="shared" si="125"/>
        <v>0</v>
      </c>
      <c r="KVQ8" s="15">
        <f t="shared" si="125"/>
        <v>0</v>
      </c>
      <c r="KVR8" s="15">
        <f t="shared" si="125"/>
        <v>0</v>
      </c>
      <c r="KVS8" s="15">
        <f t="shared" si="125"/>
        <v>0</v>
      </c>
      <c r="KVT8" s="15">
        <f t="shared" si="125"/>
        <v>0</v>
      </c>
      <c r="KVU8" s="15">
        <f t="shared" si="125"/>
        <v>0</v>
      </c>
      <c r="KVV8" s="15">
        <f t="shared" si="125"/>
        <v>0</v>
      </c>
      <c r="KVW8" s="15">
        <f t="shared" si="125"/>
        <v>0</v>
      </c>
      <c r="KVX8" s="15">
        <f t="shared" si="125"/>
        <v>0</v>
      </c>
      <c r="KVY8" s="15">
        <f t="shared" si="125"/>
        <v>0</v>
      </c>
      <c r="KVZ8" s="15">
        <f t="shared" si="125"/>
        <v>0</v>
      </c>
      <c r="KWA8" s="15">
        <f t="shared" si="125"/>
        <v>0</v>
      </c>
      <c r="KWB8" s="15">
        <f t="shared" si="125"/>
        <v>0</v>
      </c>
      <c r="KWC8" s="15">
        <f t="shared" si="125"/>
        <v>0</v>
      </c>
      <c r="KWD8" s="15">
        <f t="shared" si="125"/>
        <v>0</v>
      </c>
      <c r="KWE8" s="15">
        <f t="shared" si="125"/>
        <v>0</v>
      </c>
      <c r="KWF8" s="15">
        <f t="shared" si="125"/>
        <v>0</v>
      </c>
      <c r="KWG8" s="15">
        <f t="shared" si="125"/>
        <v>0</v>
      </c>
      <c r="KWH8" s="15">
        <f t="shared" si="125"/>
        <v>0</v>
      </c>
      <c r="KWI8" s="15">
        <f t="shared" si="125"/>
        <v>0</v>
      </c>
      <c r="KWJ8" s="15">
        <f t="shared" si="125"/>
        <v>0</v>
      </c>
      <c r="KWK8" s="15">
        <f t="shared" si="125"/>
        <v>0</v>
      </c>
      <c r="KWL8" s="15">
        <f t="shared" si="125"/>
        <v>0</v>
      </c>
      <c r="KWM8" s="15">
        <f t="shared" si="125"/>
        <v>0</v>
      </c>
      <c r="KWN8" s="15">
        <f t="shared" si="125"/>
        <v>0</v>
      </c>
      <c r="KWO8" s="15">
        <f t="shared" si="125"/>
        <v>0</v>
      </c>
      <c r="KWP8" s="15">
        <f t="shared" si="125"/>
        <v>0</v>
      </c>
      <c r="KWQ8" s="15">
        <f t="shared" si="125"/>
        <v>0</v>
      </c>
      <c r="KWR8" s="15">
        <f t="shared" si="125"/>
        <v>0</v>
      </c>
      <c r="KWS8" s="15">
        <f t="shared" si="125"/>
        <v>0</v>
      </c>
      <c r="KWT8" s="15">
        <f t="shared" si="125"/>
        <v>0</v>
      </c>
      <c r="KWU8" s="15">
        <f t="shared" si="125"/>
        <v>0</v>
      </c>
      <c r="KWV8" s="15">
        <f t="shared" si="125"/>
        <v>0</v>
      </c>
      <c r="KWW8" s="15">
        <f t="shared" si="125"/>
        <v>0</v>
      </c>
      <c r="KWX8" s="15">
        <f t="shared" si="125"/>
        <v>0</v>
      </c>
      <c r="KWY8" s="15">
        <f t="shared" si="125"/>
        <v>0</v>
      </c>
      <c r="KWZ8" s="15">
        <f t="shared" si="125"/>
        <v>0</v>
      </c>
      <c r="KXA8" s="15">
        <f t="shared" si="125"/>
        <v>0</v>
      </c>
      <c r="KXB8" s="15">
        <f t="shared" si="125"/>
        <v>0</v>
      </c>
      <c r="KXC8" s="15">
        <f t="shared" si="125"/>
        <v>0</v>
      </c>
      <c r="KXD8" s="15">
        <f t="shared" si="125"/>
        <v>0</v>
      </c>
      <c r="KXE8" s="15">
        <f t="shared" si="125"/>
        <v>0</v>
      </c>
      <c r="KXF8" s="15">
        <f t="shared" si="125"/>
        <v>0</v>
      </c>
      <c r="KXG8" s="15">
        <f t="shared" si="125"/>
        <v>0</v>
      </c>
      <c r="KXH8" s="15">
        <f t="shared" si="125"/>
        <v>0</v>
      </c>
      <c r="KXI8" s="15">
        <f t="shared" si="125"/>
        <v>0</v>
      </c>
      <c r="KXJ8" s="15">
        <f t="shared" si="125"/>
        <v>0</v>
      </c>
      <c r="KXK8" s="15">
        <f t="shared" si="125"/>
        <v>0</v>
      </c>
      <c r="KXL8" s="15">
        <f t="shared" si="125"/>
        <v>0</v>
      </c>
      <c r="KXM8" s="15">
        <f t="shared" si="125"/>
        <v>0</v>
      </c>
      <c r="KXN8" s="15">
        <f t="shared" si="125"/>
        <v>0</v>
      </c>
      <c r="KXO8" s="15">
        <f t="shared" si="125"/>
        <v>0</v>
      </c>
      <c r="KXP8" s="15">
        <f t="shared" si="125"/>
        <v>0</v>
      </c>
      <c r="KXQ8" s="15">
        <f t="shared" si="125"/>
        <v>0</v>
      </c>
      <c r="KXR8" s="15">
        <f t="shared" si="125"/>
        <v>0</v>
      </c>
      <c r="KXS8" s="15">
        <f t="shared" si="125"/>
        <v>0</v>
      </c>
      <c r="KXT8" s="15">
        <f t="shared" ref="KXT8:LAE8" si="126">ROUND(KXH8,3)</f>
        <v>0</v>
      </c>
      <c r="KXU8" s="15">
        <f t="shared" si="126"/>
        <v>0</v>
      </c>
      <c r="KXV8" s="15">
        <f t="shared" si="126"/>
        <v>0</v>
      </c>
      <c r="KXW8" s="15">
        <f t="shared" si="126"/>
        <v>0</v>
      </c>
      <c r="KXX8" s="15">
        <f t="shared" si="126"/>
        <v>0</v>
      </c>
      <c r="KXY8" s="15">
        <f t="shared" si="126"/>
        <v>0</v>
      </c>
      <c r="KXZ8" s="15">
        <f t="shared" si="126"/>
        <v>0</v>
      </c>
      <c r="KYA8" s="15">
        <f t="shared" si="126"/>
        <v>0</v>
      </c>
      <c r="KYB8" s="15">
        <f t="shared" si="126"/>
        <v>0</v>
      </c>
      <c r="KYC8" s="15">
        <f t="shared" si="126"/>
        <v>0</v>
      </c>
      <c r="KYD8" s="15">
        <f t="shared" si="126"/>
        <v>0</v>
      </c>
      <c r="KYE8" s="15">
        <f t="shared" si="126"/>
        <v>0</v>
      </c>
      <c r="KYF8" s="15">
        <f t="shared" si="126"/>
        <v>0</v>
      </c>
      <c r="KYG8" s="15">
        <f t="shared" si="126"/>
        <v>0</v>
      </c>
      <c r="KYH8" s="15">
        <f t="shared" si="126"/>
        <v>0</v>
      </c>
      <c r="KYI8" s="15">
        <f t="shared" si="126"/>
        <v>0</v>
      </c>
      <c r="KYJ8" s="15">
        <f t="shared" si="126"/>
        <v>0</v>
      </c>
      <c r="KYK8" s="15">
        <f t="shared" si="126"/>
        <v>0</v>
      </c>
      <c r="KYL8" s="15">
        <f t="shared" si="126"/>
        <v>0</v>
      </c>
      <c r="KYM8" s="15">
        <f t="shared" si="126"/>
        <v>0</v>
      </c>
      <c r="KYN8" s="15">
        <f t="shared" si="126"/>
        <v>0</v>
      </c>
      <c r="KYO8" s="15">
        <f t="shared" si="126"/>
        <v>0</v>
      </c>
      <c r="KYP8" s="15">
        <f t="shared" si="126"/>
        <v>0</v>
      </c>
      <c r="KYQ8" s="15">
        <f t="shared" si="126"/>
        <v>0</v>
      </c>
      <c r="KYR8" s="15">
        <f t="shared" si="126"/>
        <v>0</v>
      </c>
      <c r="KYS8" s="15">
        <f t="shared" si="126"/>
        <v>0</v>
      </c>
      <c r="KYT8" s="15">
        <f t="shared" si="126"/>
        <v>0</v>
      </c>
      <c r="KYU8" s="15">
        <f t="shared" si="126"/>
        <v>0</v>
      </c>
      <c r="KYV8" s="15">
        <f t="shared" si="126"/>
        <v>0</v>
      </c>
      <c r="KYW8" s="15">
        <f t="shared" si="126"/>
        <v>0</v>
      </c>
      <c r="KYX8" s="15">
        <f t="shared" si="126"/>
        <v>0</v>
      </c>
      <c r="KYY8" s="15">
        <f t="shared" si="126"/>
        <v>0</v>
      </c>
      <c r="KYZ8" s="15">
        <f t="shared" si="126"/>
        <v>0</v>
      </c>
      <c r="KZA8" s="15">
        <f t="shared" si="126"/>
        <v>0</v>
      </c>
      <c r="KZB8" s="15">
        <f t="shared" si="126"/>
        <v>0</v>
      </c>
      <c r="KZC8" s="15">
        <f t="shared" si="126"/>
        <v>0</v>
      </c>
      <c r="KZD8" s="15">
        <f t="shared" si="126"/>
        <v>0</v>
      </c>
      <c r="KZE8" s="15">
        <f t="shared" si="126"/>
        <v>0</v>
      </c>
      <c r="KZF8" s="15">
        <f t="shared" si="126"/>
        <v>0</v>
      </c>
      <c r="KZG8" s="15">
        <f t="shared" si="126"/>
        <v>0</v>
      </c>
      <c r="KZH8" s="15">
        <f t="shared" si="126"/>
        <v>0</v>
      </c>
      <c r="KZI8" s="15">
        <f t="shared" si="126"/>
        <v>0</v>
      </c>
      <c r="KZJ8" s="15">
        <f t="shared" si="126"/>
        <v>0</v>
      </c>
      <c r="KZK8" s="15">
        <f t="shared" si="126"/>
        <v>0</v>
      </c>
      <c r="KZL8" s="15">
        <f t="shared" si="126"/>
        <v>0</v>
      </c>
      <c r="KZM8" s="15">
        <f t="shared" si="126"/>
        <v>0</v>
      </c>
      <c r="KZN8" s="15">
        <f t="shared" si="126"/>
        <v>0</v>
      </c>
      <c r="KZO8" s="15">
        <f t="shared" si="126"/>
        <v>0</v>
      </c>
      <c r="KZP8" s="15">
        <f t="shared" si="126"/>
        <v>0</v>
      </c>
      <c r="KZQ8" s="15">
        <f t="shared" si="126"/>
        <v>0</v>
      </c>
      <c r="KZR8" s="15">
        <f t="shared" si="126"/>
        <v>0</v>
      </c>
      <c r="KZS8" s="15">
        <f t="shared" si="126"/>
        <v>0</v>
      </c>
      <c r="KZT8" s="15">
        <f t="shared" si="126"/>
        <v>0</v>
      </c>
      <c r="KZU8" s="15">
        <f t="shared" si="126"/>
        <v>0</v>
      </c>
      <c r="KZV8" s="15">
        <f t="shared" si="126"/>
        <v>0</v>
      </c>
      <c r="KZW8" s="15">
        <f t="shared" si="126"/>
        <v>0</v>
      </c>
      <c r="KZX8" s="15">
        <f t="shared" si="126"/>
        <v>0</v>
      </c>
      <c r="KZY8" s="15">
        <f t="shared" si="126"/>
        <v>0</v>
      </c>
      <c r="KZZ8" s="15">
        <f t="shared" si="126"/>
        <v>0</v>
      </c>
      <c r="LAA8" s="15">
        <f t="shared" si="126"/>
        <v>0</v>
      </c>
      <c r="LAB8" s="15">
        <f t="shared" si="126"/>
        <v>0</v>
      </c>
      <c r="LAC8" s="15">
        <f t="shared" si="126"/>
        <v>0</v>
      </c>
      <c r="LAD8" s="15">
        <f t="shared" si="126"/>
        <v>0</v>
      </c>
      <c r="LAE8" s="15">
        <f t="shared" si="126"/>
        <v>0</v>
      </c>
      <c r="LAF8" s="15">
        <f t="shared" ref="LAF8:LCQ8" si="127">ROUND(KZT8,3)</f>
        <v>0</v>
      </c>
      <c r="LAG8" s="15">
        <f t="shared" si="127"/>
        <v>0</v>
      </c>
      <c r="LAH8" s="15">
        <f t="shared" si="127"/>
        <v>0</v>
      </c>
      <c r="LAI8" s="15">
        <f t="shared" si="127"/>
        <v>0</v>
      </c>
      <c r="LAJ8" s="15">
        <f t="shared" si="127"/>
        <v>0</v>
      </c>
      <c r="LAK8" s="15">
        <f t="shared" si="127"/>
        <v>0</v>
      </c>
      <c r="LAL8" s="15">
        <f t="shared" si="127"/>
        <v>0</v>
      </c>
      <c r="LAM8" s="15">
        <f t="shared" si="127"/>
        <v>0</v>
      </c>
      <c r="LAN8" s="15">
        <f t="shared" si="127"/>
        <v>0</v>
      </c>
      <c r="LAO8" s="15">
        <f t="shared" si="127"/>
        <v>0</v>
      </c>
      <c r="LAP8" s="15">
        <f t="shared" si="127"/>
        <v>0</v>
      </c>
      <c r="LAQ8" s="15">
        <f t="shared" si="127"/>
        <v>0</v>
      </c>
      <c r="LAR8" s="15">
        <f t="shared" si="127"/>
        <v>0</v>
      </c>
      <c r="LAS8" s="15">
        <f t="shared" si="127"/>
        <v>0</v>
      </c>
      <c r="LAT8" s="15">
        <f t="shared" si="127"/>
        <v>0</v>
      </c>
      <c r="LAU8" s="15">
        <f t="shared" si="127"/>
        <v>0</v>
      </c>
      <c r="LAV8" s="15">
        <f t="shared" si="127"/>
        <v>0</v>
      </c>
      <c r="LAW8" s="15">
        <f t="shared" si="127"/>
        <v>0</v>
      </c>
      <c r="LAX8" s="15">
        <f t="shared" si="127"/>
        <v>0</v>
      </c>
      <c r="LAY8" s="15">
        <f t="shared" si="127"/>
        <v>0</v>
      </c>
      <c r="LAZ8" s="15">
        <f t="shared" si="127"/>
        <v>0</v>
      </c>
      <c r="LBA8" s="15">
        <f t="shared" si="127"/>
        <v>0</v>
      </c>
      <c r="LBB8" s="15">
        <f t="shared" si="127"/>
        <v>0</v>
      </c>
      <c r="LBC8" s="15">
        <f t="shared" si="127"/>
        <v>0</v>
      </c>
      <c r="LBD8" s="15">
        <f t="shared" si="127"/>
        <v>0</v>
      </c>
      <c r="LBE8" s="15">
        <f t="shared" si="127"/>
        <v>0</v>
      </c>
      <c r="LBF8" s="15">
        <f t="shared" si="127"/>
        <v>0</v>
      </c>
      <c r="LBG8" s="15">
        <f t="shared" si="127"/>
        <v>0</v>
      </c>
      <c r="LBH8" s="15">
        <f t="shared" si="127"/>
        <v>0</v>
      </c>
      <c r="LBI8" s="15">
        <f t="shared" si="127"/>
        <v>0</v>
      </c>
      <c r="LBJ8" s="15">
        <f t="shared" si="127"/>
        <v>0</v>
      </c>
      <c r="LBK8" s="15">
        <f t="shared" si="127"/>
        <v>0</v>
      </c>
      <c r="LBL8" s="15">
        <f t="shared" si="127"/>
        <v>0</v>
      </c>
      <c r="LBM8" s="15">
        <f t="shared" si="127"/>
        <v>0</v>
      </c>
      <c r="LBN8" s="15">
        <f t="shared" si="127"/>
        <v>0</v>
      </c>
      <c r="LBO8" s="15">
        <f t="shared" si="127"/>
        <v>0</v>
      </c>
      <c r="LBP8" s="15">
        <f t="shared" si="127"/>
        <v>0</v>
      </c>
      <c r="LBQ8" s="15">
        <f t="shared" si="127"/>
        <v>0</v>
      </c>
      <c r="LBR8" s="15">
        <f t="shared" si="127"/>
        <v>0</v>
      </c>
      <c r="LBS8" s="15">
        <f t="shared" si="127"/>
        <v>0</v>
      </c>
      <c r="LBT8" s="15">
        <f t="shared" si="127"/>
        <v>0</v>
      </c>
      <c r="LBU8" s="15">
        <f t="shared" si="127"/>
        <v>0</v>
      </c>
      <c r="LBV8" s="15">
        <f t="shared" si="127"/>
        <v>0</v>
      </c>
      <c r="LBW8" s="15">
        <f t="shared" si="127"/>
        <v>0</v>
      </c>
      <c r="LBX8" s="15">
        <f t="shared" si="127"/>
        <v>0</v>
      </c>
      <c r="LBY8" s="15">
        <f t="shared" si="127"/>
        <v>0</v>
      </c>
      <c r="LBZ8" s="15">
        <f t="shared" si="127"/>
        <v>0</v>
      </c>
      <c r="LCA8" s="15">
        <f t="shared" si="127"/>
        <v>0</v>
      </c>
      <c r="LCB8" s="15">
        <f t="shared" si="127"/>
        <v>0</v>
      </c>
      <c r="LCC8" s="15">
        <f t="shared" si="127"/>
        <v>0</v>
      </c>
      <c r="LCD8" s="15">
        <f t="shared" si="127"/>
        <v>0</v>
      </c>
      <c r="LCE8" s="15">
        <f t="shared" si="127"/>
        <v>0</v>
      </c>
      <c r="LCF8" s="15">
        <f t="shared" si="127"/>
        <v>0</v>
      </c>
      <c r="LCG8" s="15">
        <f t="shared" si="127"/>
        <v>0</v>
      </c>
      <c r="LCH8" s="15">
        <f t="shared" si="127"/>
        <v>0</v>
      </c>
      <c r="LCI8" s="15">
        <f t="shared" si="127"/>
        <v>0</v>
      </c>
      <c r="LCJ8" s="15">
        <f t="shared" si="127"/>
        <v>0</v>
      </c>
      <c r="LCK8" s="15">
        <f t="shared" si="127"/>
        <v>0</v>
      </c>
      <c r="LCL8" s="15">
        <f t="shared" si="127"/>
        <v>0</v>
      </c>
      <c r="LCM8" s="15">
        <f t="shared" si="127"/>
        <v>0</v>
      </c>
      <c r="LCN8" s="15">
        <f t="shared" si="127"/>
        <v>0</v>
      </c>
      <c r="LCO8" s="15">
        <f t="shared" si="127"/>
        <v>0</v>
      </c>
      <c r="LCP8" s="15">
        <f t="shared" si="127"/>
        <v>0</v>
      </c>
      <c r="LCQ8" s="15">
        <f t="shared" si="127"/>
        <v>0</v>
      </c>
      <c r="LCR8" s="15">
        <f t="shared" ref="LCR8:LFC8" si="128">ROUND(LCF8,3)</f>
        <v>0</v>
      </c>
      <c r="LCS8" s="15">
        <f t="shared" si="128"/>
        <v>0</v>
      </c>
      <c r="LCT8" s="15">
        <f t="shared" si="128"/>
        <v>0</v>
      </c>
      <c r="LCU8" s="15">
        <f t="shared" si="128"/>
        <v>0</v>
      </c>
      <c r="LCV8" s="15">
        <f t="shared" si="128"/>
        <v>0</v>
      </c>
      <c r="LCW8" s="15">
        <f t="shared" si="128"/>
        <v>0</v>
      </c>
      <c r="LCX8" s="15">
        <f t="shared" si="128"/>
        <v>0</v>
      </c>
      <c r="LCY8" s="15">
        <f t="shared" si="128"/>
        <v>0</v>
      </c>
      <c r="LCZ8" s="15">
        <f t="shared" si="128"/>
        <v>0</v>
      </c>
      <c r="LDA8" s="15">
        <f t="shared" si="128"/>
        <v>0</v>
      </c>
      <c r="LDB8" s="15">
        <f t="shared" si="128"/>
        <v>0</v>
      </c>
      <c r="LDC8" s="15">
        <f t="shared" si="128"/>
        <v>0</v>
      </c>
      <c r="LDD8" s="15">
        <f t="shared" si="128"/>
        <v>0</v>
      </c>
      <c r="LDE8" s="15">
        <f t="shared" si="128"/>
        <v>0</v>
      </c>
      <c r="LDF8" s="15">
        <f t="shared" si="128"/>
        <v>0</v>
      </c>
      <c r="LDG8" s="15">
        <f t="shared" si="128"/>
        <v>0</v>
      </c>
      <c r="LDH8" s="15">
        <f t="shared" si="128"/>
        <v>0</v>
      </c>
      <c r="LDI8" s="15">
        <f t="shared" si="128"/>
        <v>0</v>
      </c>
      <c r="LDJ8" s="15">
        <f t="shared" si="128"/>
        <v>0</v>
      </c>
      <c r="LDK8" s="15">
        <f t="shared" si="128"/>
        <v>0</v>
      </c>
      <c r="LDL8" s="15">
        <f t="shared" si="128"/>
        <v>0</v>
      </c>
      <c r="LDM8" s="15">
        <f t="shared" si="128"/>
        <v>0</v>
      </c>
      <c r="LDN8" s="15">
        <f t="shared" si="128"/>
        <v>0</v>
      </c>
      <c r="LDO8" s="15">
        <f t="shared" si="128"/>
        <v>0</v>
      </c>
      <c r="LDP8" s="15">
        <f t="shared" si="128"/>
        <v>0</v>
      </c>
      <c r="LDQ8" s="15">
        <f t="shared" si="128"/>
        <v>0</v>
      </c>
      <c r="LDR8" s="15">
        <f t="shared" si="128"/>
        <v>0</v>
      </c>
      <c r="LDS8" s="15">
        <f t="shared" si="128"/>
        <v>0</v>
      </c>
      <c r="LDT8" s="15">
        <f t="shared" si="128"/>
        <v>0</v>
      </c>
      <c r="LDU8" s="15">
        <f t="shared" si="128"/>
        <v>0</v>
      </c>
      <c r="LDV8" s="15">
        <f t="shared" si="128"/>
        <v>0</v>
      </c>
      <c r="LDW8" s="15">
        <f t="shared" si="128"/>
        <v>0</v>
      </c>
      <c r="LDX8" s="15">
        <f t="shared" si="128"/>
        <v>0</v>
      </c>
      <c r="LDY8" s="15">
        <f t="shared" si="128"/>
        <v>0</v>
      </c>
      <c r="LDZ8" s="15">
        <f t="shared" si="128"/>
        <v>0</v>
      </c>
      <c r="LEA8" s="15">
        <f t="shared" si="128"/>
        <v>0</v>
      </c>
      <c r="LEB8" s="15">
        <f t="shared" si="128"/>
        <v>0</v>
      </c>
      <c r="LEC8" s="15">
        <f t="shared" si="128"/>
        <v>0</v>
      </c>
      <c r="LED8" s="15">
        <f t="shared" si="128"/>
        <v>0</v>
      </c>
      <c r="LEE8" s="15">
        <f t="shared" si="128"/>
        <v>0</v>
      </c>
      <c r="LEF8" s="15">
        <f t="shared" si="128"/>
        <v>0</v>
      </c>
      <c r="LEG8" s="15">
        <f t="shared" si="128"/>
        <v>0</v>
      </c>
      <c r="LEH8" s="15">
        <f t="shared" si="128"/>
        <v>0</v>
      </c>
      <c r="LEI8" s="15">
        <f t="shared" si="128"/>
        <v>0</v>
      </c>
      <c r="LEJ8" s="15">
        <f t="shared" si="128"/>
        <v>0</v>
      </c>
      <c r="LEK8" s="15">
        <f t="shared" si="128"/>
        <v>0</v>
      </c>
      <c r="LEL8" s="15">
        <f t="shared" si="128"/>
        <v>0</v>
      </c>
      <c r="LEM8" s="15">
        <f t="shared" si="128"/>
        <v>0</v>
      </c>
      <c r="LEN8" s="15">
        <f t="shared" si="128"/>
        <v>0</v>
      </c>
      <c r="LEO8" s="15">
        <f t="shared" si="128"/>
        <v>0</v>
      </c>
      <c r="LEP8" s="15">
        <f t="shared" si="128"/>
        <v>0</v>
      </c>
      <c r="LEQ8" s="15">
        <f t="shared" si="128"/>
        <v>0</v>
      </c>
      <c r="LER8" s="15">
        <f t="shared" si="128"/>
        <v>0</v>
      </c>
      <c r="LES8" s="15">
        <f t="shared" si="128"/>
        <v>0</v>
      </c>
      <c r="LET8" s="15">
        <f t="shared" si="128"/>
        <v>0</v>
      </c>
      <c r="LEU8" s="15">
        <f t="shared" si="128"/>
        <v>0</v>
      </c>
      <c r="LEV8" s="15">
        <f t="shared" si="128"/>
        <v>0</v>
      </c>
      <c r="LEW8" s="15">
        <f t="shared" si="128"/>
        <v>0</v>
      </c>
      <c r="LEX8" s="15">
        <f t="shared" si="128"/>
        <v>0</v>
      </c>
      <c r="LEY8" s="15">
        <f t="shared" si="128"/>
        <v>0</v>
      </c>
      <c r="LEZ8" s="15">
        <f t="shared" si="128"/>
        <v>0</v>
      </c>
      <c r="LFA8" s="15">
        <f t="shared" si="128"/>
        <v>0</v>
      </c>
      <c r="LFB8" s="15">
        <f t="shared" si="128"/>
        <v>0</v>
      </c>
      <c r="LFC8" s="15">
        <f t="shared" si="128"/>
        <v>0</v>
      </c>
      <c r="LFD8" s="15">
        <f t="shared" ref="LFD8:LHO8" si="129">ROUND(LER8,3)</f>
        <v>0</v>
      </c>
      <c r="LFE8" s="15">
        <f t="shared" si="129"/>
        <v>0</v>
      </c>
      <c r="LFF8" s="15">
        <f t="shared" si="129"/>
        <v>0</v>
      </c>
      <c r="LFG8" s="15">
        <f t="shared" si="129"/>
        <v>0</v>
      </c>
      <c r="LFH8" s="15">
        <f t="shared" si="129"/>
        <v>0</v>
      </c>
      <c r="LFI8" s="15">
        <f t="shared" si="129"/>
        <v>0</v>
      </c>
      <c r="LFJ8" s="15">
        <f t="shared" si="129"/>
        <v>0</v>
      </c>
      <c r="LFK8" s="15">
        <f t="shared" si="129"/>
        <v>0</v>
      </c>
      <c r="LFL8" s="15">
        <f t="shared" si="129"/>
        <v>0</v>
      </c>
      <c r="LFM8" s="15">
        <f t="shared" si="129"/>
        <v>0</v>
      </c>
      <c r="LFN8" s="15">
        <f t="shared" si="129"/>
        <v>0</v>
      </c>
      <c r="LFO8" s="15">
        <f t="shared" si="129"/>
        <v>0</v>
      </c>
      <c r="LFP8" s="15">
        <f t="shared" si="129"/>
        <v>0</v>
      </c>
      <c r="LFQ8" s="15">
        <f t="shared" si="129"/>
        <v>0</v>
      </c>
      <c r="LFR8" s="15">
        <f t="shared" si="129"/>
        <v>0</v>
      </c>
      <c r="LFS8" s="15">
        <f t="shared" si="129"/>
        <v>0</v>
      </c>
      <c r="LFT8" s="15">
        <f t="shared" si="129"/>
        <v>0</v>
      </c>
      <c r="LFU8" s="15">
        <f t="shared" si="129"/>
        <v>0</v>
      </c>
      <c r="LFV8" s="15">
        <f t="shared" si="129"/>
        <v>0</v>
      </c>
      <c r="LFW8" s="15">
        <f t="shared" si="129"/>
        <v>0</v>
      </c>
      <c r="LFX8" s="15">
        <f t="shared" si="129"/>
        <v>0</v>
      </c>
      <c r="LFY8" s="15">
        <f t="shared" si="129"/>
        <v>0</v>
      </c>
      <c r="LFZ8" s="15">
        <f t="shared" si="129"/>
        <v>0</v>
      </c>
      <c r="LGA8" s="15">
        <f t="shared" si="129"/>
        <v>0</v>
      </c>
      <c r="LGB8" s="15">
        <f t="shared" si="129"/>
        <v>0</v>
      </c>
      <c r="LGC8" s="15">
        <f t="shared" si="129"/>
        <v>0</v>
      </c>
      <c r="LGD8" s="15">
        <f t="shared" si="129"/>
        <v>0</v>
      </c>
      <c r="LGE8" s="15">
        <f t="shared" si="129"/>
        <v>0</v>
      </c>
      <c r="LGF8" s="15">
        <f t="shared" si="129"/>
        <v>0</v>
      </c>
      <c r="LGG8" s="15">
        <f t="shared" si="129"/>
        <v>0</v>
      </c>
      <c r="LGH8" s="15">
        <f t="shared" si="129"/>
        <v>0</v>
      </c>
      <c r="LGI8" s="15">
        <f t="shared" si="129"/>
        <v>0</v>
      </c>
      <c r="LGJ8" s="15">
        <f t="shared" si="129"/>
        <v>0</v>
      </c>
      <c r="LGK8" s="15">
        <f t="shared" si="129"/>
        <v>0</v>
      </c>
      <c r="LGL8" s="15">
        <f t="shared" si="129"/>
        <v>0</v>
      </c>
      <c r="LGM8" s="15">
        <f t="shared" si="129"/>
        <v>0</v>
      </c>
      <c r="LGN8" s="15">
        <f t="shared" si="129"/>
        <v>0</v>
      </c>
      <c r="LGO8" s="15">
        <f t="shared" si="129"/>
        <v>0</v>
      </c>
      <c r="LGP8" s="15">
        <f t="shared" si="129"/>
        <v>0</v>
      </c>
      <c r="LGQ8" s="15">
        <f t="shared" si="129"/>
        <v>0</v>
      </c>
      <c r="LGR8" s="15">
        <f t="shared" si="129"/>
        <v>0</v>
      </c>
      <c r="LGS8" s="15">
        <f t="shared" si="129"/>
        <v>0</v>
      </c>
      <c r="LGT8" s="15">
        <f t="shared" si="129"/>
        <v>0</v>
      </c>
      <c r="LGU8" s="15">
        <f t="shared" si="129"/>
        <v>0</v>
      </c>
      <c r="LGV8" s="15">
        <f t="shared" si="129"/>
        <v>0</v>
      </c>
      <c r="LGW8" s="15">
        <f t="shared" si="129"/>
        <v>0</v>
      </c>
      <c r="LGX8" s="15">
        <f t="shared" si="129"/>
        <v>0</v>
      </c>
      <c r="LGY8" s="15">
        <f t="shared" si="129"/>
        <v>0</v>
      </c>
      <c r="LGZ8" s="15">
        <f t="shared" si="129"/>
        <v>0</v>
      </c>
      <c r="LHA8" s="15">
        <f t="shared" si="129"/>
        <v>0</v>
      </c>
      <c r="LHB8" s="15">
        <f t="shared" si="129"/>
        <v>0</v>
      </c>
      <c r="LHC8" s="15">
        <f t="shared" si="129"/>
        <v>0</v>
      </c>
      <c r="LHD8" s="15">
        <f t="shared" si="129"/>
        <v>0</v>
      </c>
      <c r="LHE8" s="15">
        <f t="shared" si="129"/>
        <v>0</v>
      </c>
      <c r="LHF8" s="15">
        <f t="shared" si="129"/>
        <v>0</v>
      </c>
      <c r="LHG8" s="15">
        <f t="shared" si="129"/>
        <v>0</v>
      </c>
      <c r="LHH8" s="15">
        <f t="shared" si="129"/>
        <v>0</v>
      </c>
      <c r="LHI8" s="15">
        <f t="shared" si="129"/>
        <v>0</v>
      </c>
      <c r="LHJ8" s="15">
        <f t="shared" si="129"/>
        <v>0</v>
      </c>
      <c r="LHK8" s="15">
        <f t="shared" si="129"/>
        <v>0</v>
      </c>
      <c r="LHL8" s="15">
        <f t="shared" si="129"/>
        <v>0</v>
      </c>
      <c r="LHM8" s="15">
        <f t="shared" si="129"/>
        <v>0</v>
      </c>
      <c r="LHN8" s="15">
        <f t="shared" si="129"/>
        <v>0</v>
      </c>
      <c r="LHO8" s="15">
        <f t="shared" si="129"/>
        <v>0</v>
      </c>
      <c r="LHP8" s="15">
        <f t="shared" ref="LHP8:LKA8" si="130">ROUND(LHD8,3)</f>
        <v>0</v>
      </c>
      <c r="LHQ8" s="15">
        <f t="shared" si="130"/>
        <v>0</v>
      </c>
      <c r="LHR8" s="15">
        <f t="shared" si="130"/>
        <v>0</v>
      </c>
      <c r="LHS8" s="15">
        <f t="shared" si="130"/>
        <v>0</v>
      </c>
      <c r="LHT8" s="15">
        <f t="shared" si="130"/>
        <v>0</v>
      </c>
      <c r="LHU8" s="15">
        <f t="shared" si="130"/>
        <v>0</v>
      </c>
      <c r="LHV8" s="15">
        <f t="shared" si="130"/>
        <v>0</v>
      </c>
      <c r="LHW8" s="15">
        <f t="shared" si="130"/>
        <v>0</v>
      </c>
      <c r="LHX8" s="15">
        <f t="shared" si="130"/>
        <v>0</v>
      </c>
      <c r="LHY8" s="15">
        <f t="shared" si="130"/>
        <v>0</v>
      </c>
      <c r="LHZ8" s="15">
        <f t="shared" si="130"/>
        <v>0</v>
      </c>
      <c r="LIA8" s="15">
        <f t="shared" si="130"/>
        <v>0</v>
      </c>
      <c r="LIB8" s="15">
        <f t="shared" si="130"/>
        <v>0</v>
      </c>
      <c r="LIC8" s="15">
        <f t="shared" si="130"/>
        <v>0</v>
      </c>
      <c r="LID8" s="15">
        <f t="shared" si="130"/>
        <v>0</v>
      </c>
      <c r="LIE8" s="15">
        <f t="shared" si="130"/>
        <v>0</v>
      </c>
      <c r="LIF8" s="15">
        <f t="shared" si="130"/>
        <v>0</v>
      </c>
      <c r="LIG8" s="15">
        <f t="shared" si="130"/>
        <v>0</v>
      </c>
      <c r="LIH8" s="15">
        <f t="shared" si="130"/>
        <v>0</v>
      </c>
      <c r="LII8" s="15">
        <f t="shared" si="130"/>
        <v>0</v>
      </c>
      <c r="LIJ8" s="15">
        <f t="shared" si="130"/>
        <v>0</v>
      </c>
      <c r="LIK8" s="15">
        <f t="shared" si="130"/>
        <v>0</v>
      </c>
      <c r="LIL8" s="15">
        <f t="shared" si="130"/>
        <v>0</v>
      </c>
      <c r="LIM8" s="15">
        <f t="shared" si="130"/>
        <v>0</v>
      </c>
      <c r="LIN8" s="15">
        <f t="shared" si="130"/>
        <v>0</v>
      </c>
      <c r="LIO8" s="15">
        <f t="shared" si="130"/>
        <v>0</v>
      </c>
      <c r="LIP8" s="15">
        <f t="shared" si="130"/>
        <v>0</v>
      </c>
      <c r="LIQ8" s="15">
        <f t="shared" si="130"/>
        <v>0</v>
      </c>
      <c r="LIR8" s="15">
        <f t="shared" si="130"/>
        <v>0</v>
      </c>
      <c r="LIS8" s="15">
        <f t="shared" si="130"/>
        <v>0</v>
      </c>
      <c r="LIT8" s="15">
        <f t="shared" si="130"/>
        <v>0</v>
      </c>
      <c r="LIU8" s="15">
        <f t="shared" si="130"/>
        <v>0</v>
      </c>
      <c r="LIV8" s="15">
        <f t="shared" si="130"/>
        <v>0</v>
      </c>
      <c r="LIW8" s="15">
        <f t="shared" si="130"/>
        <v>0</v>
      </c>
      <c r="LIX8" s="15">
        <f t="shared" si="130"/>
        <v>0</v>
      </c>
      <c r="LIY8" s="15">
        <f t="shared" si="130"/>
        <v>0</v>
      </c>
      <c r="LIZ8" s="15">
        <f t="shared" si="130"/>
        <v>0</v>
      </c>
      <c r="LJA8" s="15">
        <f t="shared" si="130"/>
        <v>0</v>
      </c>
      <c r="LJB8" s="15">
        <f t="shared" si="130"/>
        <v>0</v>
      </c>
      <c r="LJC8" s="15">
        <f t="shared" si="130"/>
        <v>0</v>
      </c>
      <c r="LJD8" s="15">
        <f t="shared" si="130"/>
        <v>0</v>
      </c>
      <c r="LJE8" s="15">
        <f t="shared" si="130"/>
        <v>0</v>
      </c>
      <c r="LJF8" s="15">
        <f t="shared" si="130"/>
        <v>0</v>
      </c>
      <c r="LJG8" s="15">
        <f t="shared" si="130"/>
        <v>0</v>
      </c>
      <c r="LJH8" s="15">
        <f t="shared" si="130"/>
        <v>0</v>
      </c>
      <c r="LJI8" s="15">
        <f t="shared" si="130"/>
        <v>0</v>
      </c>
      <c r="LJJ8" s="15">
        <f t="shared" si="130"/>
        <v>0</v>
      </c>
      <c r="LJK8" s="15">
        <f t="shared" si="130"/>
        <v>0</v>
      </c>
      <c r="LJL8" s="15">
        <f t="shared" si="130"/>
        <v>0</v>
      </c>
      <c r="LJM8" s="15">
        <f t="shared" si="130"/>
        <v>0</v>
      </c>
      <c r="LJN8" s="15">
        <f t="shared" si="130"/>
        <v>0</v>
      </c>
      <c r="LJO8" s="15">
        <f t="shared" si="130"/>
        <v>0</v>
      </c>
      <c r="LJP8" s="15">
        <f t="shared" si="130"/>
        <v>0</v>
      </c>
      <c r="LJQ8" s="15">
        <f t="shared" si="130"/>
        <v>0</v>
      </c>
      <c r="LJR8" s="15">
        <f t="shared" si="130"/>
        <v>0</v>
      </c>
      <c r="LJS8" s="15">
        <f t="shared" si="130"/>
        <v>0</v>
      </c>
      <c r="LJT8" s="15">
        <f t="shared" si="130"/>
        <v>0</v>
      </c>
      <c r="LJU8" s="15">
        <f t="shared" si="130"/>
        <v>0</v>
      </c>
      <c r="LJV8" s="15">
        <f t="shared" si="130"/>
        <v>0</v>
      </c>
      <c r="LJW8" s="15">
        <f t="shared" si="130"/>
        <v>0</v>
      </c>
      <c r="LJX8" s="15">
        <f t="shared" si="130"/>
        <v>0</v>
      </c>
      <c r="LJY8" s="15">
        <f t="shared" si="130"/>
        <v>0</v>
      </c>
      <c r="LJZ8" s="15">
        <f t="shared" si="130"/>
        <v>0</v>
      </c>
      <c r="LKA8" s="15">
        <f t="shared" si="130"/>
        <v>0</v>
      </c>
      <c r="LKB8" s="15">
        <f t="shared" ref="LKB8:LMM8" si="131">ROUND(LJP8,3)</f>
        <v>0</v>
      </c>
      <c r="LKC8" s="15">
        <f t="shared" si="131"/>
        <v>0</v>
      </c>
      <c r="LKD8" s="15">
        <f t="shared" si="131"/>
        <v>0</v>
      </c>
      <c r="LKE8" s="15">
        <f t="shared" si="131"/>
        <v>0</v>
      </c>
      <c r="LKF8" s="15">
        <f t="shared" si="131"/>
        <v>0</v>
      </c>
      <c r="LKG8" s="15">
        <f t="shared" si="131"/>
        <v>0</v>
      </c>
      <c r="LKH8" s="15">
        <f t="shared" si="131"/>
        <v>0</v>
      </c>
      <c r="LKI8" s="15">
        <f t="shared" si="131"/>
        <v>0</v>
      </c>
      <c r="LKJ8" s="15">
        <f t="shared" si="131"/>
        <v>0</v>
      </c>
      <c r="LKK8" s="15">
        <f t="shared" si="131"/>
        <v>0</v>
      </c>
      <c r="LKL8" s="15">
        <f t="shared" si="131"/>
        <v>0</v>
      </c>
      <c r="LKM8" s="15">
        <f t="shared" si="131"/>
        <v>0</v>
      </c>
      <c r="LKN8" s="15">
        <f t="shared" si="131"/>
        <v>0</v>
      </c>
      <c r="LKO8" s="15">
        <f t="shared" si="131"/>
        <v>0</v>
      </c>
      <c r="LKP8" s="15">
        <f t="shared" si="131"/>
        <v>0</v>
      </c>
      <c r="LKQ8" s="15">
        <f t="shared" si="131"/>
        <v>0</v>
      </c>
      <c r="LKR8" s="15">
        <f t="shared" si="131"/>
        <v>0</v>
      </c>
      <c r="LKS8" s="15">
        <f t="shared" si="131"/>
        <v>0</v>
      </c>
      <c r="LKT8" s="15">
        <f t="shared" si="131"/>
        <v>0</v>
      </c>
      <c r="LKU8" s="15">
        <f t="shared" si="131"/>
        <v>0</v>
      </c>
      <c r="LKV8" s="15">
        <f t="shared" si="131"/>
        <v>0</v>
      </c>
      <c r="LKW8" s="15">
        <f t="shared" si="131"/>
        <v>0</v>
      </c>
      <c r="LKX8" s="15">
        <f t="shared" si="131"/>
        <v>0</v>
      </c>
      <c r="LKY8" s="15">
        <f t="shared" si="131"/>
        <v>0</v>
      </c>
      <c r="LKZ8" s="15">
        <f t="shared" si="131"/>
        <v>0</v>
      </c>
      <c r="LLA8" s="15">
        <f t="shared" si="131"/>
        <v>0</v>
      </c>
      <c r="LLB8" s="15">
        <f t="shared" si="131"/>
        <v>0</v>
      </c>
      <c r="LLC8" s="15">
        <f t="shared" si="131"/>
        <v>0</v>
      </c>
      <c r="LLD8" s="15">
        <f t="shared" si="131"/>
        <v>0</v>
      </c>
      <c r="LLE8" s="15">
        <f t="shared" si="131"/>
        <v>0</v>
      </c>
      <c r="LLF8" s="15">
        <f t="shared" si="131"/>
        <v>0</v>
      </c>
      <c r="LLG8" s="15">
        <f t="shared" si="131"/>
        <v>0</v>
      </c>
      <c r="LLH8" s="15">
        <f t="shared" si="131"/>
        <v>0</v>
      </c>
      <c r="LLI8" s="15">
        <f t="shared" si="131"/>
        <v>0</v>
      </c>
      <c r="LLJ8" s="15">
        <f t="shared" si="131"/>
        <v>0</v>
      </c>
      <c r="LLK8" s="15">
        <f t="shared" si="131"/>
        <v>0</v>
      </c>
      <c r="LLL8" s="15">
        <f t="shared" si="131"/>
        <v>0</v>
      </c>
      <c r="LLM8" s="15">
        <f t="shared" si="131"/>
        <v>0</v>
      </c>
      <c r="LLN8" s="15">
        <f t="shared" si="131"/>
        <v>0</v>
      </c>
      <c r="LLO8" s="15">
        <f t="shared" si="131"/>
        <v>0</v>
      </c>
      <c r="LLP8" s="15">
        <f t="shared" si="131"/>
        <v>0</v>
      </c>
      <c r="LLQ8" s="15">
        <f t="shared" si="131"/>
        <v>0</v>
      </c>
      <c r="LLR8" s="15">
        <f t="shared" si="131"/>
        <v>0</v>
      </c>
      <c r="LLS8" s="15">
        <f t="shared" si="131"/>
        <v>0</v>
      </c>
      <c r="LLT8" s="15">
        <f t="shared" si="131"/>
        <v>0</v>
      </c>
      <c r="LLU8" s="15">
        <f t="shared" si="131"/>
        <v>0</v>
      </c>
      <c r="LLV8" s="15">
        <f t="shared" si="131"/>
        <v>0</v>
      </c>
      <c r="LLW8" s="15">
        <f t="shared" si="131"/>
        <v>0</v>
      </c>
      <c r="LLX8" s="15">
        <f t="shared" si="131"/>
        <v>0</v>
      </c>
      <c r="LLY8" s="15">
        <f t="shared" si="131"/>
        <v>0</v>
      </c>
      <c r="LLZ8" s="15">
        <f t="shared" si="131"/>
        <v>0</v>
      </c>
      <c r="LMA8" s="15">
        <f t="shared" si="131"/>
        <v>0</v>
      </c>
      <c r="LMB8" s="15">
        <f t="shared" si="131"/>
        <v>0</v>
      </c>
      <c r="LMC8" s="15">
        <f t="shared" si="131"/>
        <v>0</v>
      </c>
      <c r="LMD8" s="15">
        <f t="shared" si="131"/>
        <v>0</v>
      </c>
      <c r="LME8" s="15">
        <f t="shared" si="131"/>
        <v>0</v>
      </c>
      <c r="LMF8" s="15">
        <f t="shared" si="131"/>
        <v>0</v>
      </c>
      <c r="LMG8" s="15">
        <f t="shared" si="131"/>
        <v>0</v>
      </c>
      <c r="LMH8" s="15">
        <f t="shared" si="131"/>
        <v>0</v>
      </c>
      <c r="LMI8" s="15">
        <f t="shared" si="131"/>
        <v>0</v>
      </c>
      <c r="LMJ8" s="15">
        <f t="shared" si="131"/>
        <v>0</v>
      </c>
      <c r="LMK8" s="15">
        <f t="shared" si="131"/>
        <v>0</v>
      </c>
      <c r="LML8" s="15">
        <f t="shared" si="131"/>
        <v>0</v>
      </c>
      <c r="LMM8" s="15">
        <f t="shared" si="131"/>
        <v>0</v>
      </c>
      <c r="LMN8" s="15">
        <f t="shared" ref="LMN8:LOY8" si="132">ROUND(LMB8,3)</f>
        <v>0</v>
      </c>
      <c r="LMO8" s="15">
        <f t="shared" si="132"/>
        <v>0</v>
      </c>
      <c r="LMP8" s="15">
        <f t="shared" si="132"/>
        <v>0</v>
      </c>
      <c r="LMQ8" s="15">
        <f t="shared" si="132"/>
        <v>0</v>
      </c>
      <c r="LMR8" s="15">
        <f t="shared" si="132"/>
        <v>0</v>
      </c>
      <c r="LMS8" s="15">
        <f t="shared" si="132"/>
        <v>0</v>
      </c>
      <c r="LMT8" s="15">
        <f t="shared" si="132"/>
        <v>0</v>
      </c>
      <c r="LMU8" s="15">
        <f t="shared" si="132"/>
        <v>0</v>
      </c>
      <c r="LMV8" s="15">
        <f t="shared" si="132"/>
        <v>0</v>
      </c>
      <c r="LMW8" s="15">
        <f t="shared" si="132"/>
        <v>0</v>
      </c>
      <c r="LMX8" s="15">
        <f t="shared" si="132"/>
        <v>0</v>
      </c>
      <c r="LMY8" s="15">
        <f t="shared" si="132"/>
        <v>0</v>
      </c>
      <c r="LMZ8" s="15">
        <f t="shared" si="132"/>
        <v>0</v>
      </c>
      <c r="LNA8" s="15">
        <f t="shared" si="132"/>
        <v>0</v>
      </c>
      <c r="LNB8" s="15">
        <f t="shared" si="132"/>
        <v>0</v>
      </c>
      <c r="LNC8" s="15">
        <f t="shared" si="132"/>
        <v>0</v>
      </c>
      <c r="LND8" s="15">
        <f t="shared" si="132"/>
        <v>0</v>
      </c>
      <c r="LNE8" s="15">
        <f t="shared" si="132"/>
        <v>0</v>
      </c>
      <c r="LNF8" s="15">
        <f t="shared" si="132"/>
        <v>0</v>
      </c>
      <c r="LNG8" s="15">
        <f t="shared" si="132"/>
        <v>0</v>
      </c>
      <c r="LNH8" s="15">
        <f t="shared" si="132"/>
        <v>0</v>
      </c>
      <c r="LNI8" s="15">
        <f t="shared" si="132"/>
        <v>0</v>
      </c>
      <c r="LNJ8" s="15">
        <f t="shared" si="132"/>
        <v>0</v>
      </c>
      <c r="LNK8" s="15">
        <f t="shared" si="132"/>
        <v>0</v>
      </c>
      <c r="LNL8" s="15">
        <f t="shared" si="132"/>
        <v>0</v>
      </c>
      <c r="LNM8" s="15">
        <f t="shared" si="132"/>
        <v>0</v>
      </c>
      <c r="LNN8" s="15">
        <f t="shared" si="132"/>
        <v>0</v>
      </c>
      <c r="LNO8" s="15">
        <f t="shared" si="132"/>
        <v>0</v>
      </c>
      <c r="LNP8" s="15">
        <f t="shared" si="132"/>
        <v>0</v>
      </c>
      <c r="LNQ8" s="15">
        <f t="shared" si="132"/>
        <v>0</v>
      </c>
      <c r="LNR8" s="15">
        <f t="shared" si="132"/>
        <v>0</v>
      </c>
      <c r="LNS8" s="15">
        <f t="shared" si="132"/>
        <v>0</v>
      </c>
      <c r="LNT8" s="15">
        <f t="shared" si="132"/>
        <v>0</v>
      </c>
      <c r="LNU8" s="15">
        <f t="shared" si="132"/>
        <v>0</v>
      </c>
      <c r="LNV8" s="15">
        <f t="shared" si="132"/>
        <v>0</v>
      </c>
      <c r="LNW8" s="15">
        <f t="shared" si="132"/>
        <v>0</v>
      </c>
      <c r="LNX8" s="15">
        <f t="shared" si="132"/>
        <v>0</v>
      </c>
      <c r="LNY8" s="15">
        <f t="shared" si="132"/>
        <v>0</v>
      </c>
      <c r="LNZ8" s="15">
        <f t="shared" si="132"/>
        <v>0</v>
      </c>
      <c r="LOA8" s="15">
        <f t="shared" si="132"/>
        <v>0</v>
      </c>
      <c r="LOB8" s="15">
        <f t="shared" si="132"/>
        <v>0</v>
      </c>
      <c r="LOC8" s="15">
        <f t="shared" si="132"/>
        <v>0</v>
      </c>
      <c r="LOD8" s="15">
        <f t="shared" si="132"/>
        <v>0</v>
      </c>
      <c r="LOE8" s="15">
        <f t="shared" si="132"/>
        <v>0</v>
      </c>
      <c r="LOF8" s="15">
        <f t="shared" si="132"/>
        <v>0</v>
      </c>
      <c r="LOG8" s="15">
        <f t="shared" si="132"/>
        <v>0</v>
      </c>
      <c r="LOH8" s="15">
        <f t="shared" si="132"/>
        <v>0</v>
      </c>
      <c r="LOI8" s="15">
        <f t="shared" si="132"/>
        <v>0</v>
      </c>
      <c r="LOJ8" s="15">
        <f t="shared" si="132"/>
        <v>0</v>
      </c>
      <c r="LOK8" s="15">
        <f t="shared" si="132"/>
        <v>0</v>
      </c>
      <c r="LOL8" s="15">
        <f t="shared" si="132"/>
        <v>0</v>
      </c>
      <c r="LOM8" s="15">
        <f t="shared" si="132"/>
        <v>0</v>
      </c>
      <c r="LON8" s="15">
        <f t="shared" si="132"/>
        <v>0</v>
      </c>
      <c r="LOO8" s="15">
        <f t="shared" si="132"/>
        <v>0</v>
      </c>
      <c r="LOP8" s="15">
        <f t="shared" si="132"/>
        <v>0</v>
      </c>
      <c r="LOQ8" s="15">
        <f t="shared" si="132"/>
        <v>0</v>
      </c>
      <c r="LOR8" s="15">
        <f t="shared" si="132"/>
        <v>0</v>
      </c>
      <c r="LOS8" s="15">
        <f t="shared" si="132"/>
        <v>0</v>
      </c>
      <c r="LOT8" s="15">
        <f t="shared" si="132"/>
        <v>0</v>
      </c>
      <c r="LOU8" s="15">
        <f t="shared" si="132"/>
        <v>0</v>
      </c>
      <c r="LOV8" s="15">
        <f t="shared" si="132"/>
        <v>0</v>
      </c>
      <c r="LOW8" s="15">
        <f t="shared" si="132"/>
        <v>0</v>
      </c>
      <c r="LOX8" s="15">
        <f t="shared" si="132"/>
        <v>0</v>
      </c>
      <c r="LOY8" s="15">
        <f t="shared" si="132"/>
        <v>0</v>
      </c>
      <c r="LOZ8" s="15">
        <f t="shared" ref="LOZ8:LRK8" si="133">ROUND(LON8,3)</f>
        <v>0</v>
      </c>
      <c r="LPA8" s="15">
        <f t="shared" si="133"/>
        <v>0</v>
      </c>
      <c r="LPB8" s="15">
        <f t="shared" si="133"/>
        <v>0</v>
      </c>
      <c r="LPC8" s="15">
        <f t="shared" si="133"/>
        <v>0</v>
      </c>
      <c r="LPD8" s="15">
        <f t="shared" si="133"/>
        <v>0</v>
      </c>
      <c r="LPE8" s="15">
        <f t="shared" si="133"/>
        <v>0</v>
      </c>
      <c r="LPF8" s="15">
        <f t="shared" si="133"/>
        <v>0</v>
      </c>
      <c r="LPG8" s="15">
        <f t="shared" si="133"/>
        <v>0</v>
      </c>
      <c r="LPH8" s="15">
        <f t="shared" si="133"/>
        <v>0</v>
      </c>
      <c r="LPI8" s="15">
        <f t="shared" si="133"/>
        <v>0</v>
      </c>
      <c r="LPJ8" s="15">
        <f t="shared" si="133"/>
        <v>0</v>
      </c>
      <c r="LPK8" s="15">
        <f t="shared" si="133"/>
        <v>0</v>
      </c>
      <c r="LPL8" s="15">
        <f t="shared" si="133"/>
        <v>0</v>
      </c>
      <c r="LPM8" s="15">
        <f t="shared" si="133"/>
        <v>0</v>
      </c>
      <c r="LPN8" s="15">
        <f t="shared" si="133"/>
        <v>0</v>
      </c>
      <c r="LPO8" s="15">
        <f t="shared" si="133"/>
        <v>0</v>
      </c>
      <c r="LPP8" s="15">
        <f t="shared" si="133"/>
        <v>0</v>
      </c>
      <c r="LPQ8" s="15">
        <f t="shared" si="133"/>
        <v>0</v>
      </c>
      <c r="LPR8" s="15">
        <f t="shared" si="133"/>
        <v>0</v>
      </c>
      <c r="LPS8" s="15">
        <f t="shared" si="133"/>
        <v>0</v>
      </c>
      <c r="LPT8" s="15">
        <f t="shared" si="133"/>
        <v>0</v>
      </c>
      <c r="LPU8" s="15">
        <f t="shared" si="133"/>
        <v>0</v>
      </c>
      <c r="LPV8" s="15">
        <f t="shared" si="133"/>
        <v>0</v>
      </c>
      <c r="LPW8" s="15">
        <f t="shared" si="133"/>
        <v>0</v>
      </c>
      <c r="LPX8" s="15">
        <f t="shared" si="133"/>
        <v>0</v>
      </c>
      <c r="LPY8" s="15">
        <f t="shared" si="133"/>
        <v>0</v>
      </c>
      <c r="LPZ8" s="15">
        <f t="shared" si="133"/>
        <v>0</v>
      </c>
      <c r="LQA8" s="15">
        <f t="shared" si="133"/>
        <v>0</v>
      </c>
      <c r="LQB8" s="15">
        <f t="shared" si="133"/>
        <v>0</v>
      </c>
      <c r="LQC8" s="15">
        <f t="shared" si="133"/>
        <v>0</v>
      </c>
      <c r="LQD8" s="15">
        <f t="shared" si="133"/>
        <v>0</v>
      </c>
      <c r="LQE8" s="15">
        <f t="shared" si="133"/>
        <v>0</v>
      </c>
      <c r="LQF8" s="15">
        <f t="shared" si="133"/>
        <v>0</v>
      </c>
      <c r="LQG8" s="15">
        <f t="shared" si="133"/>
        <v>0</v>
      </c>
      <c r="LQH8" s="15">
        <f t="shared" si="133"/>
        <v>0</v>
      </c>
      <c r="LQI8" s="15">
        <f t="shared" si="133"/>
        <v>0</v>
      </c>
      <c r="LQJ8" s="15">
        <f t="shared" si="133"/>
        <v>0</v>
      </c>
      <c r="LQK8" s="15">
        <f t="shared" si="133"/>
        <v>0</v>
      </c>
      <c r="LQL8" s="15">
        <f t="shared" si="133"/>
        <v>0</v>
      </c>
      <c r="LQM8" s="15">
        <f t="shared" si="133"/>
        <v>0</v>
      </c>
      <c r="LQN8" s="15">
        <f t="shared" si="133"/>
        <v>0</v>
      </c>
      <c r="LQO8" s="15">
        <f t="shared" si="133"/>
        <v>0</v>
      </c>
      <c r="LQP8" s="15">
        <f t="shared" si="133"/>
        <v>0</v>
      </c>
      <c r="LQQ8" s="15">
        <f t="shared" si="133"/>
        <v>0</v>
      </c>
      <c r="LQR8" s="15">
        <f t="shared" si="133"/>
        <v>0</v>
      </c>
      <c r="LQS8" s="15">
        <f t="shared" si="133"/>
        <v>0</v>
      </c>
      <c r="LQT8" s="15">
        <f t="shared" si="133"/>
        <v>0</v>
      </c>
      <c r="LQU8" s="15">
        <f t="shared" si="133"/>
        <v>0</v>
      </c>
      <c r="LQV8" s="15">
        <f t="shared" si="133"/>
        <v>0</v>
      </c>
      <c r="LQW8" s="15">
        <f t="shared" si="133"/>
        <v>0</v>
      </c>
      <c r="LQX8" s="15">
        <f t="shared" si="133"/>
        <v>0</v>
      </c>
      <c r="LQY8" s="15">
        <f t="shared" si="133"/>
        <v>0</v>
      </c>
      <c r="LQZ8" s="15">
        <f t="shared" si="133"/>
        <v>0</v>
      </c>
      <c r="LRA8" s="15">
        <f t="shared" si="133"/>
        <v>0</v>
      </c>
      <c r="LRB8" s="15">
        <f t="shared" si="133"/>
        <v>0</v>
      </c>
      <c r="LRC8" s="15">
        <f t="shared" si="133"/>
        <v>0</v>
      </c>
      <c r="LRD8" s="15">
        <f t="shared" si="133"/>
        <v>0</v>
      </c>
      <c r="LRE8" s="15">
        <f t="shared" si="133"/>
        <v>0</v>
      </c>
      <c r="LRF8" s="15">
        <f t="shared" si="133"/>
        <v>0</v>
      </c>
      <c r="LRG8" s="15">
        <f t="shared" si="133"/>
        <v>0</v>
      </c>
      <c r="LRH8" s="15">
        <f t="shared" si="133"/>
        <v>0</v>
      </c>
      <c r="LRI8" s="15">
        <f t="shared" si="133"/>
        <v>0</v>
      </c>
      <c r="LRJ8" s="15">
        <f t="shared" si="133"/>
        <v>0</v>
      </c>
      <c r="LRK8" s="15">
        <f t="shared" si="133"/>
        <v>0</v>
      </c>
      <c r="LRL8" s="15">
        <f t="shared" ref="LRL8:LTW8" si="134">ROUND(LQZ8,3)</f>
        <v>0</v>
      </c>
      <c r="LRM8" s="15">
        <f t="shared" si="134"/>
        <v>0</v>
      </c>
      <c r="LRN8" s="15">
        <f t="shared" si="134"/>
        <v>0</v>
      </c>
      <c r="LRO8" s="15">
        <f t="shared" si="134"/>
        <v>0</v>
      </c>
      <c r="LRP8" s="15">
        <f t="shared" si="134"/>
        <v>0</v>
      </c>
      <c r="LRQ8" s="15">
        <f t="shared" si="134"/>
        <v>0</v>
      </c>
      <c r="LRR8" s="15">
        <f t="shared" si="134"/>
        <v>0</v>
      </c>
      <c r="LRS8" s="15">
        <f t="shared" si="134"/>
        <v>0</v>
      </c>
      <c r="LRT8" s="15">
        <f t="shared" si="134"/>
        <v>0</v>
      </c>
      <c r="LRU8" s="15">
        <f t="shared" si="134"/>
        <v>0</v>
      </c>
      <c r="LRV8" s="15">
        <f t="shared" si="134"/>
        <v>0</v>
      </c>
      <c r="LRW8" s="15">
        <f t="shared" si="134"/>
        <v>0</v>
      </c>
      <c r="LRX8" s="15">
        <f t="shared" si="134"/>
        <v>0</v>
      </c>
      <c r="LRY8" s="15">
        <f t="shared" si="134"/>
        <v>0</v>
      </c>
      <c r="LRZ8" s="15">
        <f t="shared" si="134"/>
        <v>0</v>
      </c>
      <c r="LSA8" s="15">
        <f t="shared" si="134"/>
        <v>0</v>
      </c>
      <c r="LSB8" s="15">
        <f t="shared" si="134"/>
        <v>0</v>
      </c>
      <c r="LSC8" s="15">
        <f t="shared" si="134"/>
        <v>0</v>
      </c>
      <c r="LSD8" s="15">
        <f t="shared" si="134"/>
        <v>0</v>
      </c>
      <c r="LSE8" s="15">
        <f t="shared" si="134"/>
        <v>0</v>
      </c>
      <c r="LSF8" s="15">
        <f t="shared" si="134"/>
        <v>0</v>
      </c>
      <c r="LSG8" s="15">
        <f t="shared" si="134"/>
        <v>0</v>
      </c>
      <c r="LSH8" s="15">
        <f t="shared" si="134"/>
        <v>0</v>
      </c>
      <c r="LSI8" s="15">
        <f t="shared" si="134"/>
        <v>0</v>
      </c>
      <c r="LSJ8" s="15">
        <f t="shared" si="134"/>
        <v>0</v>
      </c>
      <c r="LSK8" s="15">
        <f t="shared" si="134"/>
        <v>0</v>
      </c>
      <c r="LSL8" s="15">
        <f t="shared" si="134"/>
        <v>0</v>
      </c>
      <c r="LSM8" s="15">
        <f t="shared" si="134"/>
        <v>0</v>
      </c>
      <c r="LSN8" s="15">
        <f t="shared" si="134"/>
        <v>0</v>
      </c>
      <c r="LSO8" s="15">
        <f t="shared" si="134"/>
        <v>0</v>
      </c>
      <c r="LSP8" s="15">
        <f t="shared" si="134"/>
        <v>0</v>
      </c>
      <c r="LSQ8" s="15">
        <f t="shared" si="134"/>
        <v>0</v>
      </c>
      <c r="LSR8" s="15">
        <f t="shared" si="134"/>
        <v>0</v>
      </c>
      <c r="LSS8" s="15">
        <f t="shared" si="134"/>
        <v>0</v>
      </c>
      <c r="LST8" s="15">
        <f t="shared" si="134"/>
        <v>0</v>
      </c>
      <c r="LSU8" s="15">
        <f t="shared" si="134"/>
        <v>0</v>
      </c>
      <c r="LSV8" s="15">
        <f t="shared" si="134"/>
        <v>0</v>
      </c>
      <c r="LSW8" s="15">
        <f t="shared" si="134"/>
        <v>0</v>
      </c>
      <c r="LSX8" s="15">
        <f t="shared" si="134"/>
        <v>0</v>
      </c>
      <c r="LSY8" s="15">
        <f t="shared" si="134"/>
        <v>0</v>
      </c>
      <c r="LSZ8" s="15">
        <f t="shared" si="134"/>
        <v>0</v>
      </c>
      <c r="LTA8" s="15">
        <f t="shared" si="134"/>
        <v>0</v>
      </c>
      <c r="LTB8" s="15">
        <f t="shared" si="134"/>
        <v>0</v>
      </c>
      <c r="LTC8" s="15">
        <f t="shared" si="134"/>
        <v>0</v>
      </c>
      <c r="LTD8" s="15">
        <f t="shared" si="134"/>
        <v>0</v>
      </c>
      <c r="LTE8" s="15">
        <f t="shared" si="134"/>
        <v>0</v>
      </c>
      <c r="LTF8" s="15">
        <f t="shared" si="134"/>
        <v>0</v>
      </c>
      <c r="LTG8" s="15">
        <f t="shared" si="134"/>
        <v>0</v>
      </c>
      <c r="LTH8" s="15">
        <f t="shared" si="134"/>
        <v>0</v>
      </c>
      <c r="LTI8" s="15">
        <f t="shared" si="134"/>
        <v>0</v>
      </c>
      <c r="LTJ8" s="15">
        <f t="shared" si="134"/>
        <v>0</v>
      </c>
      <c r="LTK8" s="15">
        <f t="shared" si="134"/>
        <v>0</v>
      </c>
      <c r="LTL8" s="15">
        <f t="shared" si="134"/>
        <v>0</v>
      </c>
      <c r="LTM8" s="15">
        <f t="shared" si="134"/>
        <v>0</v>
      </c>
      <c r="LTN8" s="15">
        <f t="shared" si="134"/>
        <v>0</v>
      </c>
      <c r="LTO8" s="15">
        <f t="shared" si="134"/>
        <v>0</v>
      </c>
      <c r="LTP8" s="15">
        <f t="shared" si="134"/>
        <v>0</v>
      </c>
      <c r="LTQ8" s="15">
        <f t="shared" si="134"/>
        <v>0</v>
      </c>
      <c r="LTR8" s="15">
        <f t="shared" si="134"/>
        <v>0</v>
      </c>
      <c r="LTS8" s="15">
        <f t="shared" si="134"/>
        <v>0</v>
      </c>
      <c r="LTT8" s="15">
        <f t="shared" si="134"/>
        <v>0</v>
      </c>
      <c r="LTU8" s="15">
        <f t="shared" si="134"/>
        <v>0</v>
      </c>
      <c r="LTV8" s="15">
        <f t="shared" si="134"/>
        <v>0</v>
      </c>
      <c r="LTW8" s="15">
        <f t="shared" si="134"/>
        <v>0</v>
      </c>
      <c r="LTX8" s="15">
        <f t="shared" ref="LTX8:LWI8" si="135">ROUND(LTL8,3)</f>
        <v>0</v>
      </c>
      <c r="LTY8" s="15">
        <f t="shared" si="135"/>
        <v>0</v>
      </c>
      <c r="LTZ8" s="15">
        <f t="shared" si="135"/>
        <v>0</v>
      </c>
      <c r="LUA8" s="15">
        <f t="shared" si="135"/>
        <v>0</v>
      </c>
      <c r="LUB8" s="15">
        <f t="shared" si="135"/>
        <v>0</v>
      </c>
      <c r="LUC8" s="15">
        <f t="shared" si="135"/>
        <v>0</v>
      </c>
      <c r="LUD8" s="15">
        <f t="shared" si="135"/>
        <v>0</v>
      </c>
      <c r="LUE8" s="15">
        <f t="shared" si="135"/>
        <v>0</v>
      </c>
      <c r="LUF8" s="15">
        <f t="shared" si="135"/>
        <v>0</v>
      </c>
      <c r="LUG8" s="15">
        <f t="shared" si="135"/>
        <v>0</v>
      </c>
      <c r="LUH8" s="15">
        <f t="shared" si="135"/>
        <v>0</v>
      </c>
      <c r="LUI8" s="15">
        <f t="shared" si="135"/>
        <v>0</v>
      </c>
      <c r="LUJ8" s="15">
        <f t="shared" si="135"/>
        <v>0</v>
      </c>
      <c r="LUK8" s="15">
        <f t="shared" si="135"/>
        <v>0</v>
      </c>
      <c r="LUL8" s="15">
        <f t="shared" si="135"/>
        <v>0</v>
      </c>
      <c r="LUM8" s="15">
        <f t="shared" si="135"/>
        <v>0</v>
      </c>
      <c r="LUN8" s="15">
        <f t="shared" si="135"/>
        <v>0</v>
      </c>
      <c r="LUO8" s="15">
        <f t="shared" si="135"/>
        <v>0</v>
      </c>
      <c r="LUP8" s="15">
        <f t="shared" si="135"/>
        <v>0</v>
      </c>
      <c r="LUQ8" s="15">
        <f t="shared" si="135"/>
        <v>0</v>
      </c>
      <c r="LUR8" s="15">
        <f t="shared" si="135"/>
        <v>0</v>
      </c>
      <c r="LUS8" s="15">
        <f t="shared" si="135"/>
        <v>0</v>
      </c>
      <c r="LUT8" s="15">
        <f t="shared" si="135"/>
        <v>0</v>
      </c>
      <c r="LUU8" s="15">
        <f t="shared" si="135"/>
        <v>0</v>
      </c>
      <c r="LUV8" s="15">
        <f t="shared" si="135"/>
        <v>0</v>
      </c>
      <c r="LUW8" s="15">
        <f t="shared" si="135"/>
        <v>0</v>
      </c>
      <c r="LUX8" s="15">
        <f t="shared" si="135"/>
        <v>0</v>
      </c>
      <c r="LUY8" s="15">
        <f t="shared" si="135"/>
        <v>0</v>
      </c>
      <c r="LUZ8" s="15">
        <f t="shared" si="135"/>
        <v>0</v>
      </c>
      <c r="LVA8" s="15">
        <f t="shared" si="135"/>
        <v>0</v>
      </c>
      <c r="LVB8" s="15">
        <f t="shared" si="135"/>
        <v>0</v>
      </c>
      <c r="LVC8" s="15">
        <f t="shared" si="135"/>
        <v>0</v>
      </c>
      <c r="LVD8" s="15">
        <f t="shared" si="135"/>
        <v>0</v>
      </c>
      <c r="LVE8" s="15">
        <f t="shared" si="135"/>
        <v>0</v>
      </c>
      <c r="LVF8" s="15">
        <f t="shared" si="135"/>
        <v>0</v>
      </c>
      <c r="LVG8" s="15">
        <f t="shared" si="135"/>
        <v>0</v>
      </c>
      <c r="LVH8" s="15">
        <f t="shared" si="135"/>
        <v>0</v>
      </c>
      <c r="LVI8" s="15">
        <f t="shared" si="135"/>
        <v>0</v>
      </c>
      <c r="LVJ8" s="15">
        <f t="shared" si="135"/>
        <v>0</v>
      </c>
      <c r="LVK8" s="15">
        <f t="shared" si="135"/>
        <v>0</v>
      </c>
      <c r="LVL8" s="15">
        <f t="shared" si="135"/>
        <v>0</v>
      </c>
      <c r="LVM8" s="15">
        <f t="shared" si="135"/>
        <v>0</v>
      </c>
      <c r="LVN8" s="15">
        <f t="shared" si="135"/>
        <v>0</v>
      </c>
      <c r="LVO8" s="15">
        <f t="shared" si="135"/>
        <v>0</v>
      </c>
      <c r="LVP8" s="15">
        <f t="shared" si="135"/>
        <v>0</v>
      </c>
      <c r="LVQ8" s="15">
        <f t="shared" si="135"/>
        <v>0</v>
      </c>
      <c r="LVR8" s="15">
        <f t="shared" si="135"/>
        <v>0</v>
      </c>
      <c r="LVS8" s="15">
        <f t="shared" si="135"/>
        <v>0</v>
      </c>
      <c r="LVT8" s="15">
        <f t="shared" si="135"/>
        <v>0</v>
      </c>
      <c r="LVU8" s="15">
        <f t="shared" si="135"/>
        <v>0</v>
      </c>
      <c r="LVV8" s="15">
        <f t="shared" si="135"/>
        <v>0</v>
      </c>
      <c r="LVW8" s="15">
        <f t="shared" si="135"/>
        <v>0</v>
      </c>
      <c r="LVX8" s="15">
        <f t="shared" si="135"/>
        <v>0</v>
      </c>
      <c r="LVY8" s="15">
        <f t="shared" si="135"/>
        <v>0</v>
      </c>
      <c r="LVZ8" s="15">
        <f t="shared" si="135"/>
        <v>0</v>
      </c>
      <c r="LWA8" s="15">
        <f t="shared" si="135"/>
        <v>0</v>
      </c>
      <c r="LWB8" s="15">
        <f t="shared" si="135"/>
        <v>0</v>
      </c>
      <c r="LWC8" s="15">
        <f t="shared" si="135"/>
        <v>0</v>
      </c>
      <c r="LWD8" s="15">
        <f t="shared" si="135"/>
        <v>0</v>
      </c>
      <c r="LWE8" s="15">
        <f t="shared" si="135"/>
        <v>0</v>
      </c>
      <c r="LWF8" s="15">
        <f t="shared" si="135"/>
        <v>0</v>
      </c>
      <c r="LWG8" s="15">
        <f t="shared" si="135"/>
        <v>0</v>
      </c>
      <c r="LWH8" s="15">
        <f t="shared" si="135"/>
        <v>0</v>
      </c>
      <c r="LWI8" s="15">
        <f t="shared" si="135"/>
        <v>0</v>
      </c>
      <c r="LWJ8" s="15">
        <f t="shared" ref="LWJ8:LYU8" si="136">ROUND(LVX8,3)</f>
        <v>0</v>
      </c>
      <c r="LWK8" s="15">
        <f t="shared" si="136"/>
        <v>0</v>
      </c>
      <c r="LWL8" s="15">
        <f t="shared" si="136"/>
        <v>0</v>
      </c>
      <c r="LWM8" s="15">
        <f t="shared" si="136"/>
        <v>0</v>
      </c>
      <c r="LWN8" s="15">
        <f t="shared" si="136"/>
        <v>0</v>
      </c>
      <c r="LWO8" s="15">
        <f t="shared" si="136"/>
        <v>0</v>
      </c>
      <c r="LWP8" s="15">
        <f t="shared" si="136"/>
        <v>0</v>
      </c>
      <c r="LWQ8" s="15">
        <f t="shared" si="136"/>
        <v>0</v>
      </c>
      <c r="LWR8" s="15">
        <f t="shared" si="136"/>
        <v>0</v>
      </c>
      <c r="LWS8" s="15">
        <f t="shared" si="136"/>
        <v>0</v>
      </c>
      <c r="LWT8" s="15">
        <f t="shared" si="136"/>
        <v>0</v>
      </c>
      <c r="LWU8" s="15">
        <f t="shared" si="136"/>
        <v>0</v>
      </c>
      <c r="LWV8" s="15">
        <f t="shared" si="136"/>
        <v>0</v>
      </c>
      <c r="LWW8" s="15">
        <f t="shared" si="136"/>
        <v>0</v>
      </c>
      <c r="LWX8" s="15">
        <f t="shared" si="136"/>
        <v>0</v>
      </c>
      <c r="LWY8" s="15">
        <f t="shared" si="136"/>
        <v>0</v>
      </c>
      <c r="LWZ8" s="15">
        <f t="shared" si="136"/>
        <v>0</v>
      </c>
      <c r="LXA8" s="15">
        <f t="shared" si="136"/>
        <v>0</v>
      </c>
      <c r="LXB8" s="15">
        <f t="shared" si="136"/>
        <v>0</v>
      </c>
      <c r="LXC8" s="15">
        <f t="shared" si="136"/>
        <v>0</v>
      </c>
      <c r="LXD8" s="15">
        <f t="shared" si="136"/>
        <v>0</v>
      </c>
      <c r="LXE8" s="15">
        <f t="shared" si="136"/>
        <v>0</v>
      </c>
      <c r="LXF8" s="15">
        <f t="shared" si="136"/>
        <v>0</v>
      </c>
      <c r="LXG8" s="15">
        <f t="shared" si="136"/>
        <v>0</v>
      </c>
      <c r="LXH8" s="15">
        <f t="shared" si="136"/>
        <v>0</v>
      </c>
      <c r="LXI8" s="15">
        <f t="shared" si="136"/>
        <v>0</v>
      </c>
      <c r="LXJ8" s="15">
        <f t="shared" si="136"/>
        <v>0</v>
      </c>
      <c r="LXK8" s="15">
        <f t="shared" si="136"/>
        <v>0</v>
      </c>
      <c r="LXL8" s="15">
        <f t="shared" si="136"/>
        <v>0</v>
      </c>
      <c r="LXM8" s="15">
        <f t="shared" si="136"/>
        <v>0</v>
      </c>
      <c r="LXN8" s="15">
        <f t="shared" si="136"/>
        <v>0</v>
      </c>
      <c r="LXO8" s="15">
        <f t="shared" si="136"/>
        <v>0</v>
      </c>
      <c r="LXP8" s="15">
        <f t="shared" si="136"/>
        <v>0</v>
      </c>
      <c r="LXQ8" s="15">
        <f t="shared" si="136"/>
        <v>0</v>
      </c>
      <c r="LXR8" s="15">
        <f t="shared" si="136"/>
        <v>0</v>
      </c>
      <c r="LXS8" s="15">
        <f t="shared" si="136"/>
        <v>0</v>
      </c>
      <c r="LXT8" s="15">
        <f t="shared" si="136"/>
        <v>0</v>
      </c>
      <c r="LXU8" s="15">
        <f t="shared" si="136"/>
        <v>0</v>
      </c>
      <c r="LXV8" s="15">
        <f t="shared" si="136"/>
        <v>0</v>
      </c>
      <c r="LXW8" s="15">
        <f t="shared" si="136"/>
        <v>0</v>
      </c>
      <c r="LXX8" s="15">
        <f t="shared" si="136"/>
        <v>0</v>
      </c>
      <c r="LXY8" s="15">
        <f t="shared" si="136"/>
        <v>0</v>
      </c>
      <c r="LXZ8" s="15">
        <f t="shared" si="136"/>
        <v>0</v>
      </c>
      <c r="LYA8" s="15">
        <f t="shared" si="136"/>
        <v>0</v>
      </c>
      <c r="LYB8" s="15">
        <f t="shared" si="136"/>
        <v>0</v>
      </c>
      <c r="LYC8" s="15">
        <f t="shared" si="136"/>
        <v>0</v>
      </c>
      <c r="LYD8" s="15">
        <f t="shared" si="136"/>
        <v>0</v>
      </c>
      <c r="LYE8" s="15">
        <f t="shared" si="136"/>
        <v>0</v>
      </c>
      <c r="LYF8" s="15">
        <f t="shared" si="136"/>
        <v>0</v>
      </c>
      <c r="LYG8" s="15">
        <f t="shared" si="136"/>
        <v>0</v>
      </c>
      <c r="LYH8" s="15">
        <f t="shared" si="136"/>
        <v>0</v>
      </c>
      <c r="LYI8" s="15">
        <f t="shared" si="136"/>
        <v>0</v>
      </c>
      <c r="LYJ8" s="15">
        <f t="shared" si="136"/>
        <v>0</v>
      </c>
      <c r="LYK8" s="15">
        <f t="shared" si="136"/>
        <v>0</v>
      </c>
      <c r="LYL8" s="15">
        <f t="shared" si="136"/>
        <v>0</v>
      </c>
      <c r="LYM8" s="15">
        <f t="shared" si="136"/>
        <v>0</v>
      </c>
      <c r="LYN8" s="15">
        <f t="shared" si="136"/>
        <v>0</v>
      </c>
      <c r="LYO8" s="15">
        <f t="shared" si="136"/>
        <v>0</v>
      </c>
      <c r="LYP8" s="15">
        <f t="shared" si="136"/>
        <v>0</v>
      </c>
      <c r="LYQ8" s="15">
        <f t="shared" si="136"/>
        <v>0</v>
      </c>
      <c r="LYR8" s="15">
        <f t="shared" si="136"/>
        <v>0</v>
      </c>
      <c r="LYS8" s="15">
        <f t="shared" si="136"/>
        <v>0</v>
      </c>
      <c r="LYT8" s="15">
        <f t="shared" si="136"/>
        <v>0</v>
      </c>
      <c r="LYU8" s="15">
        <f t="shared" si="136"/>
        <v>0</v>
      </c>
      <c r="LYV8" s="15">
        <f t="shared" ref="LYV8:MBG8" si="137">ROUND(LYJ8,3)</f>
        <v>0</v>
      </c>
      <c r="LYW8" s="15">
        <f t="shared" si="137"/>
        <v>0</v>
      </c>
      <c r="LYX8" s="15">
        <f t="shared" si="137"/>
        <v>0</v>
      </c>
      <c r="LYY8" s="15">
        <f t="shared" si="137"/>
        <v>0</v>
      </c>
      <c r="LYZ8" s="15">
        <f t="shared" si="137"/>
        <v>0</v>
      </c>
      <c r="LZA8" s="15">
        <f t="shared" si="137"/>
        <v>0</v>
      </c>
      <c r="LZB8" s="15">
        <f t="shared" si="137"/>
        <v>0</v>
      </c>
      <c r="LZC8" s="15">
        <f t="shared" si="137"/>
        <v>0</v>
      </c>
      <c r="LZD8" s="15">
        <f t="shared" si="137"/>
        <v>0</v>
      </c>
      <c r="LZE8" s="15">
        <f t="shared" si="137"/>
        <v>0</v>
      </c>
      <c r="LZF8" s="15">
        <f t="shared" si="137"/>
        <v>0</v>
      </c>
      <c r="LZG8" s="15">
        <f t="shared" si="137"/>
        <v>0</v>
      </c>
      <c r="LZH8" s="15">
        <f t="shared" si="137"/>
        <v>0</v>
      </c>
      <c r="LZI8" s="15">
        <f t="shared" si="137"/>
        <v>0</v>
      </c>
      <c r="LZJ8" s="15">
        <f t="shared" si="137"/>
        <v>0</v>
      </c>
      <c r="LZK8" s="15">
        <f t="shared" si="137"/>
        <v>0</v>
      </c>
      <c r="LZL8" s="15">
        <f t="shared" si="137"/>
        <v>0</v>
      </c>
      <c r="LZM8" s="15">
        <f t="shared" si="137"/>
        <v>0</v>
      </c>
      <c r="LZN8" s="15">
        <f t="shared" si="137"/>
        <v>0</v>
      </c>
      <c r="LZO8" s="15">
        <f t="shared" si="137"/>
        <v>0</v>
      </c>
      <c r="LZP8" s="15">
        <f t="shared" si="137"/>
        <v>0</v>
      </c>
      <c r="LZQ8" s="15">
        <f t="shared" si="137"/>
        <v>0</v>
      </c>
      <c r="LZR8" s="15">
        <f t="shared" si="137"/>
        <v>0</v>
      </c>
      <c r="LZS8" s="15">
        <f t="shared" si="137"/>
        <v>0</v>
      </c>
      <c r="LZT8" s="15">
        <f t="shared" si="137"/>
        <v>0</v>
      </c>
      <c r="LZU8" s="15">
        <f t="shared" si="137"/>
        <v>0</v>
      </c>
      <c r="LZV8" s="15">
        <f t="shared" si="137"/>
        <v>0</v>
      </c>
      <c r="LZW8" s="15">
        <f t="shared" si="137"/>
        <v>0</v>
      </c>
      <c r="LZX8" s="15">
        <f t="shared" si="137"/>
        <v>0</v>
      </c>
      <c r="LZY8" s="15">
        <f t="shared" si="137"/>
        <v>0</v>
      </c>
      <c r="LZZ8" s="15">
        <f t="shared" si="137"/>
        <v>0</v>
      </c>
      <c r="MAA8" s="15">
        <f t="shared" si="137"/>
        <v>0</v>
      </c>
      <c r="MAB8" s="15">
        <f t="shared" si="137"/>
        <v>0</v>
      </c>
      <c r="MAC8" s="15">
        <f t="shared" si="137"/>
        <v>0</v>
      </c>
      <c r="MAD8" s="15">
        <f t="shared" si="137"/>
        <v>0</v>
      </c>
      <c r="MAE8" s="15">
        <f t="shared" si="137"/>
        <v>0</v>
      </c>
      <c r="MAF8" s="15">
        <f t="shared" si="137"/>
        <v>0</v>
      </c>
      <c r="MAG8" s="15">
        <f t="shared" si="137"/>
        <v>0</v>
      </c>
      <c r="MAH8" s="15">
        <f t="shared" si="137"/>
        <v>0</v>
      </c>
      <c r="MAI8" s="15">
        <f t="shared" si="137"/>
        <v>0</v>
      </c>
      <c r="MAJ8" s="15">
        <f t="shared" si="137"/>
        <v>0</v>
      </c>
      <c r="MAK8" s="15">
        <f t="shared" si="137"/>
        <v>0</v>
      </c>
      <c r="MAL8" s="15">
        <f t="shared" si="137"/>
        <v>0</v>
      </c>
      <c r="MAM8" s="15">
        <f t="shared" si="137"/>
        <v>0</v>
      </c>
      <c r="MAN8" s="15">
        <f t="shared" si="137"/>
        <v>0</v>
      </c>
      <c r="MAO8" s="15">
        <f t="shared" si="137"/>
        <v>0</v>
      </c>
      <c r="MAP8" s="15">
        <f t="shared" si="137"/>
        <v>0</v>
      </c>
      <c r="MAQ8" s="15">
        <f t="shared" si="137"/>
        <v>0</v>
      </c>
      <c r="MAR8" s="15">
        <f t="shared" si="137"/>
        <v>0</v>
      </c>
      <c r="MAS8" s="15">
        <f t="shared" si="137"/>
        <v>0</v>
      </c>
      <c r="MAT8" s="15">
        <f t="shared" si="137"/>
        <v>0</v>
      </c>
      <c r="MAU8" s="15">
        <f t="shared" si="137"/>
        <v>0</v>
      </c>
      <c r="MAV8" s="15">
        <f t="shared" si="137"/>
        <v>0</v>
      </c>
      <c r="MAW8" s="15">
        <f t="shared" si="137"/>
        <v>0</v>
      </c>
      <c r="MAX8" s="15">
        <f t="shared" si="137"/>
        <v>0</v>
      </c>
      <c r="MAY8" s="15">
        <f t="shared" si="137"/>
        <v>0</v>
      </c>
      <c r="MAZ8" s="15">
        <f t="shared" si="137"/>
        <v>0</v>
      </c>
      <c r="MBA8" s="15">
        <f t="shared" si="137"/>
        <v>0</v>
      </c>
      <c r="MBB8" s="15">
        <f t="shared" si="137"/>
        <v>0</v>
      </c>
      <c r="MBC8" s="15">
        <f t="shared" si="137"/>
        <v>0</v>
      </c>
      <c r="MBD8" s="15">
        <f t="shared" si="137"/>
        <v>0</v>
      </c>
      <c r="MBE8" s="15">
        <f t="shared" si="137"/>
        <v>0</v>
      </c>
      <c r="MBF8" s="15">
        <f t="shared" si="137"/>
        <v>0</v>
      </c>
      <c r="MBG8" s="15">
        <f t="shared" si="137"/>
        <v>0</v>
      </c>
      <c r="MBH8" s="15">
        <f t="shared" ref="MBH8:MDS8" si="138">ROUND(MAV8,3)</f>
        <v>0</v>
      </c>
      <c r="MBI8" s="15">
        <f t="shared" si="138"/>
        <v>0</v>
      </c>
      <c r="MBJ8" s="15">
        <f t="shared" si="138"/>
        <v>0</v>
      </c>
      <c r="MBK8" s="15">
        <f t="shared" si="138"/>
        <v>0</v>
      </c>
      <c r="MBL8" s="15">
        <f t="shared" si="138"/>
        <v>0</v>
      </c>
      <c r="MBM8" s="15">
        <f t="shared" si="138"/>
        <v>0</v>
      </c>
      <c r="MBN8" s="15">
        <f t="shared" si="138"/>
        <v>0</v>
      </c>
      <c r="MBO8" s="15">
        <f t="shared" si="138"/>
        <v>0</v>
      </c>
      <c r="MBP8" s="15">
        <f t="shared" si="138"/>
        <v>0</v>
      </c>
      <c r="MBQ8" s="15">
        <f t="shared" si="138"/>
        <v>0</v>
      </c>
      <c r="MBR8" s="15">
        <f t="shared" si="138"/>
        <v>0</v>
      </c>
      <c r="MBS8" s="15">
        <f t="shared" si="138"/>
        <v>0</v>
      </c>
      <c r="MBT8" s="15">
        <f t="shared" si="138"/>
        <v>0</v>
      </c>
      <c r="MBU8" s="15">
        <f t="shared" si="138"/>
        <v>0</v>
      </c>
      <c r="MBV8" s="15">
        <f t="shared" si="138"/>
        <v>0</v>
      </c>
      <c r="MBW8" s="15">
        <f t="shared" si="138"/>
        <v>0</v>
      </c>
      <c r="MBX8" s="15">
        <f t="shared" si="138"/>
        <v>0</v>
      </c>
      <c r="MBY8" s="15">
        <f t="shared" si="138"/>
        <v>0</v>
      </c>
      <c r="MBZ8" s="15">
        <f t="shared" si="138"/>
        <v>0</v>
      </c>
      <c r="MCA8" s="15">
        <f t="shared" si="138"/>
        <v>0</v>
      </c>
      <c r="MCB8" s="15">
        <f t="shared" si="138"/>
        <v>0</v>
      </c>
      <c r="MCC8" s="15">
        <f t="shared" si="138"/>
        <v>0</v>
      </c>
      <c r="MCD8" s="15">
        <f t="shared" si="138"/>
        <v>0</v>
      </c>
      <c r="MCE8" s="15">
        <f t="shared" si="138"/>
        <v>0</v>
      </c>
      <c r="MCF8" s="15">
        <f t="shared" si="138"/>
        <v>0</v>
      </c>
      <c r="MCG8" s="15">
        <f t="shared" si="138"/>
        <v>0</v>
      </c>
      <c r="MCH8" s="15">
        <f t="shared" si="138"/>
        <v>0</v>
      </c>
      <c r="MCI8" s="15">
        <f t="shared" si="138"/>
        <v>0</v>
      </c>
      <c r="MCJ8" s="15">
        <f t="shared" si="138"/>
        <v>0</v>
      </c>
      <c r="MCK8" s="15">
        <f t="shared" si="138"/>
        <v>0</v>
      </c>
      <c r="MCL8" s="15">
        <f t="shared" si="138"/>
        <v>0</v>
      </c>
      <c r="MCM8" s="15">
        <f t="shared" si="138"/>
        <v>0</v>
      </c>
      <c r="MCN8" s="15">
        <f t="shared" si="138"/>
        <v>0</v>
      </c>
      <c r="MCO8" s="15">
        <f t="shared" si="138"/>
        <v>0</v>
      </c>
      <c r="MCP8" s="15">
        <f t="shared" si="138"/>
        <v>0</v>
      </c>
      <c r="MCQ8" s="15">
        <f t="shared" si="138"/>
        <v>0</v>
      </c>
      <c r="MCR8" s="15">
        <f t="shared" si="138"/>
        <v>0</v>
      </c>
      <c r="MCS8" s="15">
        <f t="shared" si="138"/>
        <v>0</v>
      </c>
      <c r="MCT8" s="15">
        <f t="shared" si="138"/>
        <v>0</v>
      </c>
      <c r="MCU8" s="15">
        <f t="shared" si="138"/>
        <v>0</v>
      </c>
      <c r="MCV8" s="15">
        <f t="shared" si="138"/>
        <v>0</v>
      </c>
      <c r="MCW8" s="15">
        <f t="shared" si="138"/>
        <v>0</v>
      </c>
      <c r="MCX8" s="15">
        <f t="shared" si="138"/>
        <v>0</v>
      </c>
      <c r="MCY8" s="15">
        <f t="shared" si="138"/>
        <v>0</v>
      </c>
      <c r="MCZ8" s="15">
        <f t="shared" si="138"/>
        <v>0</v>
      </c>
      <c r="MDA8" s="15">
        <f t="shared" si="138"/>
        <v>0</v>
      </c>
      <c r="MDB8" s="15">
        <f t="shared" si="138"/>
        <v>0</v>
      </c>
      <c r="MDC8" s="15">
        <f t="shared" si="138"/>
        <v>0</v>
      </c>
      <c r="MDD8" s="15">
        <f t="shared" si="138"/>
        <v>0</v>
      </c>
      <c r="MDE8" s="15">
        <f t="shared" si="138"/>
        <v>0</v>
      </c>
      <c r="MDF8" s="15">
        <f t="shared" si="138"/>
        <v>0</v>
      </c>
      <c r="MDG8" s="15">
        <f t="shared" si="138"/>
        <v>0</v>
      </c>
      <c r="MDH8" s="15">
        <f t="shared" si="138"/>
        <v>0</v>
      </c>
      <c r="MDI8" s="15">
        <f t="shared" si="138"/>
        <v>0</v>
      </c>
      <c r="MDJ8" s="15">
        <f t="shared" si="138"/>
        <v>0</v>
      </c>
      <c r="MDK8" s="15">
        <f t="shared" si="138"/>
        <v>0</v>
      </c>
      <c r="MDL8" s="15">
        <f t="shared" si="138"/>
        <v>0</v>
      </c>
      <c r="MDM8" s="15">
        <f t="shared" si="138"/>
        <v>0</v>
      </c>
      <c r="MDN8" s="15">
        <f t="shared" si="138"/>
        <v>0</v>
      </c>
      <c r="MDO8" s="15">
        <f t="shared" si="138"/>
        <v>0</v>
      </c>
      <c r="MDP8" s="15">
        <f t="shared" si="138"/>
        <v>0</v>
      </c>
      <c r="MDQ8" s="15">
        <f t="shared" si="138"/>
        <v>0</v>
      </c>
      <c r="MDR8" s="15">
        <f t="shared" si="138"/>
        <v>0</v>
      </c>
      <c r="MDS8" s="15">
        <f t="shared" si="138"/>
        <v>0</v>
      </c>
      <c r="MDT8" s="15">
        <f t="shared" ref="MDT8:MGE8" si="139">ROUND(MDH8,3)</f>
        <v>0</v>
      </c>
      <c r="MDU8" s="15">
        <f t="shared" si="139"/>
        <v>0</v>
      </c>
      <c r="MDV8" s="15">
        <f t="shared" si="139"/>
        <v>0</v>
      </c>
      <c r="MDW8" s="15">
        <f t="shared" si="139"/>
        <v>0</v>
      </c>
      <c r="MDX8" s="15">
        <f t="shared" si="139"/>
        <v>0</v>
      </c>
      <c r="MDY8" s="15">
        <f t="shared" si="139"/>
        <v>0</v>
      </c>
      <c r="MDZ8" s="15">
        <f t="shared" si="139"/>
        <v>0</v>
      </c>
      <c r="MEA8" s="15">
        <f t="shared" si="139"/>
        <v>0</v>
      </c>
      <c r="MEB8" s="15">
        <f t="shared" si="139"/>
        <v>0</v>
      </c>
      <c r="MEC8" s="15">
        <f t="shared" si="139"/>
        <v>0</v>
      </c>
      <c r="MED8" s="15">
        <f t="shared" si="139"/>
        <v>0</v>
      </c>
      <c r="MEE8" s="15">
        <f t="shared" si="139"/>
        <v>0</v>
      </c>
      <c r="MEF8" s="15">
        <f t="shared" si="139"/>
        <v>0</v>
      </c>
      <c r="MEG8" s="15">
        <f t="shared" si="139"/>
        <v>0</v>
      </c>
      <c r="MEH8" s="15">
        <f t="shared" si="139"/>
        <v>0</v>
      </c>
      <c r="MEI8" s="15">
        <f t="shared" si="139"/>
        <v>0</v>
      </c>
      <c r="MEJ8" s="15">
        <f t="shared" si="139"/>
        <v>0</v>
      </c>
      <c r="MEK8" s="15">
        <f t="shared" si="139"/>
        <v>0</v>
      </c>
      <c r="MEL8" s="15">
        <f t="shared" si="139"/>
        <v>0</v>
      </c>
      <c r="MEM8" s="15">
        <f t="shared" si="139"/>
        <v>0</v>
      </c>
      <c r="MEN8" s="15">
        <f t="shared" si="139"/>
        <v>0</v>
      </c>
      <c r="MEO8" s="15">
        <f t="shared" si="139"/>
        <v>0</v>
      </c>
      <c r="MEP8" s="15">
        <f t="shared" si="139"/>
        <v>0</v>
      </c>
      <c r="MEQ8" s="15">
        <f t="shared" si="139"/>
        <v>0</v>
      </c>
      <c r="MER8" s="15">
        <f t="shared" si="139"/>
        <v>0</v>
      </c>
      <c r="MES8" s="15">
        <f t="shared" si="139"/>
        <v>0</v>
      </c>
      <c r="MET8" s="15">
        <f t="shared" si="139"/>
        <v>0</v>
      </c>
      <c r="MEU8" s="15">
        <f t="shared" si="139"/>
        <v>0</v>
      </c>
      <c r="MEV8" s="15">
        <f t="shared" si="139"/>
        <v>0</v>
      </c>
      <c r="MEW8" s="15">
        <f t="shared" si="139"/>
        <v>0</v>
      </c>
      <c r="MEX8" s="15">
        <f t="shared" si="139"/>
        <v>0</v>
      </c>
      <c r="MEY8" s="15">
        <f t="shared" si="139"/>
        <v>0</v>
      </c>
      <c r="MEZ8" s="15">
        <f t="shared" si="139"/>
        <v>0</v>
      </c>
      <c r="MFA8" s="15">
        <f t="shared" si="139"/>
        <v>0</v>
      </c>
      <c r="MFB8" s="15">
        <f t="shared" si="139"/>
        <v>0</v>
      </c>
      <c r="MFC8" s="15">
        <f t="shared" si="139"/>
        <v>0</v>
      </c>
      <c r="MFD8" s="15">
        <f t="shared" si="139"/>
        <v>0</v>
      </c>
      <c r="MFE8" s="15">
        <f t="shared" si="139"/>
        <v>0</v>
      </c>
      <c r="MFF8" s="15">
        <f t="shared" si="139"/>
        <v>0</v>
      </c>
      <c r="MFG8" s="15">
        <f t="shared" si="139"/>
        <v>0</v>
      </c>
      <c r="MFH8" s="15">
        <f t="shared" si="139"/>
        <v>0</v>
      </c>
      <c r="MFI8" s="15">
        <f t="shared" si="139"/>
        <v>0</v>
      </c>
      <c r="MFJ8" s="15">
        <f t="shared" si="139"/>
        <v>0</v>
      </c>
      <c r="MFK8" s="15">
        <f t="shared" si="139"/>
        <v>0</v>
      </c>
      <c r="MFL8" s="15">
        <f t="shared" si="139"/>
        <v>0</v>
      </c>
      <c r="MFM8" s="15">
        <f t="shared" si="139"/>
        <v>0</v>
      </c>
      <c r="MFN8" s="15">
        <f t="shared" si="139"/>
        <v>0</v>
      </c>
      <c r="MFO8" s="15">
        <f t="shared" si="139"/>
        <v>0</v>
      </c>
      <c r="MFP8" s="15">
        <f t="shared" si="139"/>
        <v>0</v>
      </c>
      <c r="MFQ8" s="15">
        <f t="shared" si="139"/>
        <v>0</v>
      </c>
      <c r="MFR8" s="15">
        <f t="shared" si="139"/>
        <v>0</v>
      </c>
      <c r="MFS8" s="15">
        <f t="shared" si="139"/>
        <v>0</v>
      </c>
      <c r="MFT8" s="15">
        <f t="shared" si="139"/>
        <v>0</v>
      </c>
      <c r="MFU8" s="15">
        <f t="shared" si="139"/>
        <v>0</v>
      </c>
      <c r="MFV8" s="15">
        <f t="shared" si="139"/>
        <v>0</v>
      </c>
      <c r="MFW8" s="15">
        <f t="shared" si="139"/>
        <v>0</v>
      </c>
      <c r="MFX8" s="15">
        <f t="shared" si="139"/>
        <v>0</v>
      </c>
      <c r="MFY8" s="15">
        <f t="shared" si="139"/>
        <v>0</v>
      </c>
      <c r="MFZ8" s="15">
        <f t="shared" si="139"/>
        <v>0</v>
      </c>
      <c r="MGA8" s="15">
        <f t="shared" si="139"/>
        <v>0</v>
      </c>
      <c r="MGB8" s="15">
        <f t="shared" si="139"/>
        <v>0</v>
      </c>
      <c r="MGC8" s="15">
        <f t="shared" si="139"/>
        <v>0</v>
      </c>
      <c r="MGD8" s="15">
        <f t="shared" si="139"/>
        <v>0</v>
      </c>
      <c r="MGE8" s="15">
        <f t="shared" si="139"/>
        <v>0</v>
      </c>
      <c r="MGF8" s="15">
        <f t="shared" ref="MGF8:MIQ8" si="140">ROUND(MFT8,3)</f>
        <v>0</v>
      </c>
      <c r="MGG8" s="15">
        <f t="shared" si="140"/>
        <v>0</v>
      </c>
      <c r="MGH8" s="15">
        <f t="shared" si="140"/>
        <v>0</v>
      </c>
      <c r="MGI8" s="15">
        <f t="shared" si="140"/>
        <v>0</v>
      </c>
      <c r="MGJ8" s="15">
        <f t="shared" si="140"/>
        <v>0</v>
      </c>
      <c r="MGK8" s="15">
        <f t="shared" si="140"/>
        <v>0</v>
      </c>
      <c r="MGL8" s="15">
        <f t="shared" si="140"/>
        <v>0</v>
      </c>
      <c r="MGM8" s="15">
        <f t="shared" si="140"/>
        <v>0</v>
      </c>
      <c r="MGN8" s="15">
        <f t="shared" si="140"/>
        <v>0</v>
      </c>
      <c r="MGO8" s="15">
        <f t="shared" si="140"/>
        <v>0</v>
      </c>
      <c r="MGP8" s="15">
        <f t="shared" si="140"/>
        <v>0</v>
      </c>
      <c r="MGQ8" s="15">
        <f t="shared" si="140"/>
        <v>0</v>
      </c>
      <c r="MGR8" s="15">
        <f t="shared" si="140"/>
        <v>0</v>
      </c>
      <c r="MGS8" s="15">
        <f t="shared" si="140"/>
        <v>0</v>
      </c>
      <c r="MGT8" s="15">
        <f t="shared" si="140"/>
        <v>0</v>
      </c>
      <c r="MGU8" s="15">
        <f t="shared" si="140"/>
        <v>0</v>
      </c>
      <c r="MGV8" s="15">
        <f t="shared" si="140"/>
        <v>0</v>
      </c>
      <c r="MGW8" s="15">
        <f t="shared" si="140"/>
        <v>0</v>
      </c>
      <c r="MGX8" s="15">
        <f t="shared" si="140"/>
        <v>0</v>
      </c>
      <c r="MGY8" s="15">
        <f t="shared" si="140"/>
        <v>0</v>
      </c>
      <c r="MGZ8" s="15">
        <f t="shared" si="140"/>
        <v>0</v>
      </c>
      <c r="MHA8" s="15">
        <f t="shared" si="140"/>
        <v>0</v>
      </c>
      <c r="MHB8" s="15">
        <f t="shared" si="140"/>
        <v>0</v>
      </c>
      <c r="MHC8" s="15">
        <f t="shared" si="140"/>
        <v>0</v>
      </c>
      <c r="MHD8" s="15">
        <f t="shared" si="140"/>
        <v>0</v>
      </c>
      <c r="MHE8" s="15">
        <f t="shared" si="140"/>
        <v>0</v>
      </c>
      <c r="MHF8" s="15">
        <f t="shared" si="140"/>
        <v>0</v>
      </c>
      <c r="MHG8" s="15">
        <f t="shared" si="140"/>
        <v>0</v>
      </c>
      <c r="MHH8" s="15">
        <f t="shared" si="140"/>
        <v>0</v>
      </c>
      <c r="MHI8" s="15">
        <f t="shared" si="140"/>
        <v>0</v>
      </c>
      <c r="MHJ8" s="15">
        <f t="shared" si="140"/>
        <v>0</v>
      </c>
      <c r="MHK8" s="15">
        <f t="shared" si="140"/>
        <v>0</v>
      </c>
      <c r="MHL8" s="15">
        <f t="shared" si="140"/>
        <v>0</v>
      </c>
      <c r="MHM8" s="15">
        <f t="shared" si="140"/>
        <v>0</v>
      </c>
      <c r="MHN8" s="15">
        <f t="shared" si="140"/>
        <v>0</v>
      </c>
      <c r="MHO8" s="15">
        <f t="shared" si="140"/>
        <v>0</v>
      </c>
      <c r="MHP8" s="15">
        <f t="shared" si="140"/>
        <v>0</v>
      </c>
      <c r="MHQ8" s="15">
        <f t="shared" si="140"/>
        <v>0</v>
      </c>
      <c r="MHR8" s="15">
        <f t="shared" si="140"/>
        <v>0</v>
      </c>
      <c r="MHS8" s="15">
        <f t="shared" si="140"/>
        <v>0</v>
      </c>
      <c r="MHT8" s="15">
        <f t="shared" si="140"/>
        <v>0</v>
      </c>
      <c r="MHU8" s="15">
        <f t="shared" si="140"/>
        <v>0</v>
      </c>
      <c r="MHV8" s="15">
        <f t="shared" si="140"/>
        <v>0</v>
      </c>
      <c r="MHW8" s="15">
        <f t="shared" si="140"/>
        <v>0</v>
      </c>
      <c r="MHX8" s="15">
        <f t="shared" si="140"/>
        <v>0</v>
      </c>
      <c r="MHY8" s="15">
        <f t="shared" si="140"/>
        <v>0</v>
      </c>
      <c r="MHZ8" s="15">
        <f t="shared" si="140"/>
        <v>0</v>
      </c>
      <c r="MIA8" s="15">
        <f t="shared" si="140"/>
        <v>0</v>
      </c>
      <c r="MIB8" s="15">
        <f t="shared" si="140"/>
        <v>0</v>
      </c>
      <c r="MIC8" s="15">
        <f t="shared" si="140"/>
        <v>0</v>
      </c>
      <c r="MID8" s="15">
        <f t="shared" si="140"/>
        <v>0</v>
      </c>
      <c r="MIE8" s="15">
        <f t="shared" si="140"/>
        <v>0</v>
      </c>
      <c r="MIF8" s="15">
        <f t="shared" si="140"/>
        <v>0</v>
      </c>
      <c r="MIG8" s="15">
        <f t="shared" si="140"/>
        <v>0</v>
      </c>
      <c r="MIH8" s="15">
        <f t="shared" si="140"/>
        <v>0</v>
      </c>
      <c r="MII8" s="15">
        <f t="shared" si="140"/>
        <v>0</v>
      </c>
      <c r="MIJ8" s="15">
        <f t="shared" si="140"/>
        <v>0</v>
      </c>
      <c r="MIK8" s="15">
        <f t="shared" si="140"/>
        <v>0</v>
      </c>
      <c r="MIL8" s="15">
        <f t="shared" si="140"/>
        <v>0</v>
      </c>
      <c r="MIM8" s="15">
        <f t="shared" si="140"/>
        <v>0</v>
      </c>
      <c r="MIN8" s="15">
        <f t="shared" si="140"/>
        <v>0</v>
      </c>
      <c r="MIO8" s="15">
        <f t="shared" si="140"/>
        <v>0</v>
      </c>
      <c r="MIP8" s="15">
        <f t="shared" si="140"/>
        <v>0</v>
      </c>
      <c r="MIQ8" s="15">
        <f t="shared" si="140"/>
        <v>0</v>
      </c>
      <c r="MIR8" s="15">
        <f t="shared" ref="MIR8:MLC8" si="141">ROUND(MIF8,3)</f>
        <v>0</v>
      </c>
      <c r="MIS8" s="15">
        <f t="shared" si="141"/>
        <v>0</v>
      </c>
      <c r="MIT8" s="15">
        <f t="shared" si="141"/>
        <v>0</v>
      </c>
      <c r="MIU8" s="15">
        <f t="shared" si="141"/>
        <v>0</v>
      </c>
      <c r="MIV8" s="15">
        <f t="shared" si="141"/>
        <v>0</v>
      </c>
      <c r="MIW8" s="15">
        <f t="shared" si="141"/>
        <v>0</v>
      </c>
      <c r="MIX8" s="15">
        <f t="shared" si="141"/>
        <v>0</v>
      </c>
      <c r="MIY8" s="15">
        <f t="shared" si="141"/>
        <v>0</v>
      </c>
      <c r="MIZ8" s="15">
        <f t="shared" si="141"/>
        <v>0</v>
      </c>
      <c r="MJA8" s="15">
        <f t="shared" si="141"/>
        <v>0</v>
      </c>
      <c r="MJB8" s="15">
        <f t="shared" si="141"/>
        <v>0</v>
      </c>
      <c r="MJC8" s="15">
        <f t="shared" si="141"/>
        <v>0</v>
      </c>
      <c r="MJD8" s="15">
        <f t="shared" si="141"/>
        <v>0</v>
      </c>
      <c r="MJE8" s="15">
        <f t="shared" si="141"/>
        <v>0</v>
      </c>
      <c r="MJF8" s="15">
        <f t="shared" si="141"/>
        <v>0</v>
      </c>
      <c r="MJG8" s="15">
        <f t="shared" si="141"/>
        <v>0</v>
      </c>
      <c r="MJH8" s="15">
        <f t="shared" si="141"/>
        <v>0</v>
      </c>
      <c r="MJI8" s="15">
        <f t="shared" si="141"/>
        <v>0</v>
      </c>
      <c r="MJJ8" s="15">
        <f t="shared" si="141"/>
        <v>0</v>
      </c>
      <c r="MJK8" s="15">
        <f t="shared" si="141"/>
        <v>0</v>
      </c>
      <c r="MJL8" s="15">
        <f t="shared" si="141"/>
        <v>0</v>
      </c>
      <c r="MJM8" s="15">
        <f t="shared" si="141"/>
        <v>0</v>
      </c>
      <c r="MJN8" s="15">
        <f t="shared" si="141"/>
        <v>0</v>
      </c>
      <c r="MJO8" s="15">
        <f t="shared" si="141"/>
        <v>0</v>
      </c>
      <c r="MJP8" s="15">
        <f t="shared" si="141"/>
        <v>0</v>
      </c>
      <c r="MJQ8" s="15">
        <f t="shared" si="141"/>
        <v>0</v>
      </c>
      <c r="MJR8" s="15">
        <f t="shared" si="141"/>
        <v>0</v>
      </c>
      <c r="MJS8" s="15">
        <f t="shared" si="141"/>
        <v>0</v>
      </c>
      <c r="MJT8" s="15">
        <f t="shared" si="141"/>
        <v>0</v>
      </c>
      <c r="MJU8" s="15">
        <f t="shared" si="141"/>
        <v>0</v>
      </c>
      <c r="MJV8" s="15">
        <f t="shared" si="141"/>
        <v>0</v>
      </c>
      <c r="MJW8" s="15">
        <f t="shared" si="141"/>
        <v>0</v>
      </c>
      <c r="MJX8" s="15">
        <f t="shared" si="141"/>
        <v>0</v>
      </c>
      <c r="MJY8" s="15">
        <f t="shared" si="141"/>
        <v>0</v>
      </c>
      <c r="MJZ8" s="15">
        <f t="shared" si="141"/>
        <v>0</v>
      </c>
      <c r="MKA8" s="15">
        <f t="shared" si="141"/>
        <v>0</v>
      </c>
      <c r="MKB8" s="15">
        <f t="shared" si="141"/>
        <v>0</v>
      </c>
      <c r="MKC8" s="15">
        <f t="shared" si="141"/>
        <v>0</v>
      </c>
      <c r="MKD8" s="15">
        <f t="shared" si="141"/>
        <v>0</v>
      </c>
      <c r="MKE8" s="15">
        <f t="shared" si="141"/>
        <v>0</v>
      </c>
      <c r="MKF8" s="15">
        <f t="shared" si="141"/>
        <v>0</v>
      </c>
      <c r="MKG8" s="15">
        <f t="shared" si="141"/>
        <v>0</v>
      </c>
      <c r="MKH8" s="15">
        <f t="shared" si="141"/>
        <v>0</v>
      </c>
      <c r="MKI8" s="15">
        <f t="shared" si="141"/>
        <v>0</v>
      </c>
      <c r="MKJ8" s="15">
        <f t="shared" si="141"/>
        <v>0</v>
      </c>
      <c r="MKK8" s="15">
        <f t="shared" si="141"/>
        <v>0</v>
      </c>
      <c r="MKL8" s="15">
        <f t="shared" si="141"/>
        <v>0</v>
      </c>
      <c r="MKM8" s="15">
        <f t="shared" si="141"/>
        <v>0</v>
      </c>
      <c r="MKN8" s="15">
        <f t="shared" si="141"/>
        <v>0</v>
      </c>
      <c r="MKO8" s="15">
        <f t="shared" si="141"/>
        <v>0</v>
      </c>
      <c r="MKP8" s="15">
        <f t="shared" si="141"/>
        <v>0</v>
      </c>
      <c r="MKQ8" s="15">
        <f t="shared" si="141"/>
        <v>0</v>
      </c>
      <c r="MKR8" s="15">
        <f t="shared" si="141"/>
        <v>0</v>
      </c>
      <c r="MKS8" s="15">
        <f t="shared" si="141"/>
        <v>0</v>
      </c>
      <c r="MKT8" s="15">
        <f t="shared" si="141"/>
        <v>0</v>
      </c>
      <c r="MKU8" s="15">
        <f t="shared" si="141"/>
        <v>0</v>
      </c>
      <c r="MKV8" s="15">
        <f t="shared" si="141"/>
        <v>0</v>
      </c>
      <c r="MKW8" s="15">
        <f t="shared" si="141"/>
        <v>0</v>
      </c>
      <c r="MKX8" s="15">
        <f t="shared" si="141"/>
        <v>0</v>
      </c>
      <c r="MKY8" s="15">
        <f t="shared" si="141"/>
        <v>0</v>
      </c>
      <c r="MKZ8" s="15">
        <f t="shared" si="141"/>
        <v>0</v>
      </c>
      <c r="MLA8" s="15">
        <f t="shared" si="141"/>
        <v>0</v>
      </c>
      <c r="MLB8" s="15">
        <f t="shared" si="141"/>
        <v>0</v>
      </c>
      <c r="MLC8" s="15">
        <f t="shared" si="141"/>
        <v>0</v>
      </c>
      <c r="MLD8" s="15">
        <f t="shared" ref="MLD8:MNO8" si="142">ROUND(MKR8,3)</f>
        <v>0</v>
      </c>
      <c r="MLE8" s="15">
        <f t="shared" si="142"/>
        <v>0</v>
      </c>
      <c r="MLF8" s="15">
        <f t="shared" si="142"/>
        <v>0</v>
      </c>
      <c r="MLG8" s="15">
        <f t="shared" si="142"/>
        <v>0</v>
      </c>
      <c r="MLH8" s="15">
        <f t="shared" si="142"/>
        <v>0</v>
      </c>
      <c r="MLI8" s="15">
        <f t="shared" si="142"/>
        <v>0</v>
      </c>
      <c r="MLJ8" s="15">
        <f t="shared" si="142"/>
        <v>0</v>
      </c>
      <c r="MLK8" s="15">
        <f t="shared" si="142"/>
        <v>0</v>
      </c>
      <c r="MLL8" s="15">
        <f t="shared" si="142"/>
        <v>0</v>
      </c>
      <c r="MLM8" s="15">
        <f t="shared" si="142"/>
        <v>0</v>
      </c>
      <c r="MLN8" s="15">
        <f t="shared" si="142"/>
        <v>0</v>
      </c>
      <c r="MLO8" s="15">
        <f t="shared" si="142"/>
        <v>0</v>
      </c>
      <c r="MLP8" s="15">
        <f t="shared" si="142"/>
        <v>0</v>
      </c>
      <c r="MLQ8" s="15">
        <f t="shared" si="142"/>
        <v>0</v>
      </c>
      <c r="MLR8" s="15">
        <f t="shared" si="142"/>
        <v>0</v>
      </c>
      <c r="MLS8" s="15">
        <f t="shared" si="142"/>
        <v>0</v>
      </c>
      <c r="MLT8" s="15">
        <f t="shared" si="142"/>
        <v>0</v>
      </c>
      <c r="MLU8" s="15">
        <f t="shared" si="142"/>
        <v>0</v>
      </c>
      <c r="MLV8" s="15">
        <f t="shared" si="142"/>
        <v>0</v>
      </c>
      <c r="MLW8" s="15">
        <f t="shared" si="142"/>
        <v>0</v>
      </c>
      <c r="MLX8" s="15">
        <f t="shared" si="142"/>
        <v>0</v>
      </c>
      <c r="MLY8" s="15">
        <f t="shared" si="142"/>
        <v>0</v>
      </c>
      <c r="MLZ8" s="15">
        <f t="shared" si="142"/>
        <v>0</v>
      </c>
      <c r="MMA8" s="15">
        <f t="shared" si="142"/>
        <v>0</v>
      </c>
      <c r="MMB8" s="15">
        <f t="shared" si="142"/>
        <v>0</v>
      </c>
      <c r="MMC8" s="15">
        <f t="shared" si="142"/>
        <v>0</v>
      </c>
      <c r="MMD8" s="15">
        <f t="shared" si="142"/>
        <v>0</v>
      </c>
      <c r="MME8" s="15">
        <f t="shared" si="142"/>
        <v>0</v>
      </c>
      <c r="MMF8" s="15">
        <f t="shared" si="142"/>
        <v>0</v>
      </c>
      <c r="MMG8" s="15">
        <f t="shared" si="142"/>
        <v>0</v>
      </c>
      <c r="MMH8" s="15">
        <f t="shared" si="142"/>
        <v>0</v>
      </c>
      <c r="MMI8" s="15">
        <f t="shared" si="142"/>
        <v>0</v>
      </c>
      <c r="MMJ8" s="15">
        <f t="shared" si="142"/>
        <v>0</v>
      </c>
      <c r="MMK8" s="15">
        <f t="shared" si="142"/>
        <v>0</v>
      </c>
      <c r="MML8" s="15">
        <f t="shared" si="142"/>
        <v>0</v>
      </c>
      <c r="MMM8" s="15">
        <f t="shared" si="142"/>
        <v>0</v>
      </c>
      <c r="MMN8" s="15">
        <f t="shared" si="142"/>
        <v>0</v>
      </c>
      <c r="MMO8" s="15">
        <f t="shared" si="142"/>
        <v>0</v>
      </c>
      <c r="MMP8" s="15">
        <f t="shared" si="142"/>
        <v>0</v>
      </c>
      <c r="MMQ8" s="15">
        <f t="shared" si="142"/>
        <v>0</v>
      </c>
      <c r="MMR8" s="15">
        <f t="shared" si="142"/>
        <v>0</v>
      </c>
      <c r="MMS8" s="15">
        <f t="shared" si="142"/>
        <v>0</v>
      </c>
      <c r="MMT8" s="15">
        <f t="shared" si="142"/>
        <v>0</v>
      </c>
      <c r="MMU8" s="15">
        <f t="shared" si="142"/>
        <v>0</v>
      </c>
      <c r="MMV8" s="15">
        <f t="shared" si="142"/>
        <v>0</v>
      </c>
      <c r="MMW8" s="15">
        <f t="shared" si="142"/>
        <v>0</v>
      </c>
      <c r="MMX8" s="15">
        <f t="shared" si="142"/>
        <v>0</v>
      </c>
      <c r="MMY8" s="15">
        <f t="shared" si="142"/>
        <v>0</v>
      </c>
      <c r="MMZ8" s="15">
        <f t="shared" si="142"/>
        <v>0</v>
      </c>
      <c r="MNA8" s="15">
        <f t="shared" si="142"/>
        <v>0</v>
      </c>
      <c r="MNB8" s="15">
        <f t="shared" si="142"/>
        <v>0</v>
      </c>
      <c r="MNC8" s="15">
        <f t="shared" si="142"/>
        <v>0</v>
      </c>
      <c r="MND8" s="15">
        <f t="shared" si="142"/>
        <v>0</v>
      </c>
      <c r="MNE8" s="15">
        <f t="shared" si="142"/>
        <v>0</v>
      </c>
      <c r="MNF8" s="15">
        <f t="shared" si="142"/>
        <v>0</v>
      </c>
      <c r="MNG8" s="15">
        <f t="shared" si="142"/>
        <v>0</v>
      </c>
      <c r="MNH8" s="15">
        <f t="shared" si="142"/>
        <v>0</v>
      </c>
      <c r="MNI8" s="15">
        <f t="shared" si="142"/>
        <v>0</v>
      </c>
      <c r="MNJ8" s="15">
        <f t="shared" si="142"/>
        <v>0</v>
      </c>
      <c r="MNK8" s="15">
        <f t="shared" si="142"/>
        <v>0</v>
      </c>
      <c r="MNL8" s="15">
        <f t="shared" si="142"/>
        <v>0</v>
      </c>
      <c r="MNM8" s="15">
        <f t="shared" si="142"/>
        <v>0</v>
      </c>
      <c r="MNN8" s="15">
        <f t="shared" si="142"/>
        <v>0</v>
      </c>
      <c r="MNO8" s="15">
        <f t="shared" si="142"/>
        <v>0</v>
      </c>
      <c r="MNP8" s="15">
        <f t="shared" ref="MNP8:MQA8" si="143">ROUND(MND8,3)</f>
        <v>0</v>
      </c>
      <c r="MNQ8" s="15">
        <f t="shared" si="143"/>
        <v>0</v>
      </c>
      <c r="MNR8" s="15">
        <f t="shared" si="143"/>
        <v>0</v>
      </c>
      <c r="MNS8" s="15">
        <f t="shared" si="143"/>
        <v>0</v>
      </c>
      <c r="MNT8" s="15">
        <f t="shared" si="143"/>
        <v>0</v>
      </c>
      <c r="MNU8" s="15">
        <f t="shared" si="143"/>
        <v>0</v>
      </c>
      <c r="MNV8" s="15">
        <f t="shared" si="143"/>
        <v>0</v>
      </c>
      <c r="MNW8" s="15">
        <f t="shared" si="143"/>
        <v>0</v>
      </c>
      <c r="MNX8" s="15">
        <f t="shared" si="143"/>
        <v>0</v>
      </c>
      <c r="MNY8" s="15">
        <f t="shared" si="143"/>
        <v>0</v>
      </c>
      <c r="MNZ8" s="15">
        <f t="shared" si="143"/>
        <v>0</v>
      </c>
      <c r="MOA8" s="15">
        <f t="shared" si="143"/>
        <v>0</v>
      </c>
      <c r="MOB8" s="15">
        <f t="shared" si="143"/>
        <v>0</v>
      </c>
      <c r="MOC8" s="15">
        <f t="shared" si="143"/>
        <v>0</v>
      </c>
      <c r="MOD8" s="15">
        <f t="shared" si="143"/>
        <v>0</v>
      </c>
      <c r="MOE8" s="15">
        <f t="shared" si="143"/>
        <v>0</v>
      </c>
      <c r="MOF8" s="15">
        <f t="shared" si="143"/>
        <v>0</v>
      </c>
      <c r="MOG8" s="15">
        <f t="shared" si="143"/>
        <v>0</v>
      </c>
      <c r="MOH8" s="15">
        <f t="shared" si="143"/>
        <v>0</v>
      </c>
      <c r="MOI8" s="15">
        <f t="shared" si="143"/>
        <v>0</v>
      </c>
      <c r="MOJ8" s="15">
        <f t="shared" si="143"/>
        <v>0</v>
      </c>
      <c r="MOK8" s="15">
        <f t="shared" si="143"/>
        <v>0</v>
      </c>
      <c r="MOL8" s="15">
        <f t="shared" si="143"/>
        <v>0</v>
      </c>
      <c r="MOM8" s="15">
        <f t="shared" si="143"/>
        <v>0</v>
      </c>
      <c r="MON8" s="15">
        <f t="shared" si="143"/>
        <v>0</v>
      </c>
      <c r="MOO8" s="15">
        <f t="shared" si="143"/>
        <v>0</v>
      </c>
      <c r="MOP8" s="15">
        <f t="shared" si="143"/>
        <v>0</v>
      </c>
      <c r="MOQ8" s="15">
        <f t="shared" si="143"/>
        <v>0</v>
      </c>
      <c r="MOR8" s="15">
        <f t="shared" si="143"/>
        <v>0</v>
      </c>
      <c r="MOS8" s="15">
        <f t="shared" si="143"/>
        <v>0</v>
      </c>
      <c r="MOT8" s="15">
        <f t="shared" si="143"/>
        <v>0</v>
      </c>
      <c r="MOU8" s="15">
        <f t="shared" si="143"/>
        <v>0</v>
      </c>
      <c r="MOV8" s="15">
        <f t="shared" si="143"/>
        <v>0</v>
      </c>
      <c r="MOW8" s="15">
        <f t="shared" si="143"/>
        <v>0</v>
      </c>
      <c r="MOX8" s="15">
        <f t="shared" si="143"/>
        <v>0</v>
      </c>
      <c r="MOY8" s="15">
        <f t="shared" si="143"/>
        <v>0</v>
      </c>
      <c r="MOZ8" s="15">
        <f t="shared" si="143"/>
        <v>0</v>
      </c>
      <c r="MPA8" s="15">
        <f t="shared" si="143"/>
        <v>0</v>
      </c>
      <c r="MPB8" s="15">
        <f t="shared" si="143"/>
        <v>0</v>
      </c>
      <c r="MPC8" s="15">
        <f t="shared" si="143"/>
        <v>0</v>
      </c>
      <c r="MPD8" s="15">
        <f t="shared" si="143"/>
        <v>0</v>
      </c>
      <c r="MPE8" s="15">
        <f t="shared" si="143"/>
        <v>0</v>
      </c>
      <c r="MPF8" s="15">
        <f t="shared" si="143"/>
        <v>0</v>
      </c>
      <c r="MPG8" s="15">
        <f t="shared" si="143"/>
        <v>0</v>
      </c>
      <c r="MPH8" s="15">
        <f t="shared" si="143"/>
        <v>0</v>
      </c>
      <c r="MPI8" s="15">
        <f t="shared" si="143"/>
        <v>0</v>
      </c>
      <c r="MPJ8" s="15">
        <f t="shared" si="143"/>
        <v>0</v>
      </c>
      <c r="MPK8" s="15">
        <f t="shared" si="143"/>
        <v>0</v>
      </c>
      <c r="MPL8" s="15">
        <f t="shared" si="143"/>
        <v>0</v>
      </c>
      <c r="MPM8" s="15">
        <f t="shared" si="143"/>
        <v>0</v>
      </c>
      <c r="MPN8" s="15">
        <f t="shared" si="143"/>
        <v>0</v>
      </c>
      <c r="MPO8" s="15">
        <f t="shared" si="143"/>
        <v>0</v>
      </c>
      <c r="MPP8" s="15">
        <f t="shared" si="143"/>
        <v>0</v>
      </c>
      <c r="MPQ8" s="15">
        <f t="shared" si="143"/>
        <v>0</v>
      </c>
      <c r="MPR8" s="15">
        <f t="shared" si="143"/>
        <v>0</v>
      </c>
      <c r="MPS8" s="15">
        <f t="shared" si="143"/>
        <v>0</v>
      </c>
      <c r="MPT8" s="15">
        <f t="shared" si="143"/>
        <v>0</v>
      </c>
      <c r="MPU8" s="15">
        <f t="shared" si="143"/>
        <v>0</v>
      </c>
      <c r="MPV8" s="15">
        <f t="shared" si="143"/>
        <v>0</v>
      </c>
      <c r="MPW8" s="15">
        <f t="shared" si="143"/>
        <v>0</v>
      </c>
      <c r="MPX8" s="15">
        <f t="shared" si="143"/>
        <v>0</v>
      </c>
      <c r="MPY8" s="15">
        <f t="shared" si="143"/>
        <v>0</v>
      </c>
      <c r="MPZ8" s="15">
        <f t="shared" si="143"/>
        <v>0</v>
      </c>
      <c r="MQA8" s="15">
        <f t="shared" si="143"/>
        <v>0</v>
      </c>
      <c r="MQB8" s="15">
        <f t="shared" ref="MQB8:MSM8" si="144">ROUND(MPP8,3)</f>
        <v>0</v>
      </c>
      <c r="MQC8" s="15">
        <f t="shared" si="144"/>
        <v>0</v>
      </c>
      <c r="MQD8" s="15">
        <f t="shared" si="144"/>
        <v>0</v>
      </c>
      <c r="MQE8" s="15">
        <f t="shared" si="144"/>
        <v>0</v>
      </c>
      <c r="MQF8" s="15">
        <f t="shared" si="144"/>
        <v>0</v>
      </c>
      <c r="MQG8" s="15">
        <f t="shared" si="144"/>
        <v>0</v>
      </c>
      <c r="MQH8" s="15">
        <f t="shared" si="144"/>
        <v>0</v>
      </c>
      <c r="MQI8" s="15">
        <f t="shared" si="144"/>
        <v>0</v>
      </c>
      <c r="MQJ8" s="15">
        <f t="shared" si="144"/>
        <v>0</v>
      </c>
      <c r="MQK8" s="15">
        <f t="shared" si="144"/>
        <v>0</v>
      </c>
      <c r="MQL8" s="15">
        <f t="shared" si="144"/>
        <v>0</v>
      </c>
      <c r="MQM8" s="15">
        <f t="shared" si="144"/>
        <v>0</v>
      </c>
      <c r="MQN8" s="15">
        <f t="shared" si="144"/>
        <v>0</v>
      </c>
      <c r="MQO8" s="15">
        <f t="shared" si="144"/>
        <v>0</v>
      </c>
      <c r="MQP8" s="15">
        <f t="shared" si="144"/>
        <v>0</v>
      </c>
      <c r="MQQ8" s="15">
        <f t="shared" si="144"/>
        <v>0</v>
      </c>
      <c r="MQR8" s="15">
        <f t="shared" si="144"/>
        <v>0</v>
      </c>
      <c r="MQS8" s="15">
        <f t="shared" si="144"/>
        <v>0</v>
      </c>
      <c r="MQT8" s="15">
        <f t="shared" si="144"/>
        <v>0</v>
      </c>
      <c r="MQU8" s="15">
        <f t="shared" si="144"/>
        <v>0</v>
      </c>
      <c r="MQV8" s="15">
        <f t="shared" si="144"/>
        <v>0</v>
      </c>
      <c r="MQW8" s="15">
        <f t="shared" si="144"/>
        <v>0</v>
      </c>
      <c r="MQX8" s="15">
        <f t="shared" si="144"/>
        <v>0</v>
      </c>
      <c r="MQY8" s="15">
        <f t="shared" si="144"/>
        <v>0</v>
      </c>
      <c r="MQZ8" s="15">
        <f t="shared" si="144"/>
        <v>0</v>
      </c>
      <c r="MRA8" s="15">
        <f t="shared" si="144"/>
        <v>0</v>
      </c>
      <c r="MRB8" s="15">
        <f t="shared" si="144"/>
        <v>0</v>
      </c>
      <c r="MRC8" s="15">
        <f t="shared" si="144"/>
        <v>0</v>
      </c>
      <c r="MRD8" s="15">
        <f t="shared" si="144"/>
        <v>0</v>
      </c>
      <c r="MRE8" s="15">
        <f t="shared" si="144"/>
        <v>0</v>
      </c>
      <c r="MRF8" s="15">
        <f t="shared" si="144"/>
        <v>0</v>
      </c>
      <c r="MRG8" s="15">
        <f t="shared" si="144"/>
        <v>0</v>
      </c>
      <c r="MRH8" s="15">
        <f t="shared" si="144"/>
        <v>0</v>
      </c>
      <c r="MRI8" s="15">
        <f t="shared" si="144"/>
        <v>0</v>
      </c>
      <c r="MRJ8" s="15">
        <f t="shared" si="144"/>
        <v>0</v>
      </c>
      <c r="MRK8" s="15">
        <f t="shared" si="144"/>
        <v>0</v>
      </c>
      <c r="MRL8" s="15">
        <f t="shared" si="144"/>
        <v>0</v>
      </c>
      <c r="MRM8" s="15">
        <f t="shared" si="144"/>
        <v>0</v>
      </c>
      <c r="MRN8" s="15">
        <f t="shared" si="144"/>
        <v>0</v>
      </c>
      <c r="MRO8" s="15">
        <f t="shared" si="144"/>
        <v>0</v>
      </c>
      <c r="MRP8" s="15">
        <f t="shared" si="144"/>
        <v>0</v>
      </c>
      <c r="MRQ8" s="15">
        <f t="shared" si="144"/>
        <v>0</v>
      </c>
      <c r="MRR8" s="15">
        <f t="shared" si="144"/>
        <v>0</v>
      </c>
      <c r="MRS8" s="15">
        <f t="shared" si="144"/>
        <v>0</v>
      </c>
      <c r="MRT8" s="15">
        <f t="shared" si="144"/>
        <v>0</v>
      </c>
      <c r="MRU8" s="15">
        <f t="shared" si="144"/>
        <v>0</v>
      </c>
      <c r="MRV8" s="15">
        <f t="shared" si="144"/>
        <v>0</v>
      </c>
      <c r="MRW8" s="15">
        <f t="shared" si="144"/>
        <v>0</v>
      </c>
      <c r="MRX8" s="15">
        <f t="shared" si="144"/>
        <v>0</v>
      </c>
      <c r="MRY8" s="15">
        <f t="shared" si="144"/>
        <v>0</v>
      </c>
      <c r="MRZ8" s="15">
        <f t="shared" si="144"/>
        <v>0</v>
      </c>
      <c r="MSA8" s="15">
        <f t="shared" si="144"/>
        <v>0</v>
      </c>
      <c r="MSB8" s="15">
        <f t="shared" si="144"/>
        <v>0</v>
      </c>
      <c r="MSC8" s="15">
        <f t="shared" si="144"/>
        <v>0</v>
      </c>
      <c r="MSD8" s="15">
        <f t="shared" si="144"/>
        <v>0</v>
      </c>
      <c r="MSE8" s="15">
        <f t="shared" si="144"/>
        <v>0</v>
      </c>
      <c r="MSF8" s="15">
        <f t="shared" si="144"/>
        <v>0</v>
      </c>
      <c r="MSG8" s="15">
        <f t="shared" si="144"/>
        <v>0</v>
      </c>
      <c r="MSH8" s="15">
        <f t="shared" si="144"/>
        <v>0</v>
      </c>
      <c r="MSI8" s="15">
        <f t="shared" si="144"/>
        <v>0</v>
      </c>
      <c r="MSJ8" s="15">
        <f t="shared" si="144"/>
        <v>0</v>
      </c>
      <c r="MSK8" s="15">
        <f t="shared" si="144"/>
        <v>0</v>
      </c>
      <c r="MSL8" s="15">
        <f t="shared" si="144"/>
        <v>0</v>
      </c>
      <c r="MSM8" s="15">
        <f t="shared" si="144"/>
        <v>0</v>
      </c>
      <c r="MSN8" s="15">
        <f t="shared" ref="MSN8:MUY8" si="145">ROUND(MSB8,3)</f>
        <v>0</v>
      </c>
      <c r="MSO8" s="15">
        <f t="shared" si="145"/>
        <v>0</v>
      </c>
      <c r="MSP8" s="15">
        <f t="shared" si="145"/>
        <v>0</v>
      </c>
      <c r="MSQ8" s="15">
        <f t="shared" si="145"/>
        <v>0</v>
      </c>
      <c r="MSR8" s="15">
        <f t="shared" si="145"/>
        <v>0</v>
      </c>
      <c r="MSS8" s="15">
        <f t="shared" si="145"/>
        <v>0</v>
      </c>
      <c r="MST8" s="15">
        <f t="shared" si="145"/>
        <v>0</v>
      </c>
      <c r="MSU8" s="15">
        <f t="shared" si="145"/>
        <v>0</v>
      </c>
      <c r="MSV8" s="15">
        <f t="shared" si="145"/>
        <v>0</v>
      </c>
      <c r="MSW8" s="15">
        <f t="shared" si="145"/>
        <v>0</v>
      </c>
      <c r="MSX8" s="15">
        <f t="shared" si="145"/>
        <v>0</v>
      </c>
      <c r="MSY8" s="15">
        <f t="shared" si="145"/>
        <v>0</v>
      </c>
      <c r="MSZ8" s="15">
        <f t="shared" si="145"/>
        <v>0</v>
      </c>
      <c r="MTA8" s="15">
        <f t="shared" si="145"/>
        <v>0</v>
      </c>
      <c r="MTB8" s="15">
        <f t="shared" si="145"/>
        <v>0</v>
      </c>
      <c r="MTC8" s="15">
        <f t="shared" si="145"/>
        <v>0</v>
      </c>
      <c r="MTD8" s="15">
        <f t="shared" si="145"/>
        <v>0</v>
      </c>
      <c r="MTE8" s="15">
        <f t="shared" si="145"/>
        <v>0</v>
      </c>
      <c r="MTF8" s="15">
        <f t="shared" si="145"/>
        <v>0</v>
      </c>
      <c r="MTG8" s="15">
        <f t="shared" si="145"/>
        <v>0</v>
      </c>
      <c r="MTH8" s="15">
        <f t="shared" si="145"/>
        <v>0</v>
      </c>
      <c r="MTI8" s="15">
        <f t="shared" si="145"/>
        <v>0</v>
      </c>
      <c r="MTJ8" s="15">
        <f t="shared" si="145"/>
        <v>0</v>
      </c>
      <c r="MTK8" s="15">
        <f t="shared" si="145"/>
        <v>0</v>
      </c>
      <c r="MTL8" s="15">
        <f t="shared" si="145"/>
        <v>0</v>
      </c>
      <c r="MTM8" s="15">
        <f t="shared" si="145"/>
        <v>0</v>
      </c>
      <c r="MTN8" s="15">
        <f t="shared" si="145"/>
        <v>0</v>
      </c>
      <c r="MTO8" s="15">
        <f t="shared" si="145"/>
        <v>0</v>
      </c>
      <c r="MTP8" s="15">
        <f t="shared" si="145"/>
        <v>0</v>
      </c>
      <c r="MTQ8" s="15">
        <f t="shared" si="145"/>
        <v>0</v>
      </c>
      <c r="MTR8" s="15">
        <f t="shared" si="145"/>
        <v>0</v>
      </c>
      <c r="MTS8" s="15">
        <f t="shared" si="145"/>
        <v>0</v>
      </c>
      <c r="MTT8" s="15">
        <f t="shared" si="145"/>
        <v>0</v>
      </c>
      <c r="MTU8" s="15">
        <f t="shared" si="145"/>
        <v>0</v>
      </c>
      <c r="MTV8" s="15">
        <f t="shared" si="145"/>
        <v>0</v>
      </c>
      <c r="MTW8" s="15">
        <f t="shared" si="145"/>
        <v>0</v>
      </c>
      <c r="MTX8" s="15">
        <f t="shared" si="145"/>
        <v>0</v>
      </c>
      <c r="MTY8" s="15">
        <f t="shared" si="145"/>
        <v>0</v>
      </c>
      <c r="MTZ8" s="15">
        <f t="shared" si="145"/>
        <v>0</v>
      </c>
      <c r="MUA8" s="15">
        <f t="shared" si="145"/>
        <v>0</v>
      </c>
      <c r="MUB8" s="15">
        <f t="shared" si="145"/>
        <v>0</v>
      </c>
      <c r="MUC8" s="15">
        <f t="shared" si="145"/>
        <v>0</v>
      </c>
      <c r="MUD8" s="15">
        <f t="shared" si="145"/>
        <v>0</v>
      </c>
      <c r="MUE8" s="15">
        <f t="shared" si="145"/>
        <v>0</v>
      </c>
      <c r="MUF8" s="15">
        <f t="shared" si="145"/>
        <v>0</v>
      </c>
      <c r="MUG8" s="15">
        <f t="shared" si="145"/>
        <v>0</v>
      </c>
      <c r="MUH8" s="15">
        <f t="shared" si="145"/>
        <v>0</v>
      </c>
      <c r="MUI8" s="15">
        <f t="shared" si="145"/>
        <v>0</v>
      </c>
      <c r="MUJ8" s="15">
        <f t="shared" si="145"/>
        <v>0</v>
      </c>
      <c r="MUK8" s="15">
        <f t="shared" si="145"/>
        <v>0</v>
      </c>
      <c r="MUL8" s="15">
        <f t="shared" si="145"/>
        <v>0</v>
      </c>
      <c r="MUM8" s="15">
        <f t="shared" si="145"/>
        <v>0</v>
      </c>
      <c r="MUN8" s="15">
        <f t="shared" si="145"/>
        <v>0</v>
      </c>
      <c r="MUO8" s="15">
        <f t="shared" si="145"/>
        <v>0</v>
      </c>
      <c r="MUP8" s="15">
        <f t="shared" si="145"/>
        <v>0</v>
      </c>
      <c r="MUQ8" s="15">
        <f t="shared" si="145"/>
        <v>0</v>
      </c>
      <c r="MUR8" s="15">
        <f t="shared" si="145"/>
        <v>0</v>
      </c>
      <c r="MUS8" s="15">
        <f t="shared" si="145"/>
        <v>0</v>
      </c>
      <c r="MUT8" s="15">
        <f t="shared" si="145"/>
        <v>0</v>
      </c>
      <c r="MUU8" s="15">
        <f t="shared" si="145"/>
        <v>0</v>
      </c>
      <c r="MUV8" s="15">
        <f t="shared" si="145"/>
        <v>0</v>
      </c>
      <c r="MUW8" s="15">
        <f t="shared" si="145"/>
        <v>0</v>
      </c>
      <c r="MUX8" s="15">
        <f t="shared" si="145"/>
        <v>0</v>
      </c>
      <c r="MUY8" s="15">
        <f t="shared" si="145"/>
        <v>0</v>
      </c>
      <c r="MUZ8" s="15">
        <f t="shared" ref="MUZ8:MXK8" si="146">ROUND(MUN8,3)</f>
        <v>0</v>
      </c>
      <c r="MVA8" s="15">
        <f t="shared" si="146"/>
        <v>0</v>
      </c>
      <c r="MVB8" s="15">
        <f t="shared" si="146"/>
        <v>0</v>
      </c>
      <c r="MVC8" s="15">
        <f t="shared" si="146"/>
        <v>0</v>
      </c>
      <c r="MVD8" s="15">
        <f t="shared" si="146"/>
        <v>0</v>
      </c>
      <c r="MVE8" s="15">
        <f t="shared" si="146"/>
        <v>0</v>
      </c>
      <c r="MVF8" s="15">
        <f t="shared" si="146"/>
        <v>0</v>
      </c>
      <c r="MVG8" s="15">
        <f t="shared" si="146"/>
        <v>0</v>
      </c>
      <c r="MVH8" s="15">
        <f t="shared" si="146"/>
        <v>0</v>
      </c>
      <c r="MVI8" s="15">
        <f t="shared" si="146"/>
        <v>0</v>
      </c>
      <c r="MVJ8" s="15">
        <f t="shared" si="146"/>
        <v>0</v>
      </c>
      <c r="MVK8" s="15">
        <f t="shared" si="146"/>
        <v>0</v>
      </c>
      <c r="MVL8" s="15">
        <f t="shared" si="146"/>
        <v>0</v>
      </c>
      <c r="MVM8" s="15">
        <f t="shared" si="146"/>
        <v>0</v>
      </c>
      <c r="MVN8" s="15">
        <f t="shared" si="146"/>
        <v>0</v>
      </c>
      <c r="MVO8" s="15">
        <f t="shared" si="146"/>
        <v>0</v>
      </c>
      <c r="MVP8" s="15">
        <f t="shared" si="146"/>
        <v>0</v>
      </c>
      <c r="MVQ8" s="15">
        <f t="shared" si="146"/>
        <v>0</v>
      </c>
      <c r="MVR8" s="15">
        <f t="shared" si="146"/>
        <v>0</v>
      </c>
      <c r="MVS8" s="15">
        <f t="shared" si="146"/>
        <v>0</v>
      </c>
      <c r="MVT8" s="15">
        <f t="shared" si="146"/>
        <v>0</v>
      </c>
      <c r="MVU8" s="15">
        <f t="shared" si="146"/>
        <v>0</v>
      </c>
      <c r="MVV8" s="15">
        <f t="shared" si="146"/>
        <v>0</v>
      </c>
      <c r="MVW8" s="15">
        <f t="shared" si="146"/>
        <v>0</v>
      </c>
      <c r="MVX8" s="15">
        <f t="shared" si="146"/>
        <v>0</v>
      </c>
      <c r="MVY8" s="15">
        <f t="shared" si="146"/>
        <v>0</v>
      </c>
      <c r="MVZ8" s="15">
        <f t="shared" si="146"/>
        <v>0</v>
      </c>
      <c r="MWA8" s="15">
        <f t="shared" si="146"/>
        <v>0</v>
      </c>
      <c r="MWB8" s="15">
        <f t="shared" si="146"/>
        <v>0</v>
      </c>
      <c r="MWC8" s="15">
        <f t="shared" si="146"/>
        <v>0</v>
      </c>
      <c r="MWD8" s="15">
        <f t="shared" si="146"/>
        <v>0</v>
      </c>
      <c r="MWE8" s="15">
        <f t="shared" si="146"/>
        <v>0</v>
      </c>
      <c r="MWF8" s="15">
        <f t="shared" si="146"/>
        <v>0</v>
      </c>
      <c r="MWG8" s="15">
        <f t="shared" si="146"/>
        <v>0</v>
      </c>
      <c r="MWH8" s="15">
        <f t="shared" si="146"/>
        <v>0</v>
      </c>
      <c r="MWI8" s="15">
        <f t="shared" si="146"/>
        <v>0</v>
      </c>
      <c r="MWJ8" s="15">
        <f t="shared" si="146"/>
        <v>0</v>
      </c>
      <c r="MWK8" s="15">
        <f t="shared" si="146"/>
        <v>0</v>
      </c>
      <c r="MWL8" s="15">
        <f t="shared" si="146"/>
        <v>0</v>
      </c>
      <c r="MWM8" s="15">
        <f t="shared" si="146"/>
        <v>0</v>
      </c>
      <c r="MWN8" s="15">
        <f t="shared" si="146"/>
        <v>0</v>
      </c>
      <c r="MWO8" s="15">
        <f t="shared" si="146"/>
        <v>0</v>
      </c>
      <c r="MWP8" s="15">
        <f t="shared" si="146"/>
        <v>0</v>
      </c>
      <c r="MWQ8" s="15">
        <f t="shared" si="146"/>
        <v>0</v>
      </c>
      <c r="MWR8" s="15">
        <f t="shared" si="146"/>
        <v>0</v>
      </c>
      <c r="MWS8" s="15">
        <f t="shared" si="146"/>
        <v>0</v>
      </c>
      <c r="MWT8" s="15">
        <f t="shared" si="146"/>
        <v>0</v>
      </c>
      <c r="MWU8" s="15">
        <f t="shared" si="146"/>
        <v>0</v>
      </c>
      <c r="MWV8" s="15">
        <f t="shared" si="146"/>
        <v>0</v>
      </c>
      <c r="MWW8" s="15">
        <f t="shared" si="146"/>
        <v>0</v>
      </c>
      <c r="MWX8" s="15">
        <f t="shared" si="146"/>
        <v>0</v>
      </c>
      <c r="MWY8" s="15">
        <f t="shared" si="146"/>
        <v>0</v>
      </c>
      <c r="MWZ8" s="15">
        <f t="shared" si="146"/>
        <v>0</v>
      </c>
      <c r="MXA8" s="15">
        <f t="shared" si="146"/>
        <v>0</v>
      </c>
      <c r="MXB8" s="15">
        <f t="shared" si="146"/>
        <v>0</v>
      </c>
      <c r="MXC8" s="15">
        <f t="shared" si="146"/>
        <v>0</v>
      </c>
      <c r="MXD8" s="15">
        <f t="shared" si="146"/>
        <v>0</v>
      </c>
      <c r="MXE8" s="15">
        <f t="shared" si="146"/>
        <v>0</v>
      </c>
      <c r="MXF8" s="15">
        <f t="shared" si="146"/>
        <v>0</v>
      </c>
      <c r="MXG8" s="15">
        <f t="shared" si="146"/>
        <v>0</v>
      </c>
      <c r="MXH8" s="15">
        <f t="shared" si="146"/>
        <v>0</v>
      </c>
      <c r="MXI8" s="15">
        <f t="shared" si="146"/>
        <v>0</v>
      </c>
      <c r="MXJ8" s="15">
        <f t="shared" si="146"/>
        <v>0</v>
      </c>
      <c r="MXK8" s="15">
        <f t="shared" si="146"/>
        <v>0</v>
      </c>
      <c r="MXL8" s="15">
        <f t="shared" ref="MXL8:MZW8" si="147">ROUND(MWZ8,3)</f>
        <v>0</v>
      </c>
      <c r="MXM8" s="15">
        <f t="shared" si="147"/>
        <v>0</v>
      </c>
      <c r="MXN8" s="15">
        <f t="shared" si="147"/>
        <v>0</v>
      </c>
      <c r="MXO8" s="15">
        <f t="shared" si="147"/>
        <v>0</v>
      </c>
      <c r="MXP8" s="15">
        <f t="shared" si="147"/>
        <v>0</v>
      </c>
      <c r="MXQ8" s="15">
        <f t="shared" si="147"/>
        <v>0</v>
      </c>
      <c r="MXR8" s="15">
        <f t="shared" si="147"/>
        <v>0</v>
      </c>
      <c r="MXS8" s="15">
        <f t="shared" si="147"/>
        <v>0</v>
      </c>
      <c r="MXT8" s="15">
        <f t="shared" si="147"/>
        <v>0</v>
      </c>
      <c r="MXU8" s="15">
        <f t="shared" si="147"/>
        <v>0</v>
      </c>
      <c r="MXV8" s="15">
        <f t="shared" si="147"/>
        <v>0</v>
      </c>
      <c r="MXW8" s="15">
        <f t="shared" si="147"/>
        <v>0</v>
      </c>
      <c r="MXX8" s="15">
        <f t="shared" si="147"/>
        <v>0</v>
      </c>
      <c r="MXY8" s="15">
        <f t="shared" si="147"/>
        <v>0</v>
      </c>
      <c r="MXZ8" s="15">
        <f t="shared" si="147"/>
        <v>0</v>
      </c>
      <c r="MYA8" s="15">
        <f t="shared" si="147"/>
        <v>0</v>
      </c>
      <c r="MYB8" s="15">
        <f t="shared" si="147"/>
        <v>0</v>
      </c>
      <c r="MYC8" s="15">
        <f t="shared" si="147"/>
        <v>0</v>
      </c>
      <c r="MYD8" s="15">
        <f t="shared" si="147"/>
        <v>0</v>
      </c>
      <c r="MYE8" s="15">
        <f t="shared" si="147"/>
        <v>0</v>
      </c>
      <c r="MYF8" s="15">
        <f t="shared" si="147"/>
        <v>0</v>
      </c>
      <c r="MYG8" s="15">
        <f t="shared" si="147"/>
        <v>0</v>
      </c>
      <c r="MYH8" s="15">
        <f t="shared" si="147"/>
        <v>0</v>
      </c>
      <c r="MYI8" s="15">
        <f t="shared" si="147"/>
        <v>0</v>
      </c>
      <c r="MYJ8" s="15">
        <f t="shared" si="147"/>
        <v>0</v>
      </c>
      <c r="MYK8" s="15">
        <f t="shared" si="147"/>
        <v>0</v>
      </c>
      <c r="MYL8" s="15">
        <f t="shared" si="147"/>
        <v>0</v>
      </c>
      <c r="MYM8" s="15">
        <f t="shared" si="147"/>
        <v>0</v>
      </c>
      <c r="MYN8" s="15">
        <f t="shared" si="147"/>
        <v>0</v>
      </c>
      <c r="MYO8" s="15">
        <f t="shared" si="147"/>
        <v>0</v>
      </c>
      <c r="MYP8" s="15">
        <f t="shared" si="147"/>
        <v>0</v>
      </c>
      <c r="MYQ8" s="15">
        <f t="shared" si="147"/>
        <v>0</v>
      </c>
      <c r="MYR8" s="15">
        <f t="shared" si="147"/>
        <v>0</v>
      </c>
      <c r="MYS8" s="15">
        <f t="shared" si="147"/>
        <v>0</v>
      </c>
      <c r="MYT8" s="15">
        <f t="shared" si="147"/>
        <v>0</v>
      </c>
      <c r="MYU8" s="15">
        <f t="shared" si="147"/>
        <v>0</v>
      </c>
      <c r="MYV8" s="15">
        <f t="shared" si="147"/>
        <v>0</v>
      </c>
      <c r="MYW8" s="15">
        <f t="shared" si="147"/>
        <v>0</v>
      </c>
      <c r="MYX8" s="15">
        <f t="shared" si="147"/>
        <v>0</v>
      </c>
      <c r="MYY8" s="15">
        <f t="shared" si="147"/>
        <v>0</v>
      </c>
      <c r="MYZ8" s="15">
        <f t="shared" si="147"/>
        <v>0</v>
      </c>
      <c r="MZA8" s="15">
        <f t="shared" si="147"/>
        <v>0</v>
      </c>
      <c r="MZB8" s="15">
        <f t="shared" si="147"/>
        <v>0</v>
      </c>
      <c r="MZC8" s="15">
        <f t="shared" si="147"/>
        <v>0</v>
      </c>
      <c r="MZD8" s="15">
        <f t="shared" si="147"/>
        <v>0</v>
      </c>
      <c r="MZE8" s="15">
        <f t="shared" si="147"/>
        <v>0</v>
      </c>
      <c r="MZF8" s="15">
        <f t="shared" si="147"/>
        <v>0</v>
      </c>
      <c r="MZG8" s="15">
        <f t="shared" si="147"/>
        <v>0</v>
      </c>
      <c r="MZH8" s="15">
        <f t="shared" si="147"/>
        <v>0</v>
      </c>
      <c r="MZI8" s="15">
        <f t="shared" si="147"/>
        <v>0</v>
      </c>
      <c r="MZJ8" s="15">
        <f t="shared" si="147"/>
        <v>0</v>
      </c>
      <c r="MZK8" s="15">
        <f t="shared" si="147"/>
        <v>0</v>
      </c>
      <c r="MZL8" s="15">
        <f t="shared" si="147"/>
        <v>0</v>
      </c>
      <c r="MZM8" s="15">
        <f t="shared" si="147"/>
        <v>0</v>
      </c>
      <c r="MZN8" s="15">
        <f t="shared" si="147"/>
        <v>0</v>
      </c>
      <c r="MZO8" s="15">
        <f t="shared" si="147"/>
        <v>0</v>
      </c>
      <c r="MZP8" s="15">
        <f t="shared" si="147"/>
        <v>0</v>
      </c>
      <c r="MZQ8" s="15">
        <f t="shared" si="147"/>
        <v>0</v>
      </c>
      <c r="MZR8" s="15">
        <f t="shared" si="147"/>
        <v>0</v>
      </c>
      <c r="MZS8" s="15">
        <f t="shared" si="147"/>
        <v>0</v>
      </c>
      <c r="MZT8" s="15">
        <f t="shared" si="147"/>
        <v>0</v>
      </c>
      <c r="MZU8" s="15">
        <f t="shared" si="147"/>
        <v>0</v>
      </c>
      <c r="MZV8" s="15">
        <f t="shared" si="147"/>
        <v>0</v>
      </c>
      <c r="MZW8" s="15">
        <f t="shared" si="147"/>
        <v>0</v>
      </c>
      <c r="MZX8" s="15">
        <f t="shared" ref="MZX8:NCI8" si="148">ROUND(MZL8,3)</f>
        <v>0</v>
      </c>
      <c r="MZY8" s="15">
        <f t="shared" si="148"/>
        <v>0</v>
      </c>
      <c r="MZZ8" s="15">
        <f t="shared" si="148"/>
        <v>0</v>
      </c>
      <c r="NAA8" s="15">
        <f t="shared" si="148"/>
        <v>0</v>
      </c>
      <c r="NAB8" s="15">
        <f t="shared" si="148"/>
        <v>0</v>
      </c>
      <c r="NAC8" s="15">
        <f t="shared" si="148"/>
        <v>0</v>
      </c>
      <c r="NAD8" s="15">
        <f t="shared" si="148"/>
        <v>0</v>
      </c>
      <c r="NAE8" s="15">
        <f t="shared" si="148"/>
        <v>0</v>
      </c>
      <c r="NAF8" s="15">
        <f t="shared" si="148"/>
        <v>0</v>
      </c>
      <c r="NAG8" s="15">
        <f t="shared" si="148"/>
        <v>0</v>
      </c>
      <c r="NAH8" s="15">
        <f t="shared" si="148"/>
        <v>0</v>
      </c>
      <c r="NAI8" s="15">
        <f t="shared" si="148"/>
        <v>0</v>
      </c>
      <c r="NAJ8" s="15">
        <f t="shared" si="148"/>
        <v>0</v>
      </c>
      <c r="NAK8" s="15">
        <f t="shared" si="148"/>
        <v>0</v>
      </c>
      <c r="NAL8" s="15">
        <f t="shared" si="148"/>
        <v>0</v>
      </c>
      <c r="NAM8" s="15">
        <f t="shared" si="148"/>
        <v>0</v>
      </c>
      <c r="NAN8" s="15">
        <f t="shared" si="148"/>
        <v>0</v>
      </c>
      <c r="NAO8" s="15">
        <f t="shared" si="148"/>
        <v>0</v>
      </c>
      <c r="NAP8" s="15">
        <f t="shared" si="148"/>
        <v>0</v>
      </c>
      <c r="NAQ8" s="15">
        <f t="shared" si="148"/>
        <v>0</v>
      </c>
      <c r="NAR8" s="15">
        <f t="shared" si="148"/>
        <v>0</v>
      </c>
      <c r="NAS8" s="15">
        <f t="shared" si="148"/>
        <v>0</v>
      </c>
      <c r="NAT8" s="15">
        <f t="shared" si="148"/>
        <v>0</v>
      </c>
      <c r="NAU8" s="15">
        <f t="shared" si="148"/>
        <v>0</v>
      </c>
      <c r="NAV8" s="15">
        <f t="shared" si="148"/>
        <v>0</v>
      </c>
      <c r="NAW8" s="15">
        <f t="shared" si="148"/>
        <v>0</v>
      </c>
      <c r="NAX8" s="15">
        <f t="shared" si="148"/>
        <v>0</v>
      </c>
      <c r="NAY8" s="15">
        <f t="shared" si="148"/>
        <v>0</v>
      </c>
      <c r="NAZ8" s="15">
        <f t="shared" si="148"/>
        <v>0</v>
      </c>
      <c r="NBA8" s="15">
        <f t="shared" si="148"/>
        <v>0</v>
      </c>
      <c r="NBB8" s="15">
        <f t="shared" si="148"/>
        <v>0</v>
      </c>
      <c r="NBC8" s="15">
        <f t="shared" si="148"/>
        <v>0</v>
      </c>
      <c r="NBD8" s="15">
        <f t="shared" si="148"/>
        <v>0</v>
      </c>
      <c r="NBE8" s="15">
        <f t="shared" si="148"/>
        <v>0</v>
      </c>
      <c r="NBF8" s="15">
        <f t="shared" si="148"/>
        <v>0</v>
      </c>
      <c r="NBG8" s="15">
        <f t="shared" si="148"/>
        <v>0</v>
      </c>
      <c r="NBH8" s="15">
        <f t="shared" si="148"/>
        <v>0</v>
      </c>
      <c r="NBI8" s="15">
        <f t="shared" si="148"/>
        <v>0</v>
      </c>
      <c r="NBJ8" s="15">
        <f t="shared" si="148"/>
        <v>0</v>
      </c>
      <c r="NBK8" s="15">
        <f t="shared" si="148"/>
        <v>0</v>
      </c>
      <c r="NBL8" s="15">
        <f t="shared" si="148"/>
        <v>0</v>
      </c>
      <c r="NBM8" s="15">
        <f t="shared" si="148"/>
        <v>0</v>
      </c>
      <c r="NBN8" s="15">
        <f t="shared" si="148"/>
        <v>0</v>
      </c>
      <c r="NBO8" s="15">
        <f t="shared" si="148"/>
        <v>0</v>
      </c>
      <c r="NBP8" s="15">
        <f t="shared" si="148"/>
        <v>0</v>
      </c>
      <c r="NBQ8" s="15">
        <f t="shared" si="148"/>
        <v>0</v>
      </c>
      <c r="NBR8" s="15">
        <f t="shared" si="148"/>
        <v>0</v>
      </c>
      <c r="NBS8" s="15">
        <f t="shared" si="148"/>
        <v>0</v>
      </c>
      <c r="NBT8" s="15">
        <f t="shared" si="148"/>
        <v>0</v>
      </c>
      <c r="NBU8" s="15">
        <f t="shared" si="148"/>
        <v>0</v>
      </c>
      <c r="NBV8" s="15">
        <f t="shared" si="148"/>
        <v>0</v>
      </c>
      <c r="NBW8" s="15">
        <f t="shared" si="148"/>
        <v>0</v>
      </c>
      <c r="NBX8" s="15">
        <f t="shared" si="148"/>
        <v>0</v>
      </c>
      <c r="NBY8" s="15">
        <f t="shared" si="148"/>
        <v>0</v>
      </c>
      <c r="NBZ8" s="15">
        <f t="shared" si="148"/>
        <v>0</v>
      </c>
      <c r="NCA8" s="15">
        <f t="shared" si="148"/>
        <v>0</v>
      </c>
      <c r="NCB8" s="15">
        <f t="shared" si="148"/>
        <v>0</v>
      </c>
      <c r="NCC8" s="15">
        <f t="shared" si="148"/>
        <v>0</v>
      </c>
      <c r="NCD8" s="15">
        <f t="shared" si="148"/>
        <v>0</v>
      </c>
      <c r="NCE8" s="15">
        <f t="shared" si="148"/>
        <v>0</v>
      </c>
      <c r="NCF8" s="15">
        <f t="shared" si="148"/>
        <v>0</v>
      </c>
      <c r="NCG8" s="15">
        <f t="shared" si="148"/>
        <v>0</v>
      </c>
      <c r="NCH8" s="15">
        <f t="shared" si="148"/>
        <v>0</v>
      </c>
      <c r="NCI8" s="15">
        <f t="shared" si="148"/>
        <v>0</v>
      </c>
      <c r="NCJ8" s="15">
        <f t="shared" ref="NCJ8:NEU8" si="149">ROUND(NBX8,3)</f>
        <v>0</v>
      </c>
      <c r="NCK8" s="15">
        <f t="shared" si="149"/>
        <v>0</v>
      </c>
      <c r="NCL8" s="15">
        <f t="shared" si="149"/>
        <v>0</v>
      </c>
      <c r="NCM8" s="15">
        <f t="shared" si="149"/>
        <v>0</v>
      </c>
      <c r="NCN8" s="15">
        <f t="shared" si="149"/>
        <v>0</v>
      </c>
      <c r="NCO8" s="15">
        <f t="shared" si="149"/>
        <v>0</v>
      </c>
      <c r="NCP8" s="15">
        <f t="shared" si="149"/>
        <v>0</v>
      </c>
      <c r="NCQ8" s="15">
        <f t="shared" si="149"/>
        <v>0</v>
      </c>
      <c r="NCR8" s="15">
        <f t="shared" si="149"/>
        <v>0</v>
      </c>
      <c r="NCS8" s="15">
        <f t="shared" si="149"/>
        <v>0</v>
      </c>
      <c r="NCT8" s="15">
        <f t="shared" si="149"/>
        <v>0</v>
      </c>
      <c r="NCU8" s="15">
        <f t="shared" si="149"/>
        <v>0</v>
      </c>
      <c r="NCV8" s="15">
        <f t="shared" si="149"/>
        <v>0</v>
      </c>
      <c r="NCW8" s="15">
        <f t="shared" si="149"/>
        <v>0</v>
      </c>
      <c r="NCX8" s="15">
        <f t="shared" si="149"/>
        <v>0</v>
      </c>
      <c r="NCY8" s="15">
        <f t="shared" si="149"/>
        <v>0</v>
      </c>
      <c r="NCZ8" s="15">
        <f t="shared" si="149"/>
        <v>0</v>
      </c>
      <c r="NDA8" s="15">
        <f t="shared" si="149"/>
        <v>0</v>
      </c>
      <c r="NDB8" s="15">
        <f t="shared" si="149"/>
        <v>0</v>
      </c>
      <c r="NDC8" s="15">
        <f t="shared" si="149"/>
        <v>0</v>
      </c>
      <c r="NDD8" s="15">
        <f t="shared" si="149"/>
        <v>0</v>
      </c>
      <c r="NDE8" s="15">
        <f t="shared" si="149"/>
        <v>0</v>
      </c>
      <c r="NDF8" s="15">
        <f t="shared" si="149"/>
        <v>0</v>
      </c>
      <c r="NDG8" s="15">
        <f t="shared" si="149"/>
        <v>0</v>
      </c>
      <c r="NDH8" s="15">
        <f t="shared" si="149"/>
        <v>0</v>
      </c>
      <c r="NDI8" s="15">
        <f t="shared" si="149"/>
        <v>0</v>
      </c>
      <c r="NDJ8" s="15">
        <f t="shared" si="149"/>
        <v>0</v>
      </c>
      <c r="NDK8" s="15">
        <f t="shared" si="149"/>
        <v>0</v>
      </c>
      <c r="NDL8" s="15">
        <f t="shared" si="149"/>
        <v>0</v>
      </c>
      <c r="NDM8" s="15">
        <f t="shared" si="149"/>
        <v>0</v>
      </c>
      <c r="NDN8" s="15">
        <f t="shared" si="149"/>
        <v>0</v>
      </c>
      <c r="NDO8" s="15">
        <f t="shared" si="149"/>
        <v>0</v>
      </c>
      <c r="NDP8" s="15">
        <f t="shared" si="149"/>
        <v>0</v>
      </c>
      <c r="NDQ8" s="15">
        <f t="shared" si="149"/>
        <v>0</v>
      </c>
      <c r="NDR8" s="15">
        <f t="shared" si="149"/>
        <v>0</v>
      </c>
      <c r="NDS8" s="15">
        <f t="shared" si="149"/>
        <v>0</v>
      </c>
      <c r="NDT8" s="15">
        <f t="shared" si="149"/>
        <v>0</v>
      </c>
      <c r="NDU8" s="15">
        <f t="shared" si="149"/>
        <v>0</v>
      </c>
      <c r="NDV8" s="15">
        <f t="shared" si="149"/>
        <v>0</v>
      </c>
      <c r="NDW8" s="15">
        <f t="shared" si="149"/>
        <v>0</v>
      </c>
      <c r="NDX8" s="15">
        <f t="shared" si="149"/>
        <v>0</v>
      </c>
      <c r="NDY8" s="15">
        <f t="shared" si="149"/>
        <v>0</v>
      </c>
      <c r="NDZ8" s="15">
        <f t="shared" si="149"/>
        <v>0</v>
      </c>
      <c r="NEA8" s="15">
        <f t="shared" si="149"/>
        <v>0</v>
      </c>
      <c r="NEB8" s="15">
        <f t="shared" si="149"/>
        <v>0</v>
      </c>
      <c r="NEC8" s="15">
        <f t="shared" si="149"/>
        <v>0</v>
      </c>
      <c r="NED8" s="15">
        <f t="shared" si="149"/>
        <v>0</v>
      </c>
      <c r="NEE8" s="15">
        <f t="shared" si="149"/>
        <v>0</v>
      </c>
      <c r="NEF8" s="15">
        <f t="shared" si="149"/>
        <v>0</v>
      </c>
      <c r="NEG8" s="15">
        <f t="shared" si="149"/>
        <v>0</v>
      </c>
      <c r="NEH8" s="15">
        <f t="shared" si="149"/>
        <v>0</v>
      </c>
      <c r="NEI8" s="15">
        <f t="shared" si="149"/>
        <v>0</v>
      </c>
      <c r="NEJ8" s="15">
        <f t="shared" si="149"/>
        <v>0</v>
      </c>
      <c r="NEK8" s="15">
        <f t="shared" si="149"/>
        <v>0</v>
      </c>
      <c r="NEL8" s="15">
        <f t="shared" si="149"/>
        <v>0</v>
      </c>
      <c r="NEM8" s="15">
        <f t="shared" si="149"/>
        <v>0</v>
      </c>
      <c r="NEN8" s="15">
        <f t="shared" si="149"/>
        <v>0</v>
      </c>
      <c r="NEO8" s="15">
        <f t="shared" si="149"/>
        <v>0</v>
      </c>
      <c r="NEP8" s="15">
        <f t="shared" si="149"/>
        <v>0</v>
      </c>
      <c r="NEQ8" s="15">
        <f t="shared" si="149"/>
        <v>0</v>
      </c>
      <c r="NER8" s="15">
        <f t="shared" si="149"/>
        <v>0</v>
      </c>
      <c r="NES8" s="15">
        <f t="shared" si="149"/>
        <v>0</v>
      </c>
      <c r="NET8" s="15">
        <f t="shared" si="149"/>
        <v>0</v>
      </c>
      <c r="NEU8" s="15">
        <f t="shared" si="149"/>
        <v>0</v>
      </c>
      <c r="NEV8" s="15">
        <f t="shared" ref="NEV8:NHG8" si="150">ROUND(NEJ8,3)</f>
        <v>0</v>
      </c>
      <c r="NEW8" s="15">
        <f t="shared" si="150"/>
        <v>0</v>
      </c>
      <c r="NEX8" s="15">
        <f t="shared" si="150"/>
        <v>0</v>
      </c>
      <c r="NEY8" s="15">
        <f t="shared" si="150"/>
        <v>0</v>
      </c>
      <c r="NEZ8" s="15">
        <f t="shared" si="150"/>
        <v>0</v>
      </c>
      <c r="NFA8" s="15">
        <f t="shared" si="150"/>
        <v>0</v>
      </c>
      <c r="NFB8" s="15">
        <f t="shared" si="150"/>
        <v>0</v>
      </c>
      <c r="NFC8" s="15">
        <f t="shared" si="150"/>
        <v>0</v>
      </c>
      <c r="NFD8" s="15">
        <f t="shared" si="150"/>
        <v>0</v>
      </c>
      <c r="NFE8" s="15">
        <f t="shared" si="150"/>
        <v>0</v>
      </c>
      <c r="NFF8" s="15">
        <f t="shared" si="150"/>
        <v>0</v>
      </c>
      <c r="NFG8" s="15">
        <f t="shared" si="150"/>
        <v>0</v>
      </c>
      <c r="NFH8" s="15">
        <f t="shared" si="150"/>
        <v>0</v>
      </c>
      <c r="NFI8" s="15">
        <f t="shared" si="150"/>
        <v>0</v>
      </c>
      <c r="NFJ8" s="15">
        <f t="shared" si="150"/>
        <v>0</v>
      </c>
      <c r="NFK8" s="15">
        <f t="shared" si="150"/>
        <v>0</v>
      </c>
      <c r="NFL8" s="15">
        <f t="shared" si="150"/>
        <v>0</v>
      </c>
      <c r="NFM8" s="15">
        <f t="shared" si="150"/>
        <v>0</v>
      </c>
      <c r="NFN8" s="15">
        <f t="shared" si="150"/>
        <v>0</v>
      </c>
      <c r="NFO8" s="15">
        <f t="shared" si="150"/>
        <v>0</v>
      </c>
      <c r="NFP8" s="15">
        <f t="shared" si="150"/>
        <v>0</v>
      </c>
      <c r="NFQ8" s="15">
        <f t="shared" si="150"/>
        <v>0</v>
      </c>
      <c r="NFR8" s="15">
        <f t="shared" si="150"/>
        <v>0</v>
      </c>
      <c r="NFS8" s="15">
        <f t="shared" si="150"/>
        <v>0</v>
      </c>
      <c r="NFT8" s="15">
        <f t="shared" si="150"/>
        <v>0</v>
      </c>
      <c r="NFU8" s="15">
        <f t="shared" si="150"/>
        <v>0</v>
      </c>
      <c r="NFV8" s="15">
        <f t="shared" si="150"/>
        <v>0</v>
      </c>
      <c r="NFW8" s="15">
        <f t="shared" si="150"/>
        <v>0</v>
      </c>
      <c r="NFX8" s="15">
        <f t="shared" si="150"/>
        <v>0</v>
      </c>
      <c r="NFY8" s="15">
        <f t="shared" si="150"/>
        <v>0</v>
      </c>
      <c r="NFZ8" s="15">
        <f t="shared" si="150"/>
        <v>0</v>
      </c>
      <c r="NGA8" s="15">
        <f t="shared" si="150"/>
        <v>0</v>
      </c>
      <c r="NGB8" s="15">
        <f t="shared" si="150"/>
        <v>0</v>
      </c>
      <c r="NGC8" s="15">
        <f t="shared" si="150"/>
        <v>0</v>
      </c>
      <c r="NGD8" s="15">
        <f t="shared" si="150"/>
        <v>0</v>
      </c>
      <c r="NGE8" s="15">
        <f t="shared" si="150"/>
        <v>0</v>
      </c>
      <c r="NGF8" s="15">
        <f t="shared" si="150"/>
        <v>0</v>
      </c>
      <c r="NGG8" s="15">
        <f t="shared" si="150"/>
        <v>0</v>
      </c>
      <c r="NGH8" s="15">
        <f t="shared" si="150"/>
        <v>0</v>
      </c>
      <c r="NGI8" s="15">
        <f t="shared" si="150"/>
        <v>0</v>
      </c>
      <c r="NGJ8" s="15">
        <f t="shared" si="150"/>
        <v>0</v>
      </c>
      <c r="NGK8" s="15">
        <f t="shared" si="150"/>
        <v>0</v>
      </c>
      <c r="NGL8" s="15">
        <f t="shared" si="150"/>
        <v>0</v>
      </c>
      <c r="NGM8" s="15">
        <f t="shared" si="150"/>
        <v>0</v>
      </c>
      <c r="NGN8" s="15">
        <f t="shared" si="150"/>
        <v>0</v>
      </c>
      <c r="NGO8" s="15">
        <f t="shared" si="150"/>
        <v>0</v>
      </c>
      <c r="NGP8" s="15">
        <f t="shared" si="150"/>
        <v>0</v>
      </c>
      <c r="NGQ8" s="15">
        <f t="shared" si="150"/>
        <v>0</v>
      </c>
      <c r="NGR8" s="15">
        <f t="shared" si="150"/>
        <v>0</v>
      </c>
      <c r="NGS8" s="15">
        <f t="shared" si="150"/>
        <v>0</v>
      </c>
      <c r="NGT8" s="15">
        <f t="shared" si="150"/>
        <v>0</v>
      </c>
      <c r="NGU8" s="15">
        <f t="shared" si="150"/>
        <v>0</v>
      </c>
      <c r="NGV8" s="15">
        <f t="shared" si="150"/>
        <v>0</v>
      </c>
      <c r="NGW8" s="15">
        <f t="shared" si="150"/>
        <v>0</v>
      </c>
      <c r="NGX8" s="15">
        <f t="shared" si="150"/>
        <v>0</v>
      </c>
      <c r="NGY8" s="15">
        <f t="shared" si="150"/>
        <v>0</v>
      </c>
      <c r="NGZ8" s="15">
        <f t="shared" si="150"/>
        <v>0</v>
      </c>
      <c r="NHA8" s="15">
        <f t="shared" si="150"/>
        <v>0</v>
      </c>
      <c r="NHB8" s="15">
        <f t="shared" si="150"/>
        <v>0</v>
      </c>
      <c r="NHC8" s="15">
        <f t="shared" si="150"/>
        <v>0</v>
      </c>
      <c r="NHD8" s="15">
        <f t="shared" si="150"/>
        <v>0</v>
      </c>
      <c r="NHE8" s="15">
        <f t="shared" si="150"/>
        <v>0</v>
      </c>
      <c r="NHF8" s="15">
        <f t="shared" si="150"/>
        <v>0</v>
      </c>
      <c r="NHG8" s="15">
        <f t="shared" si="150"/>
        <v>0</v>
      </c>
      <c r="NHH8" s="15">
        <f t="shared" ref="NHH8:NJS8" si="151">ROUND(NGV8,3)</f>
        <v>0</v>
      </c>
      <c r="NHI8" s="15">
        <f t="shared" si="151"/>
        <v>0</v>
      </c>
      <c r="NHJ8" s="15">
        <f t="shared" si="151"/>
        <v>0</v>
      </c>
      <c r="NHK8" s="15">
        <f t="shared" si="151"/>
        <v>0</v>
      </c>
      <c r="NHL8" s="15">
        <f t="shared" si="151"/>
        <v>0</v>
      </c>
      <c r="NHM8" s="15">
        <f t="shared" si="151"/>
        <v>0</v>
      </c>
      <c r="NHN8" s="15">
        <f t="shared" si="151"/>
        <v>0</v>
      </c>
      <c r="NHO8" s="15">
        <f t="shared" si="151"/>
        <v>0</v>
      </c>
      <c r="NHP8" s="15">
        <f t="shared" si="151"/>
        <v>0</v>
      </c>
      <c r="NHQ8" s="15">
        <f t="shared" si="151"/>
        <v>0</v>
      </c>
      <c r="NHR8" s="15">
        <f t="shared" si="151"/>
        <v>0</v>
      </c>
      <c r="NHS8" s="15">
        <f t="shared" si="151"/>
        <v>0</v>
      </c>
      <c r="NHT8" s="15">
        <f t="shared" si="151"/>
        <v>0</v>
      </c>
      <c r="NHU8" s="15">
        <f t="shared" si="151"/>
        <v>0</v>
      </c>
      <c r="NHV8" s="15">
        <f t="shared" si="151"/>
        <v>0</v>
      </c>
      <c r="NHW8" s="15">
        <f t="shared" si="151"/>
        <v>0</v>
      </c>
      <c r="NHX8" s="15">
        <f t="shared" si="151"/>
        <v>0</v>
      </c>
      <c r="NHY8" s="15">
        <f t="shared" si="151"/>
        <v>0</v>
      </c>
      <c r="NHZ8" s="15">
        <f t="shared" si="151"/>
        <v>0</v>
      </c>
      <c r="NIA8" s="15">
        <f t="shared" si="151"/>
        <v>0</v>
      </c>
      <c r="NIB8" s="15">
        <f t="shared" si="151"/>
        <v>0</v>
      </c>
      <c r="NIC8" s="15">
        <f t="shared" si="151"/>
        <v>0</v>
      </c>
      <c r="NID8" s="15">
        <f t="shared" si="151"/>
        <v>0</v>
      </c>
      <c r="NIE8" s="15">
        <f t="shared" si="151"/>
        <v>0</v>
      </c>
      <c r="NIF8" s="15">
        <f t="shared" si="151"/>
        <v>0</v>
      </c>
      <c r="NIG8" s="15">
        <f t="shared" si="151"/>
        <v>0</v>
      </c>
      <c r="NIH8" s="15">
        <f t="shared" si="151"/>
        <v>0</v>
      </c>
      <c r="NII8" s="15">
        <f t="shared" si="151"/>
        <v>0</v>
      </c>
      <c r="NIJ8" s="15">
        <f t="shared" si="151"/>
        <v>0</v>
      </c>
      <c r="NIK8" s="15">
        <f t="shared" si="151"/>
        <v>0</v>
      </c>
      <c r="NIL8" s="15">
        <f t="shared" si="151"/>
        <v>0</v>
      </c>
      <c r="NIM8" s="15">
        <f t="shared" si="151"/>
        <v>0</v>
      </c>
      <c r="NIN8" s="15">
        <f t="shared" si="151"/>
        <v>0</v>
      </c>
      <c r="NIO8" s="15">
        <f t="shared" si="151"/>
        <v>0</v>
      </c>
      <c r="NIP8" s="15">
        <f t="shared" si="151"/>
        <v>0</v>
      </c>
      <c r="NIQ8" s="15">
        <f t="shared" si="151"/>
        <v>0</v>
      </c>
      <c r="NIR8" s="15">
        <f t="shared" si="151"/>
        <v>0</v>
      </c>
      <c r="NIS8" s="15">
        <f t="shared" si="151"/>
        <v>0</v>
      </c>
      <c r="NIT8" s="15">
        <f t="shared" si="151"/>
        <v>0</v>
      </c>
      <c r="NIU8" s="15">
        <f t="shared" si="151"/>
        <v>0</v>
      </c>
      <c r="NIV8" s="15">
        <f t="shared" si="151"/>
        <v>0</v>
      </c>
      <c r="NIW8" s="15">
        <f t="shared" si="151"/>
        <v>0</v>
      </c>
      <c r="NIX8" s="15">
        <f t="shared" si="151"/>
        <v>0</v>
      </c>
      <c r="NIY8" s="15">
        <f t="shared" si="151"/>
        <v>0</v>
      </c>
      <c r="NIZ8" s="15">
        <f t="shared" si="151"/>
        <v>0</v>
      </c>
      <c r="NJA8" s="15">
        <f t="shared" si="151"/>
        <v>0</v>
      </c>
      <c r="NJB8" s="15">
        <f t="shared" si="151"/>
        <v>0</v>
      </c>
      <c r="NJC8" s="15">
        <f t="shared" si="151"/>
        <v>0</v>
      </c>
      <c r="NJD8" s="15">
        <f t="shared" si="151"/>
        <v>0</v>
      </c>
      <c r="NJE8" s="15">
        <f t="shared" si="151"/>
        <v>0</v>
      </c>
      <c r="NJF8" s="15">
        <f t="shared" si="151"/>
        <v>0</v>
      </c>
      <c r="NJG8" s="15">
        <f t="shared" si="151"/>
        <v>0</v>
      </c>
      <c r="NJH8" s="15">
        <f t="shared" si="151"/>
        <v>0</v>
      </c>
      <c r="NJI8" s="15">
        <f t="shared" si="151"/>
        <v>0</v>
      </c>
      <c r="NJJ8" s="15">
        <f t="shared" si="151"/>
        <v>0</v>
      </c>
      <c r="NJK8" s="15">
        <f t="shared" si="151"/>
        <v>0</v>
      </c>
      <c r="NJL8" s="15">
        <f t="shared" si="151"/>
        <v>0</v>
      </c>
      <c r="NJM8" s="15">
        <f t="shared" si="151"/>
        <v>0</v>
      </c>
      <c r="NJN8" s="15">
        <f t="shared" si="151"/>
        <v>0</v>
      </c>
      <c r="NJO8" s="15">
        <f t="shared" si="151"/>
        <v>0</v>
      </c>
      <c r="NJP8" s="15">
        <f t="shared" si="151"/>
        <v>0</v>
      </c>
      <c r="NJQ8" s="15">
        <f t="shared" si="151"/>
        <v>0</v>
      </c>
      <c r="NJR8" s="15">
        <f t="shared" si="151"/>
        <v>0</v>
      </c>
      <c r="NJS8" s="15">
        <f t="shared" si="151"/>
        <v>0</v>
      </c>
      <c r="NJT8" s="15">
        <f t="shared" ref="NJT8:NME8" si="152">ROUND(NJH8,3)</f>
        <v>0</v>
      </c>
      <c r="NJU8" s="15">
        <f t="shared" si="152"/>
        <v>0</v>
      </c>
      <c r="NJV8" s="15">
        <f t="shared" si="152"/>
        <v>0</v>
      </c>
      <c r="NJW8" s="15">
        <f t="shared" si="152"/>
        <v>0</v>
      </c>
      <c r="NJX8" s="15">
        <f t="shared" si="152"/>
        <v>0</v>
      </c>
      <c r="NJY8" s="15">
        <f t="shared" si="152"/>
        <v>0</v>
      </c>
      <c r="NJZ8" s="15">
        <f t="shared" si="152"/>
        <v>0</v>
      </c>
      <c r="NKA8" s="15">
        <f t="shared" si="152"/>
        <v>0</v>
      </c>
      <c r="NKB8" s="15">
        <f t="shared" si="152"/>
        <v>0</v>
      </c>
      <c r="NKC8" s="15">
        <f t="shared" si="152"/>
        <v>0</v>
      </c>
      <c r="NKD8" s="15">
        <f t="shared" si="152"/>
        <v>0</v>
      </c>
      <c r="NKE8" s="15">
        <f t="shared" si="152"/>
        <v>0</v>
      </c>
      <c r="NKF8" s="15">
        <f t="shared" si="152"/>
        <v>0</v>
      </c>
      <c r="NKG8" s="15">
        <f t="shared" si="152"/>
        <v>0</v>
      </c>
      <c r="NKH8" s="15">
        <f t="shared" si="152"/>
        <v>0</v>
      </c>
      <c r="NKI8" s="15">
        <f t="shared" si="152"/>
        <v>0</v>
      </c>
      <c r="NKJ8" s="15">
        <f t="shared" si="152"/>
        <v>0</v>
      </c>
      <c r="NKK8" s="15">
        <f t="shared" si="152"/>
        <v>0</v>
      </c>
      <c r="NKL8" s="15">
        <f t="shared" si="152"/>
        <v>0</v>
      </c>
      <c r="NKM8" s="15">
        <f t="shared" si="152"/>
        <v>0</v>
      </c>
      <c r="NKN8" s="15">
        <f t="shared" si="152"/>
        <v>0</v>
      </c>
      <c r="NKO8" s="15">
        <f t="shared" si="152"/>
        <v>0</v>
      </c>
      <c r="NKP8" s="15">
        <f t="shared" si="152"/>
        <v>0</v>
      </c>
      <c r="NKQ8" s="15">
        <f t="shared" si="152"/>
        <v>0</v>
      </c>
      <c r="NKR8" s="15">
        <f t="shared" si="152"/>
        <v>0</v>
      </c>
      <c r="NKS8" s="15">
        <f t="shared" si="152"/>
        <v>0</v>
      </c>
      <c r="NKT8" s="15">
        <f t="shared" si="152"/>
        <v>0</v>
      </c>
      <c r="NKU8" s="15">
        <f t="shared" si="152"/>
        <v>0</v>
      </c>
      <c r="NKV8" s="15">
        <f t="shared" si="152"/>
        <v>0</v>
      </c>
      <c r="NKW8" s="15">
        <f t="shared" si="152"/>
        <v>0</v>
      </c>
      <c r="NKX8" s="15">
        <f t="shared" si="152"/>
        <v>0</v>
      </c>
      <c r="NKY8" s="15">
        <f t="shared" si="152"/>
        <v>0</v>
      </c>
      <c r="NKZ8" s="15">
        <f t="shared" si="152"/>
        <v>0</v>
      </c>
      <c r="NLA8" s="15">
        <f t="shared" si="152"/>
        <v>0</v>
      </c>
      <c r="NLB8" s="15">
        <f t="shared" si="152"/>
        <v>0</v>
      </c>
      <c r="NLC8" s="15">
        <f t="shared" si="152"/>
        <v>0</v>
      </c>
      <c r="NLD8" s="15">
        <f t="shared" si="152"/>
        <v>0</v>
      </c>
      <c r="NLE8" s="15">
        <f t="shared" si="152"/>
        <v>0</v>
      </c>
      <c r="NLF8" s="15">
        <f t="shared" si="152"/>
        <v>0</v>
      </c>
      <c r="NLG8" s="15">
        <f t="shared" si="152"/>
        <v>0</v>
      </c>
      <c r="NLH8" s="15">
        <f t="shared" si="152"/>
        <v>0</v>
      </c>
      <c r="NLI8" s="15">
        <f t="shared" si="152"/>
        <v>0</v>
      </c>
      <c r="NLJ8" s="15">
        <f t="shared" si="152"/>
        <v>0</v>
      </c>
      <c r="NLK8" s="15">
        <f t="shared" si="152"/>
        <v>0</v>
      </c>
      <c r="NLL8" s="15">
        <f t="shared" si="152"/>
        <v>0</v>
      </c>
      <c r="NLM8" s="15">
        <f t="shared" si="152"/>
        <v>0</v>
      </c>
      <c r="NLN8" s="15">
        <f t="shared" si="152"/>
        <v>0</v>
      </c>
      <c r="NLO8" s="15">
        <f t="shared" si="152"/>
        <v>0</v>
      </c>
      <c r="NLP8" s="15">
        <f t="shared" si="152"/>
        <v>0</v>
      </c>
      <c r="NLQ8" s="15">
        <f t="shared" si="152"/>
        <v>0</v>
      </c>
      <c r="NLR8" s="15">
        <f t="shared" si="152"/>
        <v>0</v>
      </c>
      <c r="NLS8" s="15">
        <f t="shared" si="152"/>
        <v>0</v>
      </c>
      <c r="NLT8" s="15">
        <f t="shared" si="152"/>
        <v>0</v>
      </c>
      <c r="NLU8" s="15">
        <f t="shared" si="152"/>
        <v>0</v>
      </c>
      <c r="NLV8" s="15">
        <f t="shared" si="152"/>
        <v>0</v>
      </c>
      <c r="NLW8" s="15">
        <f t="shared" si="152"/>
        <v>0</v>
      </c>
      <c r="NLX8" s="15">
        <f t="shared" si="152"/>
        <v>0</v>
      </c>
      <c r="NLY8" s="15">
        <f t="shared" si="152"/>
        <v>0</v>
      </c>
      <c r="NLZ8" s="15">
        <f t="shared" si="152"/>
        <v>0</v>
      </c>
      <c r="NMA8" s="15">
        <f t="shared" si="152"/>
        <v>0</v>
      </c>
      <c r="NMB8" s="15">
        <f t="shared" si="152"/>
        <v>0</v>
      </c>
      <c r="NMC8" s="15">
        <f t="shared" si="152"/>
        <v>0</v>
      </c>
      <c r="NMD8" s="15">
        <f t="shared" si="152"/>
        <v>0</v>
      </c>
      <c r="NME8" s="15">
        <f t="shared" si="152"/>
        <v>0</v>
      </c>
      <c r="NMF8" s="15">
        <f t="shared" ref="NMF8:NOQ8" si="153">ROUND(NLT8,3)</f>
        <v>0</v>
      </c>
      <c r="NMG8" s="15">
        <f t="shared" si="153"/>
        <v>0</v>
      </c>
      <c r="NMH8" s="15">
        <f t="shared" si="153"/>
        <v>0</v>
      </c>
      <c r="NMI8" s="15">
        <f t="shared" si="153"/>
        <v>0</v>
      </c>
      <c r="NMJ8" s="15">
        <f t="shared" si="153"/>
        <v>0</v>
      </c>
      <c r="NMK8" s="15">
        <f t="shared" si="153"/>
        <v>0</v>
      </c>
      <c r="NML8" s="15">
        <f t="shared" si="153"/>
        <v>0</v>
      </c>
      <c r="NMM8" s="15">
        <f t="shared" si="153"/>
        <v>0</v>
      </c>
      <c r="NMN8" s="15">
        <f t="shared" si="153"/>
        <v>0</v>
      </c>
      <c r="NMO8" s="15">
        <f t="shared" si="153"/>
        <v>0</v>
      </c>
      <c r="NMP8" s="15">
        <f t="shared" si="153"/>
        <v>0</v>
      </c>
      <c r="NMQ8" s="15">
        <f t="shared" si="153"/>
        <v>0</v>
      </c>
      <c r="NMR8" s="15">
        <f t="shared" si="153"/>
        <v>0</v>
      </c>
      <c r="NMS8" s="15">
        <f t="shared" si="153"/>
        <v>0</v>
      </c>
      <c r="NMT8" s="15">
        <f t="shared" si="153"/>
        <v>0</v>
      </c>
      <c r="NMU8" s="15">
        <f t="shared" si="153"/>
        <v>0</v>
      </c>
      <c r="NMV8" s="15">
        <f t="shared" si="153"/>
        <v>0</v>
      </c>
      <c r="NMW8" s="15">
        <f t="shared" si="153"/>
        <v>0</v>
      </c>
      <c r="NMX8" s="15">
        <f t="shared" si="153"/>
        <v>0</v>
      </c>
      <c r="NMY8" s="15">
        <f t="shared" si="153"/>
        <v>0</v>
      </c>
      <c r="NMZ8" s="15">
        <f t="shared" si="153"/>
        <v>0</v>
      </c>
      <c r="NNA8" s="15">
        <f t="shared" si="153"/>
        <v>0</v>
      </c>
      <c r="NNB8" s="15">
        <f t="shared" si="153"/>
        <v>0</v>
      </c>
      <c r="NNC8" s="15">
        <f t="shared" si="153"/>
        <v>0</v>
      </c>
      <c r="NND8" s="15">
        <f t="shared" si="153"/>
        <v>0</v>
      </c>
      <c r="NNE8" s="15">
        <f t="shared" si="153"/>
        <v>0</v>
      </c>
      <c r="NNF8" s="15">
        <f t="shared" si="153"/>
        <v>0</v>
      </c>
      <c r="NNG8" s="15">
        <f t="shared" si="153"/>
        <v>0</v>
      </c>
      <c r="NNH8" s="15">
        <f t="shared" si="153"/>
        <v>0</v>
      </c>
      <c r="NNI8" s="15">
        <f t="shared" si="153"/>
        <v>0</v>
      </c>
      <c r="NNJ8" s="15">
        <f t="shared" si="153"/>
        <v>0</v>
      </c>
      <c r="NNK8" s="15">
        <f t="shared" si="153"/>
        <v>0</v>
      </c>
      <c r="NNL8" s="15">
        <f t="shared" si="153"/>
        <v>0</v>
      </c>
      <c r="NNM8" s="15">
        <f t="shared" si="153"/>
        <v>0</v>
      </c>
      <c r="NNN8" s="15">
        <f t="shared" si="153"/>
        <v>0</v>
      </c>
      <c r="NNO8" s="15">
        <f t="shared" si="153"/>
        <v>0</v>
      </c>
      <c r="NNP8" s="15">
        <f t="shared" si="153"/>
        <v>0</v>
      </c>
      <c r="NNQ8" s="15">
        <f t="shared" si="153"/>
        <v>0</v>
      </c>
      <c r="NNR8" s="15">
        <f t="shared" si="153"/>
        <v>0</v>
      </c>
      <c r="NNS8" s="15">
        <f t="shared" si="153"/>
        <v>0</v>
      </c>
      <c r="NNT8" s="15">
        <f t="shared" si="153"/>
        <v>0</v>
      </c>
      <c r="NNU8" s="15">
        <f t="shared" si="153"/>
        <v>0</v>
      </c>
      <c r="NNV8" s="15">
        <f t="shared" si="153"/>
        <v>0</v>
      </c>
      <c r="NNW8" s="15">
        <f t="shared" si="153"/>
        <v>0</v>
      </c>
      <c r="NNX8" s="15">
        <f t="shared" si="153"/>
        <v>0</v>
      </c>
      <c r="NNY8" s="15">
        <f t="shared" si="153"/>
        <v>0</v>
      </c>
      <c r="NNZ8" s="15">
        <f t="shared" si="153"/>
        <v>0</v>
      </c>
      <c r="NOA8" s="15">
        <f t="shared" si="153"/>
        <v>0</v>
      </c>
      <c r="NOB8" s="15">
        <f t="shared" si="153"/>
        <v>0</v>
      </c>
      <c r="NOC8" s="15">
        <f t="shared" si="153"/>
        <v>0</v>
      </c>
      <c r="NOD8" s="15">
        <f t="shared" si="153"/>
        <v>0</v>
      </c>
      <c r="NOE8" s="15">
        <f t="shared" si="153"/>
        <v>0</v>
      </c>
      <c r="NOF8" s="15">
        <f t="shared" si="153"/>
        <v>0</v>
      </c>
      <c r="NOG8" s="15">
        <f t="shared" si="153"/>
        <v>0</v>
      </c>
      <c r="NOH8" s="15">
        <f t="shared" si="153"/>
        <v>0</v>
      </c>
      <c r="NOI8" s="15">
        <f t="shared" si="153"/>
        <v>0</v>
      </c>
      <c r="NOJ8" s="15">
        <f t="shared" si="153"/>
        <v>0</v>
      </c>
      <c r="NOK8" s="15">
        <f t="shared" si="153"/>
        <v>0</v>
      </c>
      <c r="NOL8" s="15">
        <f t="shared" si="153"/>
        <v>0</v>
      </c>
      <c r="NOM8" s="15">
        <f t="shared" si="153"/>
        <v>0</v>
      </c>
      <c r="NON8" s="15">
        <f t="shared" si="153"/>
        <v>0</v>
      </c>
      <c r="NOO8" s="15">
        <f t="shared" si="153"/>
        <v>0</v>
      </c>
      <c r="NOP8" s="15">
        <f t="shared" si="153"/>
        <v>0</v>
      </c>
      <c r="NOQ8" s="15">
        <f t="shared" si="153"/>
        <v>0</v>
      </c>
      <c r="NOR8" s="15">
        <f t="shared" ref="NOR8:NRC8" si="154">ROUND(NOF8,3)</f>
        <v>0</v>
      </c>
      <c r="NOS8" s="15">
        <f t="shared" si="154"/>
        <v>0</v>
      </c>
      <c r="NOT8" s="15">
        <f t="shared" si="154"/>
        <v>0</v>
      </c>
      <c r="NOU8" s="15">
        <f t="shared" si="154"/>
        <v>0</v>
      </c>
      <c r="NOV8" s="15">
        <f t="shared" si="154"/>
        <v>0</v>
      </c>
      <c r="NOW8" s="15">
        <f t="shared" si="154"/>
        <v>0</v>
      </c>
      <c r="NOX8" s="15">
        <f t="shared" si="154"/>
        <v>0</v>
      </c>
      <c r="NOY8" s="15">
        <f t="shared" si="154"/>
        <v>0</v>
      </c>
      <c r="NOZ8" s="15">
        <f t="shared" si="154"/>
        <v>0</v>
      </c>
      <c r="NPA8" s="15">
        <f t="shared" si="154"/>
        <v>0</v>
      </c>
      <c r="NPB8" s="15">
        <f t="shared" si="154"/>
        <v>0</v>
      </c>
      <c r="NPC8" s="15">
        <f t="shared" si="154"/>
        <v>0</v>
      </c>
      <c r="NPD8" s="15">
        <f t="shared" si="154"/>
        <v>0</v>
      </c>
      <c r="NPE8" s="15">
        <f t="shared" si="154"/>
        <v>0</v>
      </c>
      <c r="NPF8" s="15">
        <f t="shared" si="154"/>
        <v>0</v>
      </c>
      <c r="NPG8" s="15">
        <f t="shared" si="154"/>
        <v>0</v>
      </c>
      <c r="NPH8" s="15">
        <f t="shared" si="154"/>
        <v>0</v>
      </c>
      <c r="NPI8" s="15">
        <f t="shared" si="154"/>
        <v>0</v>
      </c>
      <c r="NPJ8" s="15">
        <f t="shared" si="154"/>
        <v>0</v>
      </c>
      <c r="NPK8" s="15">
        <f t="shared" si="154"/>
        <v>0</v>
      </c>
      <c r="NPL8" s="15">
        <f t="shared" si="154"/>
        <v>0</v>
      </c>
      <c r="NPM8" s="15">
        <f t="shared" si="154"/>
        <v>0</v>
      </c>
      <c r="NPN8" s="15">
        <f t="shared" si="154"/>
        <v>0</v>
      </c>
      <c r="NPO8" s="15">
        <f t="shared" si="154"/>
        <v>0</v>
      </c>
      <c r="NPP8" s="15">
        <f t="shared" si="154"/>
        <v>0</v>
      </c>
      <c r="NPQ8" s="15">
        <f t="shared" si="154"/>
        <v>0</v>
      </c>
      <c r="NPR8" s="15">
        <f t="shared" si="154"/>
        <v>0</v>
      </c>
      <c r="NPS8" s="15">
        <f t="shared" si="154"/>
        <v>0</v>
      </c>
      <c r="NPT8" s="15">
        <f t="shared" si="154"/>
        <v>0</v>
      </c>
      <c r="NPU8" s="15">
        <f t="shared" si="154"/>
        <v>0</v>
      </c>
      <c r="NPV8" s="15">
        <f t="shared" si="154"/>
        <v>0</v>
      </c>
      <c r="NPW8" s="15">
        <f t="shared" si="154"/>
        <v>0</v>
      </c>
      <c r="NPX8" s="15">
        <f t="shared" si="154"/>
        <v>0</v>
      </c>
      <c r="NPY8" s="15">
        <f t="shared" si="154"/>
        <v>0</v>
      </c>
      <c r="NPZ8" s="15">
        <f t="shared" si="154"/>
        <v>0</v>
      </c>
      <c r="NQA8" s="15">
        <f t="shared" si="154"/>
        <v>0</v>
      </c>
      <c r="NQB8" s="15">
        <f t="shared" si="154"/>
        <v>0</v>
      </c>
      <c r="NQC8" s="15">
        <f t="shared" si="154"/>
        <v>0</v>
      </c>
      <c r="NQD8" s="15">
        <f t="shared" si="154"/>
        <v>0</v>
      </c>
      <c r="NQE8" s="15">
        <f t="shared" si="154"/>
        <v>0</v>
      </c>
      <c r="NQF8" s="15">
        <f t="shared" si="154"/>
        <v>0</v>
      </c>
      <c r="NQG8" s="15">
        <f t="shared" si="154"/>
        <v>0</v>
      </c>
      <c r="NQH8" s="15">
        <f t="shared" si="154"/>
        <v>0</v>
      </c>
      <c r="NQI8" s="15">
        <f t="shared" si="154"/>
        <v>0</v>
      </c>
      <c r="NQJ8" s="15">
        <f t="shared" si="154"/>
        <v>0</v>
      </c>
      <c r="NQK8" s="15">
        <f t="shared" si="154"/>
        <v>0</v>
      </c>
      <c r="NQL8" s="15">
        <f t="shared" si="154"/>
        <v>0</v>
      </c>
      <c r="NQM8" s="15">
        <f t="shared" si="154"/>
        <v>0</v>
      </c>
      <c r="NQN8" s="15">
        <f t="shared" si="154"/>
        <v>0</v>
      </c>
      <c r="NQO8" s="15">
        <f t="shared" si="154"/>
        <v>0</v>
      </c>
      <c r="NQP8" s="15">
        <f t="shared" si="154"/>
        <v>0</v>
      </c>
      <c r="NQQ8" s="15">
        <f t="shared" si="154"/>
        <v>0</v>
      </c>
      <c r="NQR8" s="15">
        <f t="shared" si="154"/>
        <v>0</v>
      </c>
      <c r="NQS8" s="15">
        <f t="shared" si="154"/>
        <v>0</v>
      </c>
      <c r="NQT8" s="15">
        <f t="shared" si="154"/>
        <v>0</v>
      </c>
      <c r="NQU8" s="15">
        <f t="shared" si="154"/>
        <v>0</v>
      </c>
      <c r="NQV8" s="15">
        <f t="shared" si="154"/>
        <v>0</v>
      </c>
      <c r="NQW8" s="15">
        <f t="shared" si="154"/>
        <v>0</v>
      </c>
      <c r="NQX8" s="15">
        <f t="shared" si="154"/>
        <v>0</v>
      </c>
      <c r="NQY8" s="15">
        <f t="shared" si="154"/>
        <v>0</v>
      </c>
      <c r="NQZ8" s="15">
        <f t="shared" si="154"/>
        <v>0</v>
      </c>
      <c r="NRA8" s="15">
        <f t="shared" si="154"/>
        <v>0</v>
      </c>
      <c r="NRB8" s="15">
        <f t="shared" si="154"/>
        <v>0</v>
      </c>
      <c r="NRC8" s="15">
        <f t="shared" si="154"/>
        <v>0</v>
      </c>
      <c r="NRD8" s="15">
        <f t="shared" ref="NRD8:NTO8" si="155">ROUND(NQR8,3)</f>
        <v>0</v>
      </c>
      <c r="NRE8" s="15">
        <f t="shared" si="155"/>
        <v>0</v>
      </c>
      <c r="NRF8" s="15">
        <f t="shared" si="155"/>
        <v>0</v>
      </c>
      <c r="NRG8" s="15">
        <f t="shared" si="155"/>
        <v>0</v>
      </c>
      <c r="NRH8" s="15">
        <f t="shared" si="155"/>
        <v>0</v>
      </c>
      <c r="NRI8" s="15">
        <f t="shared" si="155"/>
        <v>0</v>
      </c>
      <c r="NRJ8" s="15">
        <f t="shared" si="155"/>
        <v>0</v>
      </c>
      <c r="NRK8" s="15">
        <f t="shared" si="155"/>
        <v>0</v>
      </c>
      <c r="NRL8" s="15">
        <f t="shared" si="155"/>
        <v>0</v>
      </c>
      <c r="NRM8" s="15">
        <f t="shared" si="155"/>
        <v>0</v>
      </c>
      <c r="NRN8" s="15">
        <f t="shared" si="155"/>
        <v>0</v>
      </c>
      <c r="NRO8" s="15">
        <f t="shared" si="155"/>
        <v>0</v>
      </c>
      <c r="NRP8" s="15">
        <f t="shared" si="155"/>
        <v>0</v>
      </c>
      <c r="NRQ8" s="15">
        <f t="shared" si="155"/>
        <v>0</v>
      </c>
      <c r="NRR8" s="15">
        <f t="shared" si="155"/>
        <v>0</v>
      </c>
      <c r="NRS8" s="15">
        <f t="shared" si="155"/>
        <v>0</v>
      </c>
      <c r="NRT8" s="15">
        <f t="shared" si="155"/>
        <v>0</v>
      </c>
      <c r="NRU8" s="15">
        <f t="shared" si="155"/>
        <v>0</v>
      </c>
      <c r="NRV8" s="15">
        <f t="shared" si="155"/>
        <v>0</v>
      </c>
      <c r="NRW8" s="15">
        <f t="shared" si="155"/>
        <v>0</v>
      </c>
      <c r="NRX8" s="15">
        <f t="shared" si="155"/>
        <v>0</v>
      </c>
      <c r="NRY8" s="15">
        <f t="shared" si="155"/>
        <v>0</v>
      </c>
      <c r="NRZ8" s="15">
        <f t="shared" si="155"/>
        <v>0</v>
      </c>
      <c r="NSA8" s="15">
        <f t="shared" si="155"/>
        <v>0</v>
      </c>
      <c r="NSB8" s="15">
        <f t="shared" si="155"/>
        <v>0</v>
      </c>
      <c r="NSC8" s="15">
        <f t="shared" si="155"/>
        <v>0</v>
      </c>
      <c r="NSD8" s="15">
        <f t="shared" si="155"/>
        <v>0</v>
      </c>
      <c r="NSE8" s="15">
        <f t="shared" si="155"/>
        <v>0</v>
      </c>
      <c r="NSF8" s="15">
        <f t="shared" si="155"/>
        <v>0</v>
      </c>
      <c r="NSG8" s="15">
        <f t="shared" si="155"/>
        <v>0</v>
      </c>
      <c r="NSH8" s="15">
        <f t="shared" si="155"/>
        <v>0</v>
      </c>
      <c r="NSI8" s="15">
        <f t="shared" si="155"/>
        <v>0</v>
      </c>
      <c r="NSJ8" s="15">
        <f t="shared" si="155"/>
        <v>0</v>
      </c>
      <c r="NSK8" s="15">
        <f t="shared" si="155"/>
        <v>0</v>
      </c>
      <c r="NSL8" s="15">
        <f t="shared" si="155"/>
        <v>0</v>
      </c>
      <c r="NSM8" s="15">
        <f t="shared" si="155"/>
        <v>0</v>
      </c>
      <c r="NSN8" s="15">
        <f t="shared" si="155"/>
        <v>0</v>
      </c>
      <c r="NSO8" s="15">
        <f t="shared" si="155"/>
        <v>0</v>
      </c>
      <c r="NSP8" s="15">
        <f t="shared" si="155"/>
        <v>0</v>
      </c>
      <c r="NSQ8" s="15">
        <f t="shared" si="155"/>
        <v>0</v>
      </c>
      <c r="NSR8" s="15">
        <f t="shared" si="155"/>
        <v>0</v>
      </c>
      <c r="NSS8" s="15">
        <f t="shared" si="155"/>
        <v>0</v>
      </c>
      <c r="NST8" s="15">
        <f t="shared" si="155"/>
        <v>0</v>
      </c>
      <c r="NSU8" s="15">
        <f t="shared" si="155"/>
        <v>0</v>
      </c>
      <c r="NSV8" s="15">
        <f t="shared" si="155"/>
        <v>0</v>
      </c>
      <c r="NSW8" s="15">
        <f t="shared" si="155"/>
        <v>0</v>
      </c>
      <c r="NSX8" s="15">
        <f t="shared" si="155"/>
        <v>0</v>
      </c>
      <c r="NSY8" s="15">
        <f t="shared" si="155"/>
        <v>0</v>
      </c>
      <c r="NSZ8" s="15">
        <f t="shared" si="155"/>
        <v>0</v>
      </c>
      <c r="NTA8" s="15">
        <f t="shared" si="155"/>
        <v>0</v>
      </c>
      <c r="NTB8" s="15">
        <f t="shared" si="155"/>
        <v>0</v>
      </c>
      <c r="NTC8" s="15">
        <f t="shared" si="155"/>
        <v>0</v>
      </c>
      <c r="NTD8" s="15">
        <f t="shared" si="155"/>
        <v>0</v>
      </c>
      <c r="NTE8" s="15">
        <f t="shared" si="155"/>
        <v>0</v>
      </c>
      <c r="NTF8" s="15">
        <f t="shared" si="155"/>
        <v>0</v>
      </c>
      <c r="NTG8" s="15">
        <f t="shared" si="155"/>
        <v>0</v>
      </c>
      <c r="NTH8" s="15">
        <f t="shared" si="155"/>
        <v>0</v>
      </c>
      <c r="NTI8" s="15">
        <f t="shared" si="155"/>
        <v>0</v>
      </c>
      <c r="NTJ8" s="15">
        <f t="shared" si="155"/>
        <v>0</v>
      </c>
      <c r="NTK8" s="15">
        <f t="shared" si="155"/>
        <v>0</v>
      </c>
      <c r="NTL8" s="15">
        <f t="shared" si="155"/>
        <v>0</v>
      </c>
      <c r="NTM8" s="15">
        <f t="shared" si="155"/>
        <v>0</v>
      </c>
      <c r="NTN8" s="15">
        <f t="shared" si="155"/>
        <v>0</v>
      </c>
      <c r="NTO8" s="15">
        <f t="shared" si="155"/>
        <v>0</v>
      </c>
      <c r="NTP8" s="15">
        <f t="shared" ref="NTP8:NWA8" si="156">ROUND(NTD8,3)</f>
        <v>0</v>
      </c>
      <c r="NTQ8" s="15">
        <f t="shared" si="156"/>
        <v>0</v>
      </c>
      <c r="NTR8" s="15">
        <f t="shared" si="156"/>
        <v>0</v>
      </c>
      <c r="NTS8" s="15">
        <f t="shared" si="156"/>
        <v>0</v>
      </c>
      <c r="NTT8" s="15">
        <f t="shared" si="156"/>
        <v>0</v>
      </c>
      <c r="NTU8" s="15">
        <f t="shared" si="156"/>
        <v>0</v>
      </c>
      <c r="NTV8" s="15">
        <f t="shared" si="156"/>
        <v>0</v>
      </c>
      <c r="NTW8" s="15">
        <f t="shared" si="156"/>
        <v>0</v>
      </c>
      <c r="NTX8" s="15">
        <f t="shared" si="156"/>
        <v>0</v>
      </c>
      <c r="NTY8" s="15">
        <f t="shared" si="156"/>
        <v>0</v>
      </c>
      <c r="NTZ8" s="15">
        <f t="shared" si="156"/>
        <v>0</v>
      </c>
      <c r="NUA8" s="15">
        <f t="shared" si="156"/>
        <v>0</v>
      </c>
      <c r="NUB8" s="15">
        <f t="shared" si="156"/>
        <v>0</v>
      </c>
      <c r="NUC8" s="15">
        <f t="shared" si="156"/>
        <v>0</v>
      </c>
      <c r="NUD8" s="15">
        <f t="shared" si="156"/>
        <v>0</v>
      </c>
      <c r="NUE8" s="15">
        <f t="shared" si="156"/>
        <v>0</v>
      </c>
      <c r="NUF8" s="15">
        <f t="shared" si="156"/>
        <v>0</v>
      </c>
      <c r="NUG8" s="15">
        <f t="shared" si="156"/>
        <v>0</v>
      </c>
      <c r="NUH8" s="15">
        <f t="shared" si="156"/>
        <v>0</v>
      </c>
      <c r="NUI8" s="15">
        <f t="shared" si="156"/>
        <v>0</v>
      </c>
      <c r="NUJ8" s="15">
        <f t="shared" si="156"/>
        <v>0</v>
      </c>
      <c r="NUK8" s="15">
        <f t="shared" si="156"/>
        <v>0</v>
      </c>
      <c r="NUL8" s="15">
        <f t="shared" si="156"/>
        <v>0</v>
      </c>
      <c r="NUM8" s="15">
        <f t="shared" si="156"/>
        <v>0</v>
      </c>
      <c r="NUN8" s="15">
        <f t="shared" si="156"/>
        <v>0</v>
      </c>
      <c r="NUO8" s="15">
        <f t="shared" si="156"/>
        <v>0</v>
      </c>
      <c r="NUP8" s="15">
        <f t="shared" si="156"/>
        <v>0</v>
      </c>
      <c r="NUQ8" s="15">
        <f t="shared" si="156"/>
        <v>0</v>
      </c>
      <c r="NUR8" s="15">
        <f t="shared" si="156"/>
        <v>0</v>
      </c>
      <c r="NUS8" s="15">
        <f t="shared" si="156"/>
        <v>0</v>
      </c>
      <c r="NUT8" s="15">
        <f t="shared" si="156"/>
        <v>0</v>
      </c>
      <c r="NUU8" s="15">
        <f t="shared" si="156"/>
        <v>0</v>
      </c>
      <c r="NUV8" s="15">
        <f t="shared" si="156"/>
        <v>0</v>
      </c>
      <c r="NUW8" s="15">
        <f t="shared" si="156"/>
        <v>0</v>
      </c>
      <c r="NUX8" s="15">
        <f t="shared" si="156"/>
        <v>0</v>
      </c>
      <c r="NUY8" s="15">
        <f t="shared" si="156"/>
        <v>0</v>
      </c>
      <c r="NUZ8" s="15">
        <f t="shared" si="156"/>
        <v>0</v>
      </c>
      <c r="NVA8" s="15">
        <f t="shared" si="156"/>
        <v>0</v>
      </c>
      <c r="NVB8" s="15">
        <f t="shared" si="156"/>
        <v>0</v>
      </c>
      <c r="NVC8" s="15">
        <f t="shared" si="156"/>
        <v>0</v>
      </c>
      <c r="NVD8" s="15">
        <f t="shared" si="156"/>
        <v>0</v>
      </c>
      <c r="NVE8" s="15">
        <f t="shared" si="156"/>
        <v>0</v>
      </c>
      <c r="NVF8" s="15">
        <f t="shared" si="156"/>
        <v>0</v>
      </c>
      <c r="NVG8" s="15">
        <f t="shared" si="156"/>
        <v>0</v>
      </c>
      <c r="NVH8" s="15">
        <f t="shared" si="156"/>
        <v>0</v>
      </c>
      <c r="NVI8" s="15">
        <f t="shared" si="156"/>
        <v>0</v>
      </c>
      <c r="NVJ8" s="15">
        <f t="shared" si="156"/>
        <v>0</v>
      </c>
      <c r="NVK8" s="15">
        <f t="shared" si="156"/>
        <v>0</v>
      </c>
      <c r="NVL8" s="15">
        <f t="shared" si="156"/>
        <v>0</v>
      </c>
      <c r="NVM8" s="15">
        <f t="shared" si="156"/>
        <v>0</v>
      </c>
      <c r="NVN8" s="15">
        <f t="shared" si="156"/>
        <v>0</v>
      </c>
      <c r="NVO8" s="15">
        <f t="shared" si="156"/>
        <v>0</v>
      </c>
      <c r="NVP8" s="15">
        <f t="shared" si="156"/>
        <v>0</v>
      </c>
      <c r="NVQ8" s="15">
        <f t="shared" si="156"/>
        <v>0</v>
      </c>
      <c r="NVR8" s="15">
        <f t="shared" si="156"/>
        <v>0</v>
      </c>
      <c r="NVS8" s="15">
        <f t="shared" si="156"/>
        <v>0</v>
      </c>
      <c r="NVT8" s="15">
        <f t="shared" si="156"/>
        <v>0</v>
      </c>
      <c r="NVU8" s="15">
        <f t="shared" si="156"/>
        <v>0</v>
      </c>
      <c r="NVV8" s="15">
        <f t="shared" si="156"/>
        <v>0</v>
      </c>
      <c r="NVW8" s="15">
        <f t="shared" si="156"/>
        <v>0</v>
      </c>
      <c r="NVX8" s="15">
        <f t="shared" si="156"/>
        <v>0</v>
      </c>
      <c r="NVY8" s="15">
        <f t="shared" si="156"/>
        <v>0</v>
      </c>
      <c r="NVZ8" s="15">
        <f t="shared" si="156"/>
        <v>0</v>
      </c>
      <c r="NWA8" s="15">
        <f t="shared" si="156"/>
        <v>0</v>
      </c>
      <c r="NWB8" s="15">
        <f t="shared" ref="NWB8:NYM8" si="157">ROUND(NVP8,3)</f>
        <v>0</v>
      </c>
      <c r="NWC8" s="15">
        <f t="shared" si="157"/>
        <v>0</v>
      </c>
      <c r="NWD8" s="15">
        <f t="shared" si="157"/>
        <v>0</v>
      </c>
      <c r="NWE8" s="15">
        <f t="shared" si="157"/>
        <v>0</v>
      </c>
      <c r="NWF8" s="15">
        <f t="shared" si="157"/>
        <v>0</v>
      </c>
      <c r="NWG8" s="15">
        <f t="shared" si="157"/>
        <v>0</v>
      </c>
      <c r="NWH8" s="15">
        <f t="shared" si="157"/>
        <v>0</v>
      </c>
      <c r="NWI8" s="15">
        <f t="shared" si="157"/>
        <v>0</v>
      </c>
      <c r="NWJ8" s="15">
        <f t="shared" si="157"/>
        <v>0</v>
      </c>
      <c r="NWK8" s="15">
        <f t="shared" si="157"/>
        <v>0</v>
      </c>
      <c r="NWL8" s="15">
        <f t="shared" si="157"/>
        <v>0</v>
      </c>
      <c r="NWM8" s="15">
        <f t="shared" si="157"/>
        <v>0</v>
      </c>
      <c r="NWN8" s="15">
        <f t="shared" si="157"/>
        <v>0</v>
      </c>
      <c r="NWO8" s="15">
        <f t="shared" si="157"/>
        <v>0</v>
      </c>
      <c r="NWP8" s="15">
        <f t="shared" si="157"/>
        <v>0</v>
      </c>
      <c r="NWQ8" s="15">
        <f t="shared" si="157"/>
        <v>0</v>
      </c>
      <c r="NWR8" s="15">
        <f t="shared" si="157"/>
        <v>0</v>
      </c>
      <c r="NWS8" s="15">
        <f t="shared" si="157"/>
        <v>0</v>
      </c>
      <c r="NWT8" s="15">
        <f t="shared" si="157"/>
        <v>0</v>
      </c>
      <c r="NWU8" s="15">
        <f t="shared" si="157"/>
        <v>0</v>
      </c>
      <c r="NWV8" s="15">
        <f t="shared" si="157"/>
        <v>0</v>
      </c>
      <c r="NWW8" s="15">
        <f t="shared" si="157"/>
        <v>0</v>
      </c>
      <c r="NWX8" s="15">
        <f t="shared" si="157"/>
        <v>0</v>
      </c>
      <c r="NWY8" s="15">
        <f t="shared" si="157"/>
        <v>0</v>
      </c>
      <c r="NWZ8" s="15">
        <f t="shared" si="157"/>
        <v>0</v>
      </c>
      <c r="NXA8" s="15">
        <f t="shared" si="157"/>
        <v>0</v>
      </c>
      <c r="NXB8" s="15">
        <f t="shared" si="157"/>
        <v>0</v>
      </c>
      <c r="NXC8" s="15">
        <f t="shared" si="157"/>
        <v>0</v>
      </c>
      <c r="NXD8" s="15">
        <f t="shared" si="157"/>
        <v>0</v>
      </c>
      <c r="NXE8" s="15">
        <f t="shared" si="157"/>
        <v>0</v>
      </c>
      <c r="NXF8" s="15">
        <f t="shared" si="157"/>
        <v>0</v>
      </c>
      <c r="NXG8" s="15">
        <f t="shared" si="157"/>
        <v>0</v>
      </c>
      <c r="NXH8" s="15">
        <f t="shared" si="157"/>
        <v>0</v>
      </c>
      <c r="NXI8" s="15">
        <f t="shared" si="157"/>
        <v>0</v>
      </c>
      <c r="NXJ8" s="15">
        <f t="shared" si="157"/>
        <v>0</v>
      </c>
      <c r="NXK8" s="15">
        <f t="shared" si="157"/>
        <v>0</v>
      </c>
      <c r="NXL8" s="15">
        <f t="shared" si="157"/>
        <v>0</v>
      </c>
      <c r="NXM8" s="15">
        <f t="shared" si="157"/>
        <v>0</v>
      </c>
      <c r="NXN8" s="15">
        <f t="shared" si="157"/>
        <v>0</v>
      </c>
      <c r="NXO8" s="15">
        <f t="shared" si="157"/>
        <v>0</v>
      </c>
      <c r="NXP8" s="15">
        <f t="shared" si="157"/>
        <v>0</v>
      </c>
      <c r="NXQ8" s="15">
        <f t="shared" si="157"/>
        <v>0</v>
      </c>
      <c r="NXR8" s="15">
        <f t="shared" si="157"/>
        <v>0</v>
      </c>
      <c r="NXS8" s="15">
        <f t="shared" si="157"/>
        <v>0</v>
      </c>
      <c r="NXT8" s="15">
        <f t="shared" si="157"/>
        <v>0</v>
      </c>
      <c r="NXU8" s="15">
        <f t="shared" si="157"/>
        <v>0</v>
      </c>
      <c r="NXV8" s="15">
        <f t="shared" si="157"/>
        <v>0</v>
      </c>
      <c r="NXW8" s="15">
        <f t="shared" si="157"/>
        <v>0</v>
      </c>
      <c r="NXX8" s="15">
        <f t="shared" si="157"/>
        <v>0</v>
      </c>
      <c r="NXY8" s="15">
        <f t="shared" si="157"/>
        <v>0</v>
      </c>
      <c r="NXZ8" s="15">
        <f t="shared" si="157"/>
        <v>0</v>
      </c>
      <c r="NYA8" s="15">
        <f t="shared" si="157"/>
        <v>0</v>
      </c>
      <c r="NYB8" s="15">
        <f t="shared" si="157"/>
        <v>0</v>
      </c>
      <c r="NYC8" s="15">
        <f t="shared" si="157"/>
        <v>0</v>
      </c>
      <c r="NYD8" s="15">
        <f t="shared" si="157"/>
        <v>0</v>
      </c>
      <c r="NYE8" s="15">
        <f t="shared" si="157"/>
        <v>0</v>
      </c>
      <c r="NYF8" s="15">
        <f t="shared" si="157"/>
        <v>0</v>
      </c>
      <c r="NYG8" s="15">
        <f t="shared" si="157"/>
        <v>0</v>
      </c>
      <c r="NYH8" s="15">
        <f t="shared" si="157"/>
        <v>0</v>
      </c>
      <c r="NYI8" s="15">
        <f t="shared" si="157"/>
        <v>0</v>
      </c>
      <c r="NYJ8" s="15">
        <f t="shared" si="157"/>
        <v>0</v>
      </c>
      <c r="NYK8" s="15">
        <f t="shared" si="157"/>
        <v>0</v>
      </c>
      <c r="NYL8" s="15">
        <f t="shared" si="157"/>
        <v>0</v>
      </c>
      <c r="NYM8" s="15">
        <f t="shared" si="157"/>
        <v>0</v>
      </c>
      <c r="NYN8" s="15">
        <f t="shared" ref="NYN8:OAY8" si="158">ROUND(NYB8,3)</f>
        <v>0</v>
      </c>
      <c r="NYO8" s="15">
        <f t="shared" si="158"/>
        <v>0</v>
      </c>
      <c r="NYP8" s="15">
        <f t="shared" si="158"/>
        <v>0</v>
      </c>
      <c r="NYQ8" s="15">
        <f t="shared" si="158"/>
        <v>0</v>
      </c>
      <c r="NYR8" s="15">
        <f t="shared" si="158"/>
        <v>0</v>
      </c>
      <c r="NYS8" s="15">
        <f t="shared" si="158"/>
        <v>0</v>
      </c>
      <c r="NYT8" s="15">
        <f t="shared" si="158"/>
        <v>0</v>
      </c>
      <c r="NYU8" s="15">
        <f t="shared" si="158"/>
        <v>0</v>
      </c>
      <c r="NYV8" s="15">
        <f t="shared" si="158"/>
        <v>0</v>
      </c>
      <c r="NYW8" s="15">
        <f t="shared" si="158"/>
        <v>0</v>
      </c>
      <c r="NYX8" s="15">
        <f t="shared" si="158"/>
        <v>0</v>
      </c>
      <c r="NYY8" s="15">
        <f t="shared" si="158"/>
        <v>0</v>
      </c>
      <c r="NYZ8" s="15">
        <f t="shared" si="158"/>
        <v>0</v>
      </c>
      <c r="NZA8" s="15">
        <f t="shared" si="158"/>
        <v>0</v>
      </c>
      <c r="NZB8" s="15">
        <f t="shared" si="158"/>
        <v>0</v>
      </c>
      <c r="NZC8" s="15">
        <f t="shared" si="158"/>
        <v>0</v>
      </c>
      <c r="NZD8" s="15">
        <f t="shared" si="158"/>
        <v>0</v>
      </c>
      <c r="NZE8" s="15">
        <f t="shared" si="158"/>
        <v>0</v>
      </c>
      <c r="NZF8" s="15">
        <f t="shared" si="158"/>
        <v>0</v>
      </c>
      <c r="NZG8" s="15">
        <f t="shared" si="158"/>
        <v>0</v>
      </c>
      <c r="NZH8" s="15">
        <f t="shared" si="158"/>
        <v>0</v>
      </c>
      <c r="NZI8" s="15">
        <f t="shared" si="158"/>
        <v>0</v>
      </c>
      <c r="NZJ8" s="15">
        <f t="shared" si="158"/>
        <v>0</v>
      </c>
      <c r="NZK8" s="15">
        <f t="shared" si="158"/>
        <v>0</v>
      </c>
      <c r="NZL8" s="15">
        <f t="shared" si="158"/>
        <v>0</v>
      </c>
      <c r="NZM8" s="15">
        <f t="shared" si="158"/>
        <v>0</v>
      </c>
      <c r="NZN8" s="15">
        <f t="shared" si="158"/>
        <v>0</v>
      </c>
      <c r="NZO8" s="15">
        <f t="shared" si="158"/>
        <v>0</v>
      </c>
      <c r="NZP8" s="15">
        <f t="shared" si="158"/>
        <v>0</v>
      </c>
      <c r="NZQ8" s="15">
        <f t="shared" si="158"/>
        <v>0</v>
      </c>
      <c r="NZR8" s="15">
        <f t="shared" si="158"/>
        <v>0</v>
      </c>
      <c r="NZS8" s="15">
        <f t="shared" si="158"/>
        <v>0</v>
      </c>
      <c r="NZT8" s="15">
        <f t="shared" si="158"/>
        <v>0</v>
      </c>
      <c r="NZU8" s="15">
        <f t="shared" si="158"/>
        <v>0</v>
      </c>
      <c r="NZV8" s="15">
        <f t="shared" si="158"/>
        <v>0</v>
      </c>
      <c r="NZW8" s="15">
        <f t="shared" si="158"/>
        <v>0</v>
      </c>
      <c r="NZX8" s="15">
        <f t="shared" si="158"/>
        <v>0</v>
      </c>
      <c r="NZY8" s="15">
        <f t="shared" si="158"/>
        <v>0</v>
      </c>
      <c r="NZZ8" s="15">
        <f t="shared" si="158"/>
        <v>0</v>
      </c>
      <c r="OAA8" s="15">
        <f t="shared" si="158"/>
        <v>0</v>
      </c>
      <c r="OAB8" s="15">
        <f t="shared" si="158"/>
        <v>0</v>
      </c>
      <c r="OAC8" s="15">
        <f t="shared" si="158"/>
        <v>0</v>
      </c>
      <c r="OAD8" s="15">
        <f t="shared" si="158"/>
        <v>0</v>
      </c>
      <c r="OAE8" s="15">
        <f t="shared" si="158"/>
        <v>0</v>
      </c>
      <c r="OAF8" s="15">
        <f t="shared" si="158"/>
        <v>0</v>
      </c>
      <c r="OAG8" s="15">
        <f t="shared" si="158"/>
        <v>0</v>
      </c>
      <c r="OAH8" s="15">
        <f t="shared" si="158"/>
        <v>0</v>
      </c>
      <c r="OAI8" s="15">
        <f t="shared" si="158"/>
        <v>0</v>
      </c>
      <c r="OAJ8" s="15">
        <f t="shared" si="158"/>
        <v>0</v>
      </c>
      <c r="OAK8" s="15">
        <f t="shared" si="158"/>
        <v>0</v>
      </c>
      <c r="OAL8" s="15">
        <f t="shared" si="158"/>
        <v>0</v>
      </c>
      <c r="OAM8" s="15">
        <f t="shared" si="158"/>
        <v>0</v>
      </c>
      <c r="OAN8" s="15">
        <f t="shared" si="158"/>
        <v>0</v>
      </c>
      <c r="OAO8" s="15">
        <f t="shared" si="158"/>
        <v>0</v>
      </c>
      <c r="OAP8" s="15">
        <f t="shared" si="158"/>
        <v>0</v>
      </c>
      <c r="OAQ8" s="15">
        <f t="shared" si="158"/>
        <v>0</v>
      </c>
      <c r="OAR8" s="15">
        <f t="shared" si="158"/>
        <v>0</v>
      </c>
      <c r="OAS8" s="15">
        <f t="shared" si="158"/>
        <v>0</v>
      </c>
      <c r="OAT8" s="15">
        <f t="shared" si="158"/>
        <v>0</v>
      </c>
      <c r="OAU8" s="15">
        <f t="shared" si="158"/>
        <v>0</v>
      </c>
      <c r="OAV8" s="15">
        <f t="shared" si="158"/>
        <v>0</v>
      </c>
      <c r="OAW8" s="15">
        <f t="shared" si="158"/>
        <v>0</v>
      </c>
      <c r="OAX8" s="15">
        <f t="shared" si="158"/>
        <v>0</v>
      </c>
      <c r="OAY8" s="15">
        <f t="shared" si="158"/>
        <v>0</v>
      </c>
      <c r="OAZ8" s="15">
        <f t="shared" ref="OAZ8:ODK8" si="159">ROUND(OAN8,3)</f>
        <v>0</v>
      </c>
      <c r="OBA8" s="15">
        <f t="shared" si="159"/>
        <v>0</v>
      </c>
      <c r="OBB8" s="15">
        <f t="shared" si="159"/>
        <v>0</v>
      </c>
      <c r="OBC8" s="15">
        <f t="shared" si="159"/>
        <v>0</v>
      </c>
      <c r="OBD8" s="15">
        <f t="shared" si="159"/>
        <v>0</v>
      </c>
      <c r="OBE8" s="15">
        <f t="shared" si="159"/>
        <v>0</v>
      </c>
      <c r="OBF8" s="15">
        <f t="shared" si="159"/>
        <v>0</v>
      </c>
      <c r="OBG8" s="15">
        <f t="shared" si="159"/>
        <v>0</v>
      </c>
      <c r="OBH8" s="15">
        <f t="shared" si="159"/>
        <v>0</v>
      </c>
      <c r="OBI8" s="15">
        <f t="shared" si="159"/>
        <v>0</v>
      </c>
      <c r="OBJ8" s="15">
        <f t="shared" si="159"/>
        <v>0</v>
      </c>
      <c r="OBK8" s="15">
        <f t="shared" si="159"/>
        <v>0</v>
      </c>
      <c r="OBL8" s="15">
        <f t="shared" si="159"/>
        <v>0</v>
      </c>
      <c r="OBM8" s="15">
        <f t="shared" si="159"/>
        <v>0</v>
      </c>
      <c r="OBN8" s="15">
        <f t="shared" si="159"/>
        <v>0</v>
      </c>
      <c r="OBO8" s="15">
        <f t="shared" si="159"/>
        <v>0</v>
      </c>
      <c r="OBP8" s="15">
        <f t="shared" si="159"/>
        <v>0</v>
      </c>
      <c r="OBQ8" s="15">
        <f t="shared" si="159"/>
        <v>0</v>
      </c>
      <c r="OBR8" s="15">
        <f t="shared" si="159"/>
        <v>0</v>
      </c>
      <c r="OBS8" s="15">
        <f t="shared" si="159"/>
        <v>0</v>
      </c>
      <c r="OBT8" s="15">
        <f t="shared" si="159"/>
        <v>0</v>
      </c>
      <c r="OBU8" s="15">
        <f t="shared" si="159"/>
        <v>0</v>
      </c>
      <c r="OBV8" s="15">
        <f t="shared" si="159"/>
        <v>0</v>
      </c>
      <c r="OBW8" s="15">
        <f t="shared" si="159"/>
        <v>0</v>
      </c>
      <c r="OBX8" s="15">
        <f t="shared" si="159"/>
        <v>0</v>
      </c>
      <c r="OBY8" s="15">
        <f t="shared" si="159"/>
        <v>0</v>
      </c>
      <c r="OBZ8" s="15">
        <f t="shared" si="159"/>
        <v>0</v>
      </c>
      <c r="OCA8" s="15">
        <f t="shared" si="159"/>
        <v>0</v>
      </c>
      <c r="OCB8" s="15">
        <f t="shared" si="159"/>
        <v>0</v>
      </c>
      <c r="OCC8" s="15">
        <f t="shared" si="159"/>
        <v>0</v>
      </c>
      <c r="OCD8" s="15">
        <f t="shared" si="159"/>
        <v>0</v>
      </c>
      <c r="OCE8" s="15">
        <f t="shared" si="159"/>
        <v>0</v>
      </c>
      <c r="OCF8" s="15">
        <f t="shared" si="159"/>
        <v>0</v>
      </c>
      <c r="OCG8" s="15">
        <f t="shared" si="159"/>
        <v>0</v>
      </c>
      <c r="OCH8" s="15">
        <f t="shared" si="159"/>
        <v>0</v>
      </c>
      <c r="OCI8" s="15">
        <f t="shared" si="159"/>
        <v>0</v>
      </c>
      <c r="OCJ8" s="15">
        <f t="shared" si="159"/>
        <v>0</v>
      </c>
      <c r="OCK8" s="15">
        <f t="shared" si="159"/>
        <v>0</v>
      </c>
      <c r="OCL8" s="15">
        <f t="shared" si="159"/>
        <v>0</v>
      </c>
      <c r="OCM8" s="15">
        <f t="shared" si="159"/>
        <v>0</v>
      </c>
      <c r="OCN8" s="15">
        <f t="shared" si="159"/>
        <v>0</v>
      </c>
      <c r="OCO8" s="15">
        <f t="shared" si="159"/>
        <v>0</v>
      </c>
      <c r="OCP8" s="15">
        <f t="shared" si="159"/>
        <v>0</v>
      </c>
      <c r="OCQ8" s="15">
        <f t="shared" si="159"/>
        <v>0</v>
      </c>
      <c r="OCR8" s="15">
        <f t="shared" si="159"/>
        <v>0</v>
      </c>
      <c r="OCS8" s="15">
        <f t="shared" si="159"/>
        <v>0</v>
      </c>
      <c r="OCT8" s="15">
        <f t="shared" si="159"/>
        <v>0</v>
      </c>
      <c r="OCU8" s="15">
        <f t="shared" si="159"/>
        <v>0</v>
      </c>
      <c r="OCV8" s="15">
        <f t="shared" si="159"/>
        <v>0</v>
      </c>
      <c r="OCW8" s="15">
        <f t="shared" si="159"/>
        <v>0</v>
      </c>
      <c r="OCX8" s="15">
        <f t="shared" si="159"/>
        <v>0</v>
      </c>
      <c r="OCY8" s="15">
        <f t="shared" si="159"/>
        <v>0</v>
      </c>
      <c r="OCZ8" s="15">
        <f t="shared" si="159"/>
        <v>0</v>
      </c>
      <c r="ODA8" s="15">
        <f t="shared" si="159"/>
        <v>0</v>
      </c>
      <c r="ODB8" s="15">
        <f t="shared" si="159"/>
        <v>0</v>
      </c>
      <c r="ODC8" s="15">
        <f t="shared" si="159"/>
        <v>0</v>
      </c>
      <c r="ODD8" s="15">
        <f t="shared" si="159"/>
        <v>0</v>
      </c>
      <c r="ODE8" s="15">
        <f t="shared" si="159"/>
        <v>0</v>
      </c>
      <c r="ODF8" s="15">
        <f t="shared" si="159"/>
        <v>0</v>
      </c>
      <c r="ODG8" s="15">
        <f t="shared" si="159"/>
        <v>0</v>
      </c>
      <c r="ODH8" s="15">
        <f t="shared" si="159"/>
        <v>0</v>
      </c>
      <c r="ODI8" s="15">
        <f t="shared" si="159"/>
        <v>0</v>
      </c>
      <c r="ODJ8" s="15">
        <f t="shared" si="159"/>
        <v>0</v>
      </c>
      <c r="ODK8" s="15">
        <f t="shared" si="159"/>
        <v>0</v>
      </c>
      <c r="ODL8" s="15">
        <f t="shared" ref="ODL8:OFW8" si="160">ROUND(OCZ8,3)</f>
        <v>0</v>
      </c>
      <c r="ODM8" s="15">
        <f t="shared" si="160"/>
        <v>0</v>
      </c>
      <c r="ODN8" s="15">
        <f t="shared" si="160"/>
        <v>0</v>
      </c>
      <c r="ODO8" s="15">
        <f t="shared" si="160"/>
        <v>0</v>
      </c>
      <c r="ODP8" s="15">
        <f t="shared" si="160"/>
        <v>0</v>
      </c>
      <c r="ODQ8" s="15">
        <f t="shared" si="160"/>
        <v>0</v>
      </c>
      <c r="ODR8" s="15">
        <f t="shared" si="160"/>
        <v>0</v>
      </c>
      <c r="ODS8" s="15">
        <f t="shared" si="160"/>
        <v>0</v>
      </c>
      <c r="ODT8" s="15">
        <f t="shared" si="160"/>
        <v>0</v>
      </c>
      <c r="ODU8" s="15">
        <f t="shared" si="160"/>
        <v>0</v>
      </c>
      <c r="ODV8" s="15">
        <f t="shared" si="160"/>
        <v>0</v>
      </c>
      <c r="ODW8" s="15">
        <f t="shared" si="160"/>
        <v>0</v>
      </c>
      <c r="ODX8" s="15">
        <f t="shared" si="160"/>
        <v>0</v>
      </c>
      <c r="ODY8" s="15">
        <f t="shared" si="160"/>
        <v>0</v>
      </c>
      <c r="ODZ8" s="15">
        <f t="shared" si="160"/>
        <v>0</v>
      </c>
      <c r="OEA8" s="15">
        <f t="shared" si="160"/>
        <v>0</v>
      </c>
      <c r="OEB8" s="15">
        <f t="shared" si="160"/>
        <v>0</v>
      </c>
      <c r="OEC8" s="15">
        <f t="shared" si="160"/>
        <v>0</v>
      </c>
      <c r="OED8" s="15">
        <f t="shared" si="160"/>
        <v>0</v>
      </c>
      <c r="OEE8" s="15">
        <f t="shared" si="160"/>
        <v>0</v>
      </c>
      <c r="OEF8" s="15">
        <f t="shared" si="160"/>
        <v>0</v>
      </c>
      <c r="OEG8" s="15">
        <f t="shared" si="160"/>
        <v>0</v>
      </c>
      <c r="OEH8" s="15">
        <f t="shared" si="160"/>
        <v>0</v>
      </c>
      <c r="OEI8" s="15">
        <f t="shared" si="160"/>
        <v>0</v>
      </c>
      <c r="OEJ8" s="15">
        <f t="shared" si="160"/>
        <v>0</v>
      </c>
      <c r="OEK8" s="15">
        <f t="shared" si="160"/>
        <v>0</v>
      </c>
      <c r="OEL8" s="15">
        <f t="shared" si="160"/>
        <v>0</v>
      </c>
      <c r="OEM8" s="15">
        <f t="shared" si="160"/>
        <v>0</v>
      </c>
      <c r="OEN8" s="15">
        <f t="shared" si="160"/>
        <v>0</v>
      </c>
      <c r="OEO8" s="15">
        <f t="shared" si="160"/>
        <v>0</v>
      </c>
      <c r="OEP8" s="15">
        <f t="shared" si="160"/>
        <v>0</v>
      </c>
      <c r="OEQ8" s="15">
        <f t="shared" si="160"/>
        <v>0</v>
      </c>
      <c r="OER8" s="15">
        <f t="shared" si="160"/>
        <v>0</v>
      </c>
      <c r="OES8" s="15">
        <f t="shared" si="160"/>
        <v>0</v>
      </c>
      <c r="OET8" s="15">
        <f t="shared" si="160"/>
        <v>0</v>
      </c>
      <c r="OEU8" s="15">
        <f t="shared" si="160"/>
        <v>0</v>
      </c>
      <c r="OEV8" s="15">
        <f t="shared" si="160"/>
        <v>0</v>
      </c>
      <c r="OEW8" s="15">
        <f t="shared" si="160"/>
        <v>0</v>
      </c>
      <c r="OEX8" s="15">
        <f t="shared" si="160"/>
        <v>0</v>
      </c>
      <c r="OEY8" s="15">
        <f t="shared" si="160"/>
        <v>0</v>
      </c>
      <c r="OEZ8" s="15">
        <f t="shared" si="160"/>
        <v>0</v>
      </c>
      <c r="OFA8" s="15">
        <f t="shared" si="160"/>
        <v>0</v>
      </c>
      <c r="OFB8" s="15">
        <f t="shared" si="160"/>
        <v>0</v>
      </c>
      <c r="OFC8" s="15">
        <f t="shared" si="160"/>
        <v>0</v>
      </c>
      <c r="OFD8" s="15">
        <f t="shared" si="160"/>
        <v>0</v>
      </c>
      <c r="OFE8" s="15">
        <f t="shared" si="160"/>
        <v>0</v>
      </c>
      <c r="OFF8" s="15">
        <f t="shared" si="160"/>
        <v>0</v>
      </c>
      <c r="OFG8" s="15">
        <f t="shared" si="160"/>
        <v>0</v>
      </c>
      <c r="OFH8" s="15">
        <f t="shared" si="160"/>
        <v>0</v>
      </c>
      <c r="OFI8" s="15">
        <f t="shared" si="160"/>
        <v>0</v>
      </c>
      <c r="OFJ8" s="15">
        <f t="shared" si="160"/>
        <v>0</v>
      </c>
      <c r="OFK8" s="15">
        <f t="shared" si="160"/>
        <v>0</v>
      </c>
      <c r="OFL8" s="15">
        <f t="shared" si="160"/>
        <v>0</v>
      </c>
      <c r="OFM8" s="15">
        <f t="shared" si="160"/>
        <v>0</v>
      </c>
      <c r="OFN8" s="15">
        <f t="shared" si="160"/>
        <v>0</v>
      </c>
      <c r="OFO8" s="15">
        <f t="shared" si="160"/>
        <v>0</v>
      </c>
      <c r="OFP8" s="15">
        <f t="shared" si="160"/>
        <v>0</v>
      </c>
      <c r="OFQ8" s="15">
        <f t="shared" si="160"/>
        <v>0</v>
      </c>
      <c r="OFR8" s="15">
        <f t="shared" si="160"/>
        <v>0</v>
      </c>
      <c r="OFS8" s="15">
        <f t="shared" si="160"/>
        <v>0</v>
      </c>
      <c r="OFT8" s="15">
        <f t="shared" si="160"/>
        <v>0</v>
      </c>
      <c r="OFU8" s="15">
        <f t="shared" si="160"/>
        <v>0</v>
      </c>
      <c r="OFV8" s="15">
        <f t="shared" si="160"/>
        <v>0</v>
      </c>
      <c r="OFW8" s="15">
        <f t="shared" si="160"/>
        <v>0</v>
      </c>
      <c r="OFX8" s="15">
        <f t="shared" ref="OFX8:OII8" si="161">ROUND(OFL8,3)</f>
        <v>0</v>
      </c>
      <c r="OFY8" s="15">
        <f t="shared" si="161"/>
        <v>0</v>
      </c>
      <c r="OFZ8" s="15">
        <f t="shared" si="161"/>
        <v>0</v>
      </c>
      <c r="OGA8" s="15">
        <f t="shared" si="161"/>
        <v>0</v>
      </c>
      <c r="OGB8" s="15">
        <f t="shared" si="161"/>
        <v>0</v>
      </c>
      <c r="OGC8" s="15">
        <f t="shared" si="161"/>
        <v>0</v>
      </c>
      <c r="OGD8" s="15">
        <f t="shared" si="161"/>
        <v>0</v>
      </c>
      <c r="OGE8" s="15">
        <f t="shared" si="161"/>
        <v>0</v>
      </c>
      <c r="OGF8" s="15">
        <f t="shared" si="161"/>
        <v>0</v>
      </c>
      <c r="OGG8" s="15">
        <f t="shared" si="161"/>
        <v>0</v>
      </c>
      <c r="OGH8" s="15">
        <f t="shared" si="161"/>
        <v>0</v>
      </c>
      <c r="OGI8" s="15">
        <f t="shared" si="161"/>
        <v>0</v>
      </c>
      <c r="OGJ8" s="15">
        <f t="shared" si="161"/>
        <v>0</v>
      </c>
      <c r="OGK8" s="15">
        <f t="shared" si="161"/>
        <v>0</v>
      </c>
      <c r="OGL8" s="15">
        <f t="shared" si="161"/>
        <v>0</v>
      </c>
      <c r="OGM8" s="15">
        <f t="shared" si="161"/>
        <v>0</v>
      </c>
      <c r="OGN8" s="15">
        <f t="shared" si="161"/>
        <v>0</v>
      </c>
      <c r="OGO8" s="15">
        <f t="shared" si="161"/>
        <v>0</v>
      </c>
      <c r="OGP8" s="15">
        <f t="shared" si="161"/>
        <v>0</v>
      </c>
      <c r="OGQ8" s="15">
        <f t="shared" si="161"/>
        <v>0</v>
      </c>
      <c r="OGR8" s="15">
        <f t="shared" si="161"/>
        <v>0</v>
      </c>
      <c r="OGS8" s="15">
        <f t="shared" si="161"/>
        <v>0</v>
      </c>
      <c r="OGT8" s="15">
        <f t="shared" si="161"/>
        <v>0</v>
      </c>
      <c r="OGU8" s="15">
        <f t="shared" si="161"/>
        <v>0</v>
      </c>
      <c r="OGV8" s="15">
        <f t="shared" si="161"/>
        <v>0</v>
      </c>
      <c r="OGW8" s="15">
        <f t="shared" si="161"/>
        <v>0</v>
      </c>
      <c r="OGX8" s="15">
        <f t="shared" si="161"/>
        <v>0</v>
      </c>
      <c r="OGY8" s="15">
        <f t="shared" si="161"/>
        <v>0</v>
      </c>
      <c r="OGZ8" s="15">
        <f t="shared" si="161"/>
        <v>0</v>
      </c>
      <c r="OHA8" s="15">
        <f t="shared" si="161"/>
        <v>0</v>
      </c>
      <c r="OHB8" s="15">
        <f t="shared" si="161"/>
        <v>0</v>
      </c>
      <c r="OHC8" s="15">
        <f t="shared" si="161"/>
        <v>0</v>
      </c>
      <c r="OHD8" s="15">
        <f t="shared" si="161"/>
        <v>0</v>
      </c>
      <c r="OHE8" s="15">
        <f t="shared" si="161"/>
        <v>0</v>
      </c>
      <c r="OHF8" s="15">
        <f t="shared" si="161"/>
        <v>0</v>
      </c>
      <c r="OHG8" s="15">
        <f t="shared" si="161"/>
        <v>0</v>
      </c>
      <c r="OHH8" s="15">
        <f t="shared" si="161"/>
        <v>0</v>
      </c>
      <c r="OHI8" s="15">
        <f t="shared" si="161"/>
        <v>0</v>
      </c>
      <c r="OHJ8" s="15">
        <f t="shared" si="161"/>
        <v>0</v>
      </c>
      <c r="OHK8" s="15">
        <f t="shared" si="161"/>
        <v>0</v>
      </c>
      <c r="OHL8" s="15">
        <f t="shared" si="161"/>
        <v>0</v>
      </c>
      <c r="OHM8" s="15">
        <f t="shared" si="161"/>
        <v>0</v>
      </c>
      <c r="OHN8" s="15">
        <f t="shared" si="161"/>
        <v>0</v>
      </c>
      <c r="OHO8" s="15">
        <f t="shared" si="161"/>
        <v>0</v>
      </c>
      <c r="OHP8" s="15">
        <f t="shared" si="161"/>
        <v>0</v>
      </c>
      <c r="OHQ8" s="15">
        <f t="shared" si="161"/>
        <v>0</v>
      </c>
      <c r="OHR8" s="15">
        <f t="shared" si="161"/>
        <v>0</v>
      </c>
      <c r="OHS8" s="15">
        <f t="shared" si="161"/>
        <v>0</v>
      </c>
      <c r="OHT8" s="15">
        <f t="shared" si="161"/>
        <v>0</v>
      </c>
      <c r="OHU8" s="15">
        <f t="shared" si="161"/>
        <v>0</v>
      </c>
      <c r="OHV8" s="15">
        <f t="shared" si="161"/>
        <v>0</v>
      </c>
      <c r="OHW8" s="15">
        <f t="shared" si="161"/>
        <v>0</v>
      </c>
      <c r="OHX8" s="15">
        <f t="shared" si="161"/>
        <v>0</v>
      </c>
      <c r="OHY8" s="15">
        <f t="shared" si="161"/>
        <v>0</v>
      </c>
      <c r="OHZ8" s="15">
        <f t="shared" si="161"/>
        <v>0</v>
      </c>
      <c r="OIA8" s="15">
        <f t="shared" si="161"/>
        <v>0</v>
      </c>
      <c r="OIB8" s="15">
        <f t="shared" si="161"/>
        <v>0</v>
      </c>
      <c r="OIC8" s="15">
        <f t="shared" si="161"/>
        <v>0</v>
      </c>
      <c r="OID8" s="15">
        <f t="shared" si="161"/>
        <v>0</v>
      </c>
      <c r="OIE8" s="15">
        <f t="shared" si="161"/>
        <v>0</v>
      </c>
      <c r="OIF8" s="15">
        <f t="shared" si="161"/>
        <v>0</v>
      </c>
      <c r="OIG8" s="15">
        <f t="shared" si="161"/>
        <v>0</v>
      </c>
      <c r="OIH8" s="15">
        <f t="shared" si="161"/>
        <v>0</v>
      </c>
      <c r="OII8" s="15">
        <f t="shared" si="161"/>
        <v>0</v>
      </c>
      <c r="OIJ8" s="15">
        <f t="shared" ref="OIJ8:OKU8" si="162">ROUND(OHX8,3)</f>
        <v>0</v>
      </c>
      <c r="OIK8" s="15">
        <f t="shared" si="162"/>
        <v>0</v>
      </c>
      <c r="OIL8" s="15">
        <f t="shared" si="162"/>
        <v>0</v>
      </c>
      <c r="OIM8" s="15">
        <f t="shared" si="162"/>
        <v>0</v>
      </c>
      <c r="OIN8" s="15">
        <f t="shared" si="162"/>
        <v>0</v>
      </c>
      <c r="OIO8" s="15">
        <f t="shared" si="162"/>
        <v>0</v>
      </c>
      <c r="OIP8" s="15">
        <f t="shared" si="162"/>
        <v>0</v>
      </c>
      <c r="OIQ8" s="15">
        <f t="shared" si="162"/>
        <v>0</v>
      </c>
      <c r="OIR8" s="15">
        <f t="shared" si="162"/>
        <v>0</v>
      </c>
      <c r="OIS8" s="15">
        <f t="shared" si="162"/>
        <v>0</v>
      </c>
      <c r="OIT8" s="15">
        <f t="shared" si="162"/>
        <v>0</v>
      </c>
      <c r="OIU8" s="15">
        <f t="shared" si="162"/>
        <v>0</v>
      </c>
      <c r="OIV8" s="15">
        <f t="shared" si="162"/>
        <v>0</v>
      </c>
      <c r="OIW8" s="15">
        <f t="shared" si="162"/>
        <v>0</v>
      </c>
      <c r="OIX8" s="15">
        <f t="shared" si="162"/>
        <v>0</v>
      </c>
      <c r="OIY8" s="15">
        <f t="shared" si="162"/>
        <v>0</v>
      </c>
      <c r="OIZ8" s="15">
        <f t="shared" si="162"/>
        <v>0</v>
      </c>
      <c r="OJA8" s="15">
        <f t="shared" si="162"/>
        <v>0</v>
      </c>
      <c r="OJB8" s="15">
        <f t="shared" si="162"/>
        <v>0</v>
      </c>
      <c r="OJC8" s="15">
        <f t="shared" si="162"/>
        <v>0</v>
      </c>
      <c r="OJD8" s="15">
        <f t="shared" si="162"/>
        <v>0</v>
      </c>
      <c r="OJE8" s="15">
        <f t="shared" si="162"/>
        <v>0</v>
      </c>
      <c r="OJF8" s="15">
        <f t="shared" si="162"/>
        <v>0</v>
      </c>
      <c r="OJG8" s="15">
        <f t="shared" si="162"/>
        <v>0</v>
      </c>
      <c r="OJH8" s="15">
        <f t="shared" si="162"/>
        <v>0</v>
      </c>
      <c r="OJI8" s="15">
        <f t="shared" si="162"/>
        <v>0</v>
      </c>
      <c r="OJJ8" s="15">
        <f t="shared" si="162"/>
        <v>0</v>
      </c>
      <c r="OJK8" s="15">
        <f t="shared" si="162"/>
        <v>0</v>
      </c>
      <c r="OJL8" s="15">
        <f t="shared" si="162"/>
        <v>0</v>
      </c>
      <c r="OJM8" s="15">
        <f t="shared" si="162"/>
        <v>0</v>
      </c>
      <c r="OJN8" s="15">
        <f t="shared" si="162"/>
        <v>0</v>
      </c>
      <c r="OJO8" s="15">
        <f t="shared" si="162"/>
        <v>0</v>
      </c>
      <c r="OJP8" s="15">
        <f t="shared" si="162"/>
        <v>0</v>
      </c>
      <c r="OJQ8" s="15">
        <f t="shared" si="162"/>
        <v>0</v>
      </c>
      <c r="OJR8" s="15">
        <f t="shared" si="162"/>
        <v>0</v>
      </c>
      <c r="OJS8" s="15">
        <f t="shared" si="162"/>
        <v>0</v>
      </c>
      <c r="OJT8" s="15">
        <f t="shared" si="162"/>
        <v>0</v>
      </c>
      <c r="OJU8" s="15">
        <f t="shared" si="162"/>
        <v>0</v>
      </c>
      <c r="OJV8" s="15">
        <f t="shared" si="162"/>
        <v>0</v>
      </c>
      <c r="OJW8" s="15">
        <f t="shared" si="162"/>
        <v>0</v>
      </c>
      <c r="OJX8" s="15">
        <f t="shared" si="162"/>
        <v>0</v>
      </c>
      <c r="OJY8" s="15">
        <f t="shared" si="162"/>
        <v>0</v>
      </c>
      <c r="OJZ8" s="15">
        <f t="shared" si="162"/>
        <v>0</v>
      </c>
      <c r="OKA8" s="15">
        <f t="shared" si="162"/>
        <v>0</v>
      </c>
      <c r="OKB8" s="15">
        <f t="shared" si="162"/>
        <v>0</v>
      </c>
      <c r="OKC8" s="15">
        <f t="shared" si="162"/>
        <v>0</v>
      </c>
      <c r="OKD8" s="15">
        <f t="shared" si="162"/>
        <v>0</v>
      </c>
      <c r="OKE8" s="15">
        <f t="shared" si="162"/>
        <v>0</v>
      </c>
      <c r="OKF8" s="15">
        <f t="shared" si="162"/>
        <v>0</v>
      </c>
      <c r="OKG8" s="15">
        <f t="shared" si="162"/>
        <v>0</v>
      </c>
      <c r="OKH8" s="15">
        <f t="shared" si="162"/>
        <v>0</v>
      </c>
      <c r="OKI8" s="15">
        <f t="shared" si="162"/>
        <v>0</v>
      </c>
      <c r="OKJ8" s="15">
        <f t="shared" si="162"/>
        <v>0</v>
      </c>
      <c r="OKK8" s="15">
        <f t="shared" si="162"/>
        <v>0</v>
      </c>
      <c r="OKL8" s="15">
        <f t="shared" si="162"/>
        <v>0</v>
      </c>
      <c r="OKM8" s="15">
        <f t="shared" si="162"/>
        <v>0</v>
      </c>
      <c r="OKN8" s="15">
        <f t="shared" si="162"/>
        <v>0</v>
      </c>
      <c r="OKO8" s="15">
        <f t="shared" si="162"/>
        <v>0</v>
      </c>
      <c r="OKP8" s="15">
        <f t="shared" si="162"/>
        <v>0</v>
      </c>
      <c r="OKQ8" s="15">
        <f t="shared" si="162"/>
        <v>0</v>
      </c>
      <c r="OKR8" s="15">
        <f t="shared" si="162"/>
        <v>0</v>
      </c>
      <c r="OKS8" s="15">
        <f t="shared" si="162"/>
        <v>0</v>
      </c>
      <c r="OKT8" s="15">
        <f t="shared" si="162"/>
        <v>0</v>
      </c>
      <c r="OKU8" s="15">
        <f t="shared" si="162"/>
        <v>0</v>
      </c>
      <c r="OKV8" s="15">
        <f t="shared" ref="OKV8:ONG8" si="163">ROUND(OKJ8,3)</f>
        <v>0</v>
      </c>
      <c r="OKW8" s="15">
        <f t="shared" si="163"/>
        <v>0</v>
      </c>
      <c r="OKX8" s="15">
        <f t="shared" si="163"/>
        <v>0</v>
      </c>
      <c r="OKY8" s="15">
        <f t="shared" si="163"/>
        <v>0</v>
      </c>
      <c r="OKZ8" s="15">
        <f t="shared" si="163"/>
        <v>0</v>
      </c>
      <c r="OLA8" s="15">
        <f t="shared" si="163"/>
        <v>0</v>
      </c>
      <c r="OLB8" s="15">
        <f t="shared" si="163"/>
        <v>0</v>
      </c>
      <c r="OLC8" s="15">
        <f t="shared" si="163"/>
        <v>0</v>
      </c>
      <c r="OLD8" s="15">
        <f t="shared" si="163"/>
        <v>0</v>
      </c>
      <c r="OLE8" s="15">
        <f t="shared" si="163"/>
        <v>0</v>
      </c>
      <c r="OLF8" s="15">
        <f t="shared" si="163"/>
        <v>0</v>
      </c>
      <c r="OLG8" s="15">
        <f t="shared" si="163"/>
        <v>0</v>
      </c>
      <c r="OLH8" s="15">
        <f t="shared" si="163"/>
        <v>0</v>
      </c>
      <c r="OLI8" s="15">
        <f t="shared" si="163"/>
        <v>0</v>
      </c>
      <c r="OLJ8" s="15">
        <f t="shared" si="163"/>
        <v>0</v>
      </c>
      <c r="OLK8" s="15">
        <f t="shared" si="163"/>
        <v>0</v>
      </c>
      <c r="OLL8" s="15">
        <f t="shared" si="163"/>
        <v>0</v>
      </c>
      <c r="OLM8" s="15">
        <f t="shared" si="163"/>
        <v>0</v>
      </c>
      <c r="OLN8" s="15">
        <f t="shared" si="163"/>
        <v>0</v>
      </c>
      <c r="OLO8" s="15">
        <f t="shared" si="163"/>
        <v>0</v>
      </c>
      <c r="OLP8" s="15">
        <f t="shared" si="163"/>
        <v>0</v>
      </c>
      <c r="OLQ8" s="15">
        <f t="shared" si="163"/>
        <v>0</v>
      </c>
      <c r="OLR8" s="15">
        <f t="shared" si="163"/>
        <v>0</v>
      </c>
      <c r="OLS8" s="15">
        <f t="shared" si="163"/>
        <v>0</v>
      </c>
      <c r="OLT8" s="15">
        <f t="shared" si="163"/>
        <v>0</v>
      </c>
      <c r="OLU8" s="15">
        <f t="shared" si="163"/>
        <v>0</v>
      </c>
      <c r="OLV8" s="15">
        <f t="shared" si="163"/>
        <v>0</v>
      </c>
      <c r="OLW8" s="15">
        <f t="shared" si="163"/>
        <v>0</v>
      </c>
      <c r="OLX8" s="15">
        <f t="shared" si="163"/>
        <v>0</v>
      </c>
      <c r="OLY8" s="15">
        <f t="shared" si="163"/>
        <v>0</v>
      </c>
      <c r="OLZ8" s="15">
        <f t="shared" si="163"/>
        <v>0</v>
      </c>
      <c r="OMA8" s="15">
        <f t="shared" si="163"/>
        <v>0</v>
      </c>
      <c r="OMB8" s="15">
        <f t="shared" si="163"/>
        <v>0</v>
      </c>
      <c r="OMC8" s="15">
        <f t="shared" si="163"/>
        <v>0</v>
      </c>
      <c r="OMD8" s="15">
        <f t="shared" si="163"/>
        <v>0</v>
      </c>
      <c r="OME8" s="15">
        <f t="shared" si="163"/>
        <v>0</v>
      </c>
      <c r="OMF8" s="15">
        <f t="shared" si="163"/>
        <v>0</v>
      </c>
      <c r="OMG8" s="15">
        <f t="shared" si="163"/>
        <v>0</v>
      </c>
      <c r="OMH8" s="15">
        <f t="shared" si="163"/>
        <v>0</v>
      </c>
      <c r="OMI8" s="15">
        <f t="shared" si="163"/>
        <v>0</v>
      </c>
      <c r="OMJ8" s="15">
        <f t="shared" si="163"/>
        <v>0</v>
      </c>
      <c r="OMK8" s="15">
        <f t="shared" si="163"/>
        <v>0</v>
      </c>
      <c r="OML8" s="15">
        <f t="shared" si="163"/>
        <v>0</v>
      </c>
      <c r="OMM8" s="15">
        <f t="shared" si="163"/>
        <v>0</v>
      </c>
      <c r="OMN8" s="15">
        <f t="shared" si="163"/>
        <v>0</v>
      </c>
      <c r="OMO8" s="15">
        <f t="shared" si="163"/>
        <v>0</v>
      </c>
      <c r="OMP8" s="15">
        <f t="shared" si="163"/>
        <v>0</v>
      </c>
      <c r="OMQ8" s="15">
        <f t="shared" si="163"/>
        <v>0</v>
      </c>
      <c r="OMR8" s="15">
        <f t="shared" si="163"/>
        <v>0</v>
      </c>
      <c r="OMS8" s="15">
        <f t="shared" si="163"/>
        <v>0</v>
      </c>
      <c r="OMT8" s="15">
        <f t="shared" si="163"/>
        <v>0</v>
      </c>
      <c r="OMU8" s="15">
        <f t="shared" si="163"/>
        <v>0</v>
      </c>
      <c r="OMV8" s="15">
        <f t="shared" si="163"/>
        <v>0</v>
      </c>
      <c r="OMW8" s="15">
        <f t="shared" si="163"/>
        <v>0</v>
      </c>
      <c r="OMX8" s="15">
        <f t="shared" si="163"/>
        <v>0</v>
      </c>
      <c r="OMY8" s="15">
        <f t="shared" si="163"/>
        <v>0</v>
      </c>
      <c r="OMZ8" s="15">
        <f t="shared" si="163"/>
        <v>0</v>
      </c>
      <c r="ONA8" s="15">
        <f t="shared" si="163"/>
        <v>0</v>
      </c>
      <c r="ONB8" s="15">
        <f t="shared" si="163"/>
        <v>0</v>
      </c>
      <c r="ONC8" s="15">
        <f t="shared" si="163"/>
        <v>0</v>
      </c>
      <c r="OND8" s="15">
        <f t="shared" si="163"/>
        <v>0</v>
      </c>
      <c r="ONE8" s="15">
        <f t="shared" si="163"/>
        <v>0</v>
      </c>
      <c r="ONF8" s="15">
        <f t="shared" si="163"/>
        <v>0</v>
      </c>
      <c r="ONG8" s="15">
        <f t="shared" si="163"/>
        <v>0</v>
      </c>
      <c r="ONH8" s="15">
        <f t="shared" ref="ONH8:OPS8" si="164">ROUND(OMV8,3)</f>
        <v>0</v>
      </c>
      <c r="ONI8" s="15">
        <f t="shared" si="164"/>
        <v>0</v>
      </c>
      <c r="ONJ8" s="15">
        <f t="shared" si="164"/>
        <v>0</v>
      </c>
      <c r="ONK8" s="15">
        <f t="shared" si="164"/>
        <v>0</v>
      </c>
      <c r="ONL8" s="15">
        <f t="shared" si="164"/>
        <v>0</v>
      </c>
      <c r="ONM8" s="15">
        <f t="shared" si="164"/>
        <v>0</v>
      </c>
      <c r="ONN8" s="15">
        <f t="shared" si="164"/>
        <v>0</v>
      </c>
      <c r="ONO8" s="15">
        <f t="shared" si="164"/>
        <v>0</v>
      </c>
      <c r="ONP8" s="15">
        <f t="shared" si="164"/>
        <v>0</v>
      </c>
      <c r="ONQ8" s="15">
        <f t="shared" si="164"/>
        <v>0</v>
      </c>
      <c r="ONR8" s="15">
        <f t="shared" si="164"/>
        <v>0</v>
      </c>
      <c r="ONS8" s="15">
        <f t="shared" si="164"/>
        <v>0</v>
      </c>
      <c r="ONT8" s="15">
        <f t="shared" si="164"/>
        <v>0</v>
      </c>
      <c r="ONU8" s="15">
        <f t="shared" si="164"/>
        <v>0</v>
      </c>
      <c r="ONV8" s="15">
        <f t="shared" si="164"/>
        <v>0</v>
      </c>
      <c r="ONW8" s="15">
        <f t="shared" si="164"/>
        <v>0</v>
      </c>
      <c r="ONX8" s="15">
        <f t="shared" si="164"/>
        <v>0</v>
      </c>
      <c r="ONY8" s="15">
        <f t="shared" si="164"/>
        <v>0</v>
      </c>
      <c r="ONZ8" s="15">
        <f t="shared" si="164"/>
        <v>0</v>
      </c>
      <c r="OOA8" s="15">
        <f t="shared" si="164"/>
        <v>0</v>
      </c>
      <c r="OOB8" s="15">
        <f t="shared" si="164"/>
        <v>0</v>
      </c>
      <c r="OOC8" s="15">
        <f t="shared" si="164"/>
        <v>0</v>
      </c>
      <c r="OOD8" s="15">
        <f t="shared" si="164"/>
        <v>0</v>
      </c>
      <c r="OOE8" s="15">
        <f t="shared" si="164"/>
        <v>0</v>
      </c>
      <c r="OOF8" s="15">
        <f t="shared" si="164"/>
        <v>0</v>
      </c>
      <c r="OOG8" s="15">
        <f t="shared" si="164"/>
        <v>0</v>
      </c>
      <c r="OOH8" s="15">
        <f t="shared" si="164"/>
        <v>0</v>
      </c>
      <c r="OOI8" s="15">
        <f t="shared" si="164"/>
        <v>0</v>
      </c>
      <c r="OOJ8" s="15">
        <f t="shared" si="164"/>
        <v>0</v>
      </c>
      <c r="OOK8" s="15">
        <f t="shared" si="164"/>
        <v>0</v>
      </c>
      <c r="OOL8" s="15">
        <f t="shared" si="164"/>
        <v>0</v>
      </c>
      <c r="OOM8" s="15">
        <f t="shared" si="164"/>
        <v>0</v>
      </c>
      <c r="OON8" s="15">
        <f t="shared" si="164"/>
        <v>0</v>
      </c>
      <c r="OOO8" s="15">
        <f t="shared" si="164"/>
        <v>0</v>
      </c>
      <c r="OOP8" s="15">
        <f t="shared" si="164"/>
        <v>0</v>
      </c>
      <c r="OOQ8" s="15">
        <f t="shared" si="164"/>
        <v>0</v>
      </c>
      <c r="OOR8" s="15">
        <f t="shared" si="164"/>
        <v>0</v>
      </c>
      <c r="OOS8" s="15">
        <f t="shared" si="164"/>
        <v>0</v>
      </c>
      <c r="OOT8" s="15">
        <f t="shared" si="164"/>
        <v>0</v>
      </c>
      <c r="OOU8" s="15">
        <f t="shared" si="164"/>
        <v>0</v>
      </c>
      <c r="OOV8" s="15">
        <f t="shared" si="164"/>
        <v>0</v>
      </c>
      <c r="OOW8" s="15">
        <f t="shared" si="164"/>
        <v>0</v>
      </c>
      <c r="OOX8" s="15">
        <f t="shared" si="164"/>
        <v>0</v>
      </c>
      <c r="OOY8" s="15">
        <f t="shared" si="164"/>
        <v>0</v>
      </c>
      <c r="OOZ8" s="15">
        <f t="shared" si="164"/>
        <v>0</v>
      </c>
      <c r="OPA8" s="15">
        <f t="shared" si="164"/>
        <v>0</v>
      </c>
      <c r="OPB8" s="15">
        <f t="shared" si="164"/>
        <v>0</v>
      </c>
      <c r="OPC8" s="15">
        <f t="shared" si="164"/>
        <v>0</v>
      </c>
      <c r="OPD8" s="15">
        <f t="shared" si="164"/>
        <v>0</v>
      </c>
      <c r="OPE8" s="15">
        <f t="shared" si="164"/>
        <v>0</v>
      </c>
      <c r="OPF8" s="15">
        <f t="shared" si="164"/>
        <v>0</v>
      </c>
      <c r="OPG8" s="15">
        <f t="shared" si="164"/>
        <v>0</v>
      </c>
      <c r="OPH8" s="15">
        <f t="shared" si="164"/>
        <v>0</v>
      </c>
      <c r="OPI8" s="15">
        <f t="shared" si="164"/>
        <v>0</v>
      </c>
      <c r="OPJ8" s="15">
        <f t="shared" si="164"/>
        <v>0</v>
      </c>
      <c r="OPK8" s="15">
        <f t="shared" si="164"/>
        <v>0</v>
      </c>
      <c r="OPL8" s="15">
        <f t="shared" si="164"/>
        <v>0</v>
      </c>
      <c r="OPM8" s="15">
        <f t="shared" si="164"/>
        <v>0</v>
      </c>
      <c r="OPN8" s="15">
        <f t="shared" si="164"/>
        <v>0</v>
      </c>
      <c r="OPO8" s="15">
        <f t="shared" si="164"/>
        <v>0</v>
      </c>
      <c r="OPP8" s="15">
        <f t="shared" si="164"/>
        <v>0</v>
      </c>
      <c r="OPQ8" s="15">
        <f t="shared" si="164"/>
        <v>0</v>
      </c>
      <c r="OPR8" s="15">
        <f t="shared" si="164"/>
        <v>0</v>
      </c>
      <c r="OPS8" s="15">
        <f t="shared" si="164"/>
        <v>0</v>
      </c>
      <c r="OPT8" s="15">
        <f t="shared" ref="OPT8:OSE8" si="165">ROUND(OPH8,3)</f>
        <v>0</v>
      </c>
      <c r="OPU8" s="15">
        <f t="shared" si="165"/>
        <v>0</v>
      </c>
      <c r="OPV8" s="15">
        <f t="shared" si="165"/>
        <v>0</v>
      </c>
      <c r="OPW8" s="15">
        <f t="shared" si="165"/>
        <v>0</v>
      </c>
      <c r="OPX8" s="15">
        <f t="shared" si="165"/>
        <v>0</v>
      </c>
      <c r="OPY8" s="15">
        <f t="shared" si="165"/>
        <v>0</v>
      </c>
      <c r="OPZ8" s="15">
        <f t="shared" si="165"/>
        <v>0</v>
      </c>
      <c r="OQA8" s="15">
        <f t="shared" si="165"/>
        <v>0</v>
      </c>
      <c r="OQB8" s="15">
        <f t="shared" si="165"/>
        <v>0</v>
      </c>
      <c r="OQC8" s="15">
        <f t="shared" si="165"/>
        <v>0</v>
      </c>
      <c r="OQD8" s="15">
        <f t="shared" si="165"/>
        <v>0</v>
      </c>
      <c r="OQE8" s="15">
        <f t="shared" si="165"/>
        <v>0</v>
      </c>
      <c r="OQF8" s="15">
        <f t="shared" si="165"/>
        <v>0</v>
      </c>
      <c r="OQG8" s="15">
        <f t="shared" si="165"/>
        <v>0</v>
      </c>
      <c r="OQH8" s="15">
        <f t="shared" si="165"/>
        <v>0</v>
      </c>
      <c r="OQI8" s="15">
        <f t="shared" si="165"/>
        <v>0</v>
      </c>
      <c r="OQJ8" s="15">
        <f t="shared" si="165"/>
        <v>0</v>
      </c>
      <c r="OQK8" s="15">
        <f t="shared" si="165"/>
        <v>0</v>
      </c>
      <c r="OQL8" s="15">
        <f t="shared" si="165"/>
        <v>0</v>
      </c>
      <c r="OQM8" s="15">
        <f t="shared" si="165"/>
        <v>0</v>
      </c>
      <c r="OQN8" s="15">
        <f t="shared" si="165"/>
        <v>0</v>
      </c>
      <c r="OQO8" s="15">
        <f t="shared" si="165"/>
        <v>0</v>
      </c>
      <c r="OQP8" s="15">
        <f t="shared" si="165"/>
        <v>0</v>
      </c>
      <c r="OQQ8" s="15">
        <f t="shared" si="165"/>
        <v>0</v>
      </c>
      <c r="OQR8" s="15">
        <f t="shared" si="165"/>
        <v>0</v>
      </c>
      <c r="OQS8" s="15">
        <f t="shared" si="165"/>
        <v>0</v>
      </c>
      <c r="OQT8" s="15">
        <f t="shared" si="165"/>
        <v>0</v>
      </c>
      <c r="OQU8" s="15">
        <f t="shared" si="165"/>
        <v>0</v>
      </c>
      <c r="OQV8" s="15">
        <f t="shared" si="165"/>
        <v>0</v>
      </c>
      <c r="OQW8" s="15">
        <f t="shared" si="165"/>
        <v>0</v>
      </c>
      <c r="OQX8" s="15">
        <f t="shared" si="165"/>
        <v>0</v>
      </c>
      <c r="OQY8" s="15">
        <f t="shared" si="165"/>
        <v>0</v>
      </c>
      <c r="OQZ8" s="15">
        <f t="shared" si="165"/>
        <v>0</v>
      </c>
      <c r="ORA8" s="15">
        <f t="shared" si="165"/>
        <v>0</v>
      </c>
      <c r="ORB8" s="15">
        <f t="shared" si="165"/>
        <v>0</v>
      </c>
      <c r="ORC8" s="15">
        <f t="shared" si="165"/>
        <v>0</v>
      </c>
      <c r="ORD8" s="15">
        <f t="shared" si="165"/>
        <v>0</v>
      </c>
      <c r="ORE8" s="15">
        <f t="shared" si="165"/>
        <v>0</v>
      </c>
      <c r="ORF8" s="15">
        <f t="shared" si="165"/>
        <v>0</v>
      </c>
      <c r="ORG8" s="15">
        <f t="shared" si="165"/>
        <v>0</v>
      </c>
      <c r="ORH8" s="15">
        <f t="shared" si="165"/>
        <v>0</v>
      </c>
      <c r="ORI8" s="15">
        <f t="shared" si="165"/>
        <v>0</v>
      </c>
      <c r="ORJ8" s="15">
        <f t="shared" si="165"/>
        <v>0</v>
      </c>
      <c r="ORK8" s="15">
        <f t="shared" si="165"/>
        <v>0</v>
      </c>
      <c r="ORL8" s="15">
        <f t="shared" si="165"/>
        <v>0</v>
      </c>
      <c r="ORM8" s="15">
        <f t="shared" si="165"/>
        <v>0</v>
      </c>
      <c r="ORN8" s="15">
        <f t="shared" si="165"/>
        <v>0</v>
      </c>
      <c r="ORO8" s="15">
        <f t="shared" si="165"/>
        <v>0</v>
      </c>
      <c r="ORP8" s="15">
        <f t="shared" si="165"/>
        <v>0</v>
      </c>
      <c r="ORQ8" s="15">
        <f t="shared" si="165"/>
        <v>0</v>
      </c>
      <c r="ORR8" s="15">
        <f t="shared" si="165"/>
        <v>0</v>
      </c>
      <c r="ORS8" s="15">
        <f t="shared" si="165"/>
        <v>0</v>
      </c>
      <c r="ORT8" s="15">
        <f t="shared" si="165"/>
        <v>0</v>
      </c>
      <c r="ORU8" s="15">
        <f t="shared" si="165"/>
        <v>0</v>
      </c>
      <c r="ORV8" s="15">
        <f t="shared" si="165"/>
        <v>0</v>
      </c>
      <c r="ORW8" s="15">
        <f t="shared" si="165"/>
        <v>0</v>
      </c>
      <c r="ORX8" s="15">
        <f t="shared" si="165"/>
        <v>0</v>
      </c>
      <c r="ORY8" s="15">
        <f t="shared" si="165"/>
        <v>0</v>
      </c>
      <c r="ORZ8" s="15">
        <f t="shared" si="165"/>
        <v>0</v>
      </c>
      <c r="OSA8" s="15">
        <f t="shared" si="165"/>
        <v>0</v>
      </c>
      <c r="OSB8" s="15">
        <f t="shared" si="165"/>
        <v>0</v>
      </c>
      <c r="OSC8" s="15">
        <f t="shared" si="165"/>
        <v>0</v>
      </c>
      <c r="OSD8" s="15">
        <f t="shared" si="165"/>
        <v>0</v>
      </c>
      <c r="OSE8" s="15">
        <f t="shared" si="165"/>
        <v>0</v>
      </c>
      <c r="OSF8" s="15">
        <f t="shared" ref="OSF8:OUQ8" si="166">ROUND(ORT8,3)</f>
        <v>0</v>
      </c>
      <c r="OSG8" s="15">
        <f t="shared" si="166"/>
        <v>0</v>
      </c>
      <c r="OSH8" s="15">
        <f t="shared" si="166"/>
        <v>0</v>
      </c>
      <c r="OSI8" s="15">
        <f t="shared" si="166"/>
        <v>0</v>
      </c>
      <c r="OSJ8" s="15">
        <f t="shared" si="166"/>
        <v>0</v>
      </c>
      <c r="OSK8" s="15">
        <f t="shared" si="166"/>
        <v>0</v>
      </c>
      <c r="OSL8" s="15">
        <f t="shared" si="166"/>
        <v>0</v>
      </c>
      <c r="OSM8" s="15">
        <f t="shared" si="166"/>
        <v>0</v>
      </c>
      <c r="OSN8" s="15">
        <f t="shared" si="166"/>
        <v>0</v>
      </c>
      <c r="OSO8" s="15">
        <f t="shared" si="166"/>
        <v>0</v>
      </c>
      <c r="OSP8" s="15">
        <f t="shared" si="166"/>
        <v>0</v>
      </c>
      <c r="OSQ8" s="15">
        <f t="shared" si="166"/>
        <v>0</v>
      </c>
      <c r="OSR8" s="15">
        <f t="shared" si="166"/>
        <v>0</v>
      </c>
      <c r="OSS8" s="15">
        <f t="shared" si="166"/>
        <v>0</v>
      </c>
      <c r="OST8" s="15">
        <f t="shared" si="166"/>
        <v>0</v>
      </c>
      <c r="OSU8" s="15">
        <f t="shared" si="166"/>
        <v>0</v>
      </c>
      <c r="OSV8" s="15">
        <f t="shared" si="166"/>
        <v>0</v>
      </c>
      <c r="OSW8" s="15">
        <f t="shared" si="166"/>
        <v>0</v>
      </c>
      <c r="OSX8" s="15">
        <f t="shared" si="166"/>
        <v>0</v>
      </c>
      <c r="OSY8" s="15">
        <f t="shared" si="166"/>
        <v>0</v>
      </c>
      <c r="OSZ8" s="15">
        <f t="shared" si="166"/>
        <v>0</v>
      </c>
      <c r="OTA8" s="15">
        <f t="shared" si="166"/>
        <v>0</v>
      </c>
      <c r="OTB8" s="15">
        <f t="shared" si="166"/>
        <v>0</v>
      </c>
      <c r="OTC8" s="15">
        <f t="shared" si="166"/>
        <v>0</v>
      </c>
      <c r="OTD8" s="15">
        <f t="shared" si="166"/>
        <v>0</v>
      </c>
      <c r="OTE8" s="15">
        <f t="shared" si="166"/>
        <v>0</v>
      </c>
      <c r="OTF8" s="15">
        <f t="shared" si="166"/>
        <v>0</v>
      </c>
      <c r="OTG8" s="15">
        <f t="shared" si="166"/>
        <v>0</v>
      </c>
      <c r="OTH8" s="15">
        <f t="shared" si="166"/>
        <v>0</v>
      </c>
      <c r="OTI8" s="15">
        <f t="shared" si="166"/>
        <v>0</v>
      </c>
      <c r="OTJ8" s="15">
        <f t="shared" si="166"/>
        <v>0</v>
      </c>
      <c r="OTK8" s="15">
        <f t="shared" si="166"/>
        <v>0</v>
      </c>
      <c r="OTL8" s="15">
        <f t="shared" si="166"/>
        <v>0</v>
      </c>
      <c r="OTM8" s="15">
        <f t="shared" si="166"/>
        <v>0</v>
      </c>
      <c r="OTN8" s="15">
        <f t="shared" si="166"/>
        <v>0</v>
      </c>
      <c r="OTO8" s="15">
        <f t="shared" si="166"/>
        <v>0</v>
      </c>
      <c r="OTP8" s="15">
        <f t="shared" si="166"/>
        <v>0</v>
      </c>
      <c r="OTQ8" s="15">
        <f t="shared" si="166"/>
        <v>0</v>
      </c>
      <c r="OTR8" s="15">
        <f t="shared" si="166"/>
        <v>0</v>
      </c>
      <c r="OTS8" s="15">
        <f t="shared" si="166"/>
        <v>0</v>
      </c>
      <c r="OTT8" s="15">
        <f t="shared" si="166"/>
        <v>0</v>
      </c>
      <c r="OTU8" s="15">
        <f t="shared" si="166"/>
        <v>0</v>
      </c>
      <c r="OTV8" s="15">
        <f t="shared" si="166"/>
        <v>0</v>
      </c>
      <c r="OTW8" s="15">
        <f t="shared" si="166"/>
        <v>0</v>
      </c>
      <c r="OTX8" s="15">
        <f t="shared" si="166"/>
        <v>0</v>
      </c>
      <c r="OTY8" s="15">
        <f t="shared" si="166"/>
        <v>0</v>
      </c>
      <c r="OTZ8" s="15">
        <f t="shared" si="166"/>
        <v>0</v>
      </c>
      <c r="OUA8" s="15">
        <f t="shared" si="166"/>
        <v>0</v>
      </c>
      <c r="OUB8" s="15">
        <f t="shared" si="166"/>
        <v>0</v>
      </c>
      <c r="OUC8" s="15">
        <f t="shared" si="166"/>
        <v>0</v>
      </c>
      <c r="OUD8" s="15">
        <f t="shared" si="166"/>
        <v>0</v>
      </c>
      <c r="OUE8" s="15">
        <f t="shared" si="166"/>
        <v>0</v>
      </c>
      <c r="OUF8" s="15">
        <f t="shared" si="166"/>
        <v>0</v>
      </c>
      <c r="OUG8" s="15">
        <f t="shared" si="166"/>
        <v>0</v>
      </c>
      <c r="OUH8" s="15">
        <f t="shared" si="166"/>
        <v>0</v>
      </c>
      <c r="OUI8" s="15">
        <f t="shared" si="166"/>
        <v>0</v>
      </c>
      <c r="OUJ8" s="15">
        <f t="shared" si="166"/>
        <v>0</v>
      </c>
      <c r="OUK8" s="15">
        <f t="shared" si="166"/>
        <v>0</v>
      </c>
      <c r="OUL8" s="15">
        <f t="shared" si="166"/>
        <v>0</v>
      </c>
      <c r="OUM8" s="15">
        <f t="shared" si="166"/>
        <v>0</v>
      </c>
      <c r="OUN8" s="15">
        <f t="shared" si="166"/>
        <v>0</v>
      </c>
      <c r="OUO8" s="15">
        <f t="shared" si="166"/>
        <v>0</v>
      </c>
      <c r="OUP8" s="15">
        <f t="shared" si="166"/>
        <v>0</v>
      </c>
      <c r="OUQ8" s="15">
        <f t="shared" si="166"/>
        <v>0</v>
      </c>
      <c r="OUR8" s="15">
        <f t="shared" ref="OUR8:OXC8" si="167">ROUND(OUF8,3)</f>
        <v>0</v>
      </c>
      <c r="OUS8" s="15">
        <f t="shared" si="167"/>
        <v>0</v>
      </c>
      <c r="OUT8" s="15">
        <f t="shared" si="167"/>
        <v>0</v>
      </c>
      <c r="OUU8" s="15">
        <f t="shared" si="167"/>
        <v>0</v>
      </c>
      <c r="OUV8" s="15">
        <f t="shared" si="167"/>
        <v>0</v>
      </c>
      <c r="OUW8" s="15">
        <f t="shared" si="167"/>
        <v>0</v>
      </c>
      <c r="OUX8" s="15">
        <f t="shared" si="167"/>
        <v>0</v>
      </c>
      <c r="OUY8" s="15">
        <f t="shared" si="167"/>
        <v>0</v>
      </c>
      <c r="OUZ8" s="15">
        <f t="shared" si="167"/>
        <v>0</v>
      </c>
      <c r="OVA8" s="15">
        <f t="shared" si="167"/>
        <v>0</v>
      </c>
      <c r="OVB8" s="15">
        <f t="shared" si="167"/>
        <v>0</v>
      </c>
      <c r="OVC8" s="15">
        <f t="shared" si="167"/>
        <v>0</v>
      </c>
      <c r="OVD8" s="15">
        <f t="shared" si="167"/>
        <v>0</v>
      </c>
      <c r="OVE8" s="15">
        <f t="shared" si="167"/>
        <v>0</v>
      </c>
      <c r="OVF8" s="15">
        <f t="shared" si="167"/>
        <v>0</v>
      </c>
      <c r="OVG8" s="15">
        <f t="shared" si="167"/>
        <v>0</v>
      </c>
      <c r="OVH8" s="15">
        <f t="shared" si="167"/>
        <v>0</v>
      </c>
      <c r="OVI8" s="15">
        <f t="shared" si="167"/>
        <v>0</v>
      </c>
      <c r="OVJ8" s="15">
        <f t="shared" si="167"/>
        <v>0</v>
      </c>
      <c r="OVK8" s="15">
        <f t="shared" si="167"/>
        <v>0</v>
      </c>
      <c r="OVL8" s="15">
        <f t="shared" si="167"/>
        <v>0</v>
      </c>
      <c r="OVM8" s="15">
        <f t="shared" si="167"/>
        <v>0</v>
      </c>
      <c r="OVN8" s="15">
        <f t="shared" si="167"/>
        <v>0</v>
      </c>
      <c r="OVO8" s="15">
        <f t="shared" si="167"/>
        <v>0</v>
      </c>
      <c r="OVP8" s="15">
        <f t="shared" si="167"/>
        <v>0</v>
      </c>
      <c r="OVQ8" s="15">
        <f t="shared" si="167"/>
        <v>0</v>
      </c>
      <c r="OVR8" s="15">
        <f t="shared" si="167"/>
        <v>0</v>
      </c>
      <c r="OVS8" s="15">
        <f t="shared" si="167"/>
        <v>0</v>
      </c>
      <c r="OVT8" s="15">
        <f t="shared" si="167"/>
        <v>0</v>
      </c>
      <c r="OVU8" s="15">
        <f t="shared" si="167"/>
        <v>0</v>
      </c>
      <c r="OVV8" s="15">
        <f t="shared" si="167"/>
        <v>0</v>
      </c>
      <c r="OVW8" s="15">
        <f t="shared" si="167"/>
        <v>0</v>
      </c>
      <c r="OVX8" s="15">
        <f t="shared" si="167"/>
        <v>0</v>
      </c>
      <c r="OVY8" s="15">
        <f t="shared" si="167"/>
        <v>0</v>
      </c>
      <c r="OVZ8" s="15">
        <f t="shared" si="167"/>
        <v>0</v>
      </c>
      <c r="OWA8" s="15">
        <f t="shared" si="167"/>
        <v>0</v>
      </c>
      <c r="OWB8" s="15">
        <f t="shared" si="167"/>
        <v>0</v>
      </c>
      <c r="OWC8" s="15">
        <f t="shared" si="167"/>
        <v>0</v>
      </c>
      <c r="OWD8" s="15">
        <f t="shared" si="167"/>
        <v>0</v>
      </c>
      <c r="OWE8" s="15">
        <f t="shared" si="167"/>
        <v>0</v>
      </c>
      <c r="OWF8" s="15">
        <f t="shared" si="167"/>
        <v>0</v>
      </c>
      <c r="OWG8" s="15">
        <f t="shared" si="167"/>
        <v>0</v>
      </c>
      <c r="OWH8" s="15">
        <f t="shared" si="167"/>
        <v>0</v>
      </c>
      <c r="OWI8" s="15">
        <f t="shared" si="167"/>
        <v>0</v>
      </c>
      <c r="OWJ8" s="15">
        <f t="shared" si="167"/>
        <v>0</v>
      </c>
      <c r="OWK8" s="15">
        <f t="shared" si="167"/>
        <v>0</v>
      </c>
      <c r="OWL8" s="15">
        <f t="shared" si="167"/>
        <v>0</v>
      </c>
      <c r="OWM8" s="15">
        <f t="shared" si="167"/>
        <v>0</v>
      </c>
      <c r="OWN8" s="15">
        <f t="shared" si="167"/>
        <v>0</v>
      </c>
      <c r="OWO8" s="15">
        <f t="shared" si="167"/>
        <v>0</v>
      </c>
      <c r="OWP8" s="15">
        <f t="shared" si="167"/>
        <v>0</v>
      </c>
      <c r="OWQ8" s="15">
        <f t="shared" si="167"/>
        <v>0</v>
      </c>
      <c r="OWR8" s="15">
        <f t="shared" si="167"/>
        <v>0</v>
      </c>
      <c r="OWS8" s="15">
        <f t="shared" si="167"/>
        <v>0</v>
      </c>
      <c r="OWT8" s="15">
        <f t="shared" si="167"/>
        <v>0</v>
      </c>
      <c r="OWU8" s="15">
        <f t="shared" si="167"/>
        <v>0</v>
      </c>
      <c r="OWV8" s="15">
        <f t="shared" si="167"/>
        <v>0</v>
      </c>
      <c r="OWW8" s="15">
        <f t="shared" si="167"/>
        <v>0</v>
      </c>
      <c r="OWX8" s="15">
        <f t="shared" si="167"/>
        <v>0</v>
      </c>
      <c r="OWY8" s="15">
        <f t="shared" si="167"/>
        <v>0</v>
      </c>
      <c r="OWZ8" s="15">
        <f t="shared" si="167"/>
        <v>0</v>
      </c>
      <c r="OXA8" s="15">
        <f t="shared" si="167"/>
        <v>0</v>
      </c>
      <c r="OXB8" s="15">
        <f t="shared" si="167"/>
        <v>0</v>
      </c>
      <c r="OXC8" s="15">
        <f t="shared" si="167"/>
        <v>0</v>
      </c>
      <c r="OXD8" s="15">
        <f t="shared" ref="OXD8:OZO8" si="168">ROUND(OWR8,3)</f>
        <v>0</v>
      </c>
      <c r="OXE8" s="15">
        <f t="shared" si="168"/>
        <v>0</v>
      </c>
      <c r="OXF8" s="15">
        <f t="shared" si="168"/>
        <v>0</v>
      </c>
      <c r="OXG8" s="15">
        <f t="shared" si="168"/>
        <v>0</v>
      </c>
      <c r="OXH8" s="15">
        <f t="shared" si="168"/>
        <v>0</v>
      </c>
      <c r="OXI8" s="15">
        <f t="shared" si="168"/>
        <v>0</v>
      </c>
      <c r="OXJ8" s="15">
        <f t="shared" si="168"/>
        <v>0</v>
      </c>
      <c r="OXK8" s="15">
        <f t="shared" si="168"/>
        <v>0</v>
      </c>
      <c r="OXL8" s="15">
        <f t="shared" si="168"/>
        <v>0</v>
      </c>
      <c r="OXM8" s="15">
        <f t="shared" si="168"/>
        <v>0</v>
      </c>
      <c r="OXN8" s="15">
        <f t="shared" si="168"/>
        <v>0</v>
      </c>
      <c r="OXO8" s="15">
        <f t="shared" si="168"/>
        <v>0</v>
      </c>
      <c r="OXP8" s="15">
        <f t="shared" si="168"/>
        <v>0</v>
      </c>
      <c r="OXQ8" s="15">
        <f t="shared" si="168"/>
        <v>0</v>
      </c>
      <c r="OXR8" s="15">
        <f t="shared" si="168"/>
        <v>0</v>
      </c>
      <c r="OXS8" s="15">
        <f t="shared" si="168"/>
        <v>0</v>
      </c>
      <c r="OXT8" s="15">
        <f t="shared" si="168"/>
        <v>0</v>
      </c>
      <c r="OXU8" s="15">
        <f t="shared" si="168"/>
        <v>0</v>
      </c>
      <c r="OXV8" s="15">
        <f t="shared" si="168"/>
        <v>0</v>
      </c>
      <c r="OXW8" s="15">
        <f t="shared" si="168"/>
        <v>0</v>
      </c>
      <c r="OXX8" s="15">
        <f t="shared" si="168"/>
        <v>0</v>
      </c>
      <c r="OXY8" s="15">
        <f t="shared" si="168"/>
        <v>0</v>
      </c>
      <c r="OXZ8" s="15">
        <f t="shared" si="168"/>
        <v>0</v>
      </c>
      <c r="OYA8" s="15">
        <f t="shared" si="168"/>
        <v>0</v>
      </c>
      <c r="OYB8" s="15">
        <f t="shared" si="168"/>
        <v>0</v>
      </c>
      <c r="OYC8" s="15">
        <f t="shared" si="168"/>
        <v>0</v>
      </c>
      <c r="OYD8" s="15">
        <f t="shared" si="168"/>
        <v>0</v>
      </c>
      <c r="OYE8" s="15">
        <f t="shared" si="168"/>
        <v>0</v>
      </c>
      <c r="OYF8" s="15">
        <f t="shared" si="168"/>
        <v>0</v>
      </c>
      <c r="OYG8" s="15">
        <f t="shared" si="168"/>
        <v>0</v>
      </c>
      <c r="OYH8" s="15">
        <f t="shared" si="168"/>
        <v>0</v>
      </c>
      <c r="OYI8" s="15">
        <f t="shared" si="168"/>
        <v>0</v>
      </c>
      <c r="OYJ8" s="15">
        <f t="shared" si="168"/>
        <v>0</v>
      </c>
      <c r="OYK8" s="15">
        <f t="shared" si="168"/>
        <v>0</v>
      </c>
      <c r="OYL8" s="15">
        <f t="shared" si="168"/>
        <v>0</v>
      </c>
      <c r="OYM8" s="15">
        <f t="shared" si="168"/>
        <v>0</v>
      </c>
      <c r="OYN8" s="15">
        <f t="shared" si="168"/>
        <v>0</v>
      </c>
      <c r="OYO8" s="15">
        <f t="shared" si="168"/>
        <v>0</v>
      </c>
      <c r="OYP8" s="15">
        <f t="shared" si="168"/>
        <v>0</v>
      </c>
      <c r="OYQ8" s="15">
        <f t="shared" si="168"/>
        <v>0</v>
      </c>
      <c r="OYR8" s="15">
        <f t="shared" si="168"/>
        <v>0</v>
      </c>
      <c r="OYS8" s="15">
        <f t="shared" si="168"/>
        <v>0</v>
      </c>
      <c r="OYT8" s="15">
        <f t="shared" si="168"/>
        <v>0</v>
      </c>
      <c r="OYU8" s="15">
        <f t="shared" si="168"/>
        <v>0</v>
      </c>
      <c r="OYV8" s="15">
        <f t="shared" si="168"/>
        <v>0</v>
      </c>
      <c r="OYW8" s="15">
        <f t="shared" si="168"/>
        <v>0</v>
      </c>
      <c r="OYX8" s="15">
        <f t="shared" si="168"/>
        <v>0</v>
      </c>
      <c r="OYY8" s="15">
        <f t="shared" si="168"/>
        <v>0</v>
      </c>
      <c r="OYZ8" s="15">
        <f t="shared" si="168"/>
        <v>0</v>
      </c>
      <c r="OZA8" s="15">
        <f t="shared" si="168"/>
        <v>0</v>
      </c>
      <c r="OZB8" s="15">
        <f t="shared" si="168"/>
        <v>0</v>
      </c>
      <c r="OZC8" s="15">
        <f t="shared" si="168"/>
        <v>0</v>
      </c>
      <c r="OZD8" s="15">
        <f t="shared" si="168"/>
        <v>0</v>
      </c>
      <c r="OZE8" s="15">
        <f t="shared" si="168"/>
        <v>0</v>
      </c>
      <c r="OZF8" s="15">
        <f t="shared" si="168"/>
        <v>0</v>
      </c>
      <c r="OZG8" s="15">
        <f t="shared" si="168"/>
        <v>0</v>
      </c>
      <c r="OZH8" s="15">
        <f t="shared" si="168"/>
        <v>0</v>
      </c>
      <c r="OZI8" s="15">
        <f t="shared" si="168"/>
        <v>0</v>
      </c>
      <c r="OZJ8" s="15">
        <f t="shared" si="168"/>
        <v>0</v>
      </c>
      <c r="OZK8" s="15">
        <f t="shared" si="168"/>
        <v>0</v>
      </c>
      <c r="OZL8" s="15">
        <f t="shared" si="168"/>
        <v>0</v>
      </c>
      <c r="OZM8" s="15">
        <f t="shared" si="168"/>
        <v>0</v>
      </c>
      <c r="OZN8" s="15">
        <f t="shared" si="168"/>
        <v>0</v>
      </c>
      <c r="OZO8" s="15">
        <f t="shared" si="168"/>
        <v>0</v>
      </c>
      <c r="OZP8" s="15">
        <f t="shared" ref="OZP8:PCA8" si="169">ROUND(OZD8,3)</f>
        <v>0</v>
      </c>
      <c r="OZQ8" s="15">
        <f t="shared" si="169"/>
        <v>0</v>
      </c>
      <c r="OZR8" s="15">
        <f t="shared" si="169"/>
        <v>0</v>
      </c>
      <c r="OZS8" s="15">
        <f t="shared" si="169"/>
        <v>0</v>
      </c>
      <c r="OZT8" s="15">
        <f t="shared" si="169"/>
        <v>0</v>
      </c>
      <c r="OZU8" s="15">
        <f t="shared" si="169"/>
        <v>0</v>
      </c>
      <c r="OZV8" s="15">
        <f t="shared" si="169"/>
        <v>0</v>
      </c>
      <c r="OZW8" s="15">
        <f t="shared" si="169"/>
        <v>0</v>
      </c>
      <c r="OZX8" s="15">
        <f t="shared" si="169"/>
        <v>0</v>
      </c>
      <c r="OZY8" s="15">
        <f t="shared" si="169"/>
        <v>0</v>
      </c>
      <c r="OZZ8" s="15">
        <f t="shared" si="169"/>
        <v>0</v>
      </c>
      <c r="PAA8" s="15">
        <f t="shared" si="169"/>
        <v>0</v>
      </c>
      <c r="PAB8" s="15">
        <f t="shared" si="169"/>
        <v>0</v>
      </c>
      <c r="PAC8" s="15">
        <f t="shared" si="169"/>
        <v>0</v>
      </c>
      <c r="PAD8" s="15">
        <f t="shared" si="169"/>
        <v>0</v>
      </c>
      <c r="PAE8" s="15">
        <f t="shared" si="169"/>
        <v>0</v>
      </c>
      <c r="PAF8" s="15">
        <f t="shared" si="169"/>
        <v>0</v>
      </c>
      <c r="PAG8" s="15">
        <f t="shared" si="169"/>
        <v>0</v>
      </c>
      <c r="PAH8" s="15">
        <f t="shared" si="169"/>
        <v>0</v>
      </c>
      <c r="PAI8" s="15">
        <f t="shared" si="169"/>
        <v>0</v>
      </c>
      <c r="PAJ8" s="15">
        <f t="shared" si="169"/>
        <v>0</v>
      </c>
      <c r="PAK8" s="15">
        <f t="shared" si="169"/>
        <v>0</v>
      </c>
      <c r="PAL8" s="15">
        <f t="shared" si="169"/>
        <v>0</v>
      </c>
      <c r="PAM8" s="15">
        <f t="shared" si="169"/>
        <v>0</v>
      </c>
      <c r="PAN8" s="15">
        <f t="shared" si="169"/>
        <v>0</v>
      </c>
      <c r="PAO8" s="15">
        <f t="shared" si="169"/>
        <v>0</v>
      </c>
      <c r="PAP8" s="15">
        <f t="shared" si="169"/>
        <v>0</v>
      </c>
      <c r="PAQ8" s="15">
        <f t="shared" si="169"/>
        <v>0</v>
      </c>
      <c r="PAR8" s="15">
        <f t="shared" si="169"/>
        <v>0</v>
      </c>
      <c r="PAS8" s="15">
        <f t="shared" si="169"/>
        <v>0</v>
      </c>
      <c r="PAT8" s="15">
        <f t="shared" si="169"/>
        <v>0</v>
      </c>
      <c r="PAU8" s="15">
        <f t="shared" si="169"/>
        <v>0</v>
      </c>
      <c r="PAV8" s="15">
        <f t="shared" si="169"/>
        <v>0</v>
      </c>
      <c r="PAW8" s="15">
        <f t="shared" si="169"/>
        <v>0</v>
      </c>
      <c r="PAX8" s="15">
        <f t="shared" si="169"/>
        <v>0</v>
      </c>
      <c r="PAY8" s="15">
        <f t="shared" si="169"/>
        <v>0</v>
      </c>
      <c r="PAZ8" s="15">
        <f t="shared" si="169"/>
        <v>0</v>
      </c>
      <c r="PBA8" s="15">
        <f t="shared" si="169"/>
        <v>0</v>
      </c>
      <c r="PBB8" s="15">
        <f t="shared" si="169"/>
        <v>0</v>
      </c>
      <c r="PBC8" s="15">
        <f t="shared" si="169"/>
        <v>0</v>
      </c>
      <c r="PBD8" s="15">
        <f t="shared" si="169"/>
        <v>0</v>
      </c>
      <c r="PBE8" s="15">
        <f t="shared" si="169"/>
        <v>0</v>
      </c>
      <c r="PBF8" s="15">
        <f t="shared" si="169"/>
        <v>0</v>
      </c>
      <c r="PBG8" s="15">
        <f t="shared" si="169"/>
        <v>0</v>
      </c>
      <c r="PBH8" s="15">
        <f t="shared" si="169"/>
        <v>0</v>
      </c>
      <c r="PBI8" s="15">
        <f t="shared" si="169"/>
        <v>0</v>
      </c>
      <c r="PBJ8" s="15">
        <f t="shared" si="169"/>
        <v>0</v>
      </c>
      <c r="PBK8" s="15">
        <f t="shared" si="169"/>
        <v>0</v>
      </c>
      <c r="PBL8" s="15">
        <f t="shared" si="169"/>
        <v>0</v>
      </c>
      <c r="PBM8" s="15">
        <f t="shared" si="169"/>
        <v>0</v>
      </c>
      <c r="PBN8" s="15">
        <f t="shared" si="169"/>
        <v>0</v>
      </c>
      <c r="PBO8" s="15">
        <f t="shared" si="169"/>
        <v>0</v>
      </c>
      <c r="PBP8" s="15">
        <f t="shared" si="169"/>
        <v>0</v>
      </c>
      <c r="PBQ8" s="15">
        <f t="shared" si="169"/>
        <v>0</v>
      </c>
      <c r="PBR8" s="15">
        <f t="shared" si="169"/>
        <v>0</v>
      </c>
      <c r="PBS8" s="15">
        <f t="shared" si="169"/>
        <v>0</v>
      </c>
      <c r="PBT8" s="15">
        <f t="shared" si="169"/>
        <v>0</v>
      </c>
      <c r="PBU8" s="15">
        <f t="shared" si="169"/>
        <v>0</v>
      </c>
      <c r="PBV8" s="15">
        <f t="shared" si="169"/>
        <v>0</v>
      </c>
      <c r="PBW8" s="15">
        <f t="shared" si="169"/>
        <v>0</v>
      </c>
      <c r="PBX8" s="15">
        <f t="shared" si="169"/>
        <v>0</v>
      </c>
      <c r="PBY8" s="15">
        <f t="shared" si="169"/>
        <v>0</v>
      </c>
      <c r="PBZ8" s="15">
        <f t="shared" si="169"/>
        <v>0</v>
      </c>
      <c r="PCA8" s="15">
        <f t="shared" si="169"/>
        <v>0</v>
      </c>
      <c r="PCB8" s="15">
        <f t="shared" ref="PCB8:PEM8" si="170">ROUND(PBP8,3)</f>
        <v>0</v>
      </c>
      <c r="PCC8" s="15">
        <f t="shared" si="170"/>
        <v>0</v>
      </c>
      <c r="PCD8" s="15">
        <f t="shared" si="170"/>
        <v>0</v>
      </c>
      <c r="PCE8" s="15">
        <f t="shared" si="170"/>
        <v>0</v>
      </c>
      <c r="PCF8" s="15">
        <f t="shared" si="170"/>
        <v>0</v>
      </c>
      <c r="PCG8" s="15">
        <f t="shared" si="170"/>
        <v>0</v>
      </c>
      <c r="PCH8" s="15">
        <f t="shared" si="170"/>
        <v>0</v>
      </c>
      <c r="PCI8" s="15">
        <f t="shared" si="170"/>
        <v>0</v>
      </c>
      <c r="PCJ8" s="15">
        <f t="shared" si="170"/>
        <v>0</v>
      </c>
      <c r="PCK8" s="15">
        <f t="shared" si="170"/>
        <v>0</v>
      </c>
      <c r="PCL8" s="15">
        <f t="shared" si="170"/>
        <v>0</v>
      </c>
      <c r="PCM8" s="15">
        <f t="shared" si="170"/>
        <v>0</v>
      </c>
      <c r="PCN8" s="15">
        <f t="shared" si="170"/>
        <v>0</v>
      </c>
      <c r="PCO8" s="15">
        <f t="shared" si="170"/>
        <v>0</v>
      </c>
      <c r="PCP8" s="15">
        <f t="shared" si="170"/>
        <v>0</v>
      </c>
      <c r="PCQ8" s="15">
        <f t="shared" si="170"/>
        <v>0</v>
      </c>
      <c r="PCR8" s="15">
        <f t="shared" si="170"/>
        <v>0</v>
      </c>
      <c r="PCS8" s="15">
        <f t="shared" si="170"/>
        <v>0</v>
      </c>
      <c r="PCT8" s="15">
        <f t="shared" si="170"/>
        <v>0</v>
      </c>
      <c r="PCU8" s="15">
        <f t="shared" si="170"/>
        <v>0</v>
      </c>
      <c r="PCV8" s="15">
        <f t="shared" si="170"/>
        <v>0</v>
      </c>
      <c r="PCW8" s="15">
        <f t="shared" si="170"/>
        <v>0</v>
      </c>
      <c r="PCX8" s="15">
        <f t="shared" si="170"/>
        <v>0</v>
      </c>
      <c r="PCY8" s="15">
        <f t="shared" si="170"/>
        <v>0</v>
      </c>
      <c r="PCZ8" s="15">
        <f t="shared" si="170"/>
        <v>0</v>
      </c>
      <c r="PDA8" s="15">
        <f t="shared" si="170"/>
        <v>0</v>
      </c>
      <c r="PDB8" s="15">
        <f t="shared" si="170"/>
        <v>0</v>
      </c>
      <c r="PDC8" s="15">
        <f t="shared" si="170"/>
        <v>0</v>
      </c>
      <c r="PDD8" s="15">
        <f t="shared" si="170"/>
        <v>0</v>
      </c>
      <c r="PDE8" s="15">
        <f t="shared" si="170"/>
        <v>0</v>
      </c>
      <c r="PDF8" s="15">
        <f t="shared" si="170"/>
        <v>0</v>
      </c>
      <c r="PDG8" s="15">
        <f t="shared" si="170"/>
        <v>0</v>
      </c>
      <c r="PDH8" s="15">
        <f t="shared" si="170"/>
        <v>0</v>
      </c>
      <c r="PDI8" s="15">
        <f t="shared" si="170"/>
        <v>0</v>
      </c>
      <c r="PDJ8" s="15">
        <f t="shared" si="170"/>
        <v>0</v>
      </c>
      <c r="PDK8" s="15">
        <f t="shared" si="170"/>
        <v>0</v>
      </c>
      <c r="PDL8" s="15">
        <f t="shared" si="170"/>
        <v>0</v>
      </c>
      <c r="PDM8" s="15">
        <f t="shared" si="170"/>
        <v>0</v>
      </c>
      <c r="PDN8" s="15">
        <f t="shared" si="170"/>
        <v>0</v>
      </c>
      <c r="PDO8" s="15">
        <f t="shared" si="170"/>
        <v>0</v>
      </c>
      <c r="PDP8" s="15">
        <f t="shared" si="170"/>
        <v>0</v>
      </c>
      <c r="PDQ8" s="15">
        <f t="shared" si="170"/>
        <v>0</v>
      </c>
      <c r="PDR8" s="15">
        <f t="shared" si="170"/>
        <v>0</v>
      </c>
      <c r="PDS8" s="15">
        <f t="shared" si="170"/>
        <v>0</v>
      </c>
      <c r="PDT8" s="15">
        <f t="shared" si="170"/>
        <v>0</v>
      </c>
      <c r="PDU8" s="15">
        <f t="shared" si="170"/>
        <v>0</v>
      </c>
      <c r="PDV8" s="15">
        <f t="shared" si="170"/>
        <v>0</v>
      </c>
      <c r="PDW8" s="15">
        <f t="shared" si="170"/>
        <v>0</v>
      </c>
      <c r="PDX8" s="15">
        <f t="shared" si="170"/>
        <v>0</v>
      </c>
      <c r="PDY8" s="15">
        <f t="shared" si="170"/>
        <v>0</v>
      </c>
      <c r="PDZ8" s="15">
        <f t="shared" si="170"/>
        <v>0</v>
      </c>
      <c r="PEA8" s="15">
        <f t="shared" si="170"/>
        <v>0</v>
      </c>
      <c r="PEB8" s="15">
        <f t="shared" si="170"/>
        <v>0</v>
      </c>
      <c r="PEC8" s="15">
        <f t="shared" si="170"/>
        <v>0</v>
      </c>
      <c r="PED8" s="15">
        <f t="shared" si="170"/>
        <v>0</v>
      </c>
      <c r="PEE8" s="15">
        <f t="shared" si="170"/>
        <v>0</v>
      </c>
      <c r="PEF8" s="15">
        <f t="shared" si="170"/>
        <v>0</v>
      </c>
      <c r="PEG8" s="15">
        <f t="shared" si="170"/>
        <v>0</v>
      </c>
      <c r="PEH8" s="15">
        <f t="shared" si="170"/>
        <v>0</v>
      </c>
      <c r="PEI8" s="15">
        <f t="shared" si="170"/>
        <v>0</v>
      </c>
      <c r="PEJ8" s="15">
        <f t="shared" si="170"/>
        <v>0</v>
      </c>
      <c r="PEK8" s="15">
        <f t="shared" si="170"/>
        <v>0</v>
      </c>
      <c r="PEL8" s="15">
        <f t="shared" si="170"/>
        <v>0</v>
      </c>
      <c r="PEM8" s="15">
        <f t="shared" si="170"/>
        <v>0</v>
      </c>
      <c r="PEN8" s="15">
        <f t="shared" ref="PEN8:PGY8" si="171">ROUND(PEB8,3)</f>
        <v>0</v>
      </c>
      <c r="PEO8" s="15">
        <f t="shared" si="171"/>
        <v>0</v>
      </c>
      <c r="PEP8" s="15">
        <f t="shared" si="171"/>
        <v>0</v>
      </c>
      <c r="PEQ8" s="15">
        <f t="shared" si="171"/>
        <v>0</v>
      </c>
      <c r="PER8" s="15">
        <f t="shared" si="171"/>
        <v>0</v>
      </c>
      <c r="PES8" s="15">
        <f t="shared" si="171"/>
        <v>0</v>
      </c>
      <c r="PET8" s="15">
        <f t="shared" si="171"/>
        <v>0</v>
      </c>
      <c r="PEU8" s="15">
        <f t="shared" si="171"/>
        <v>0</v>
      </c>
      <c r="PEV8" s="15">
        <f t="shared" si="171"/>
        <v>0</v>
      </c>
      <c r="PEW8" s="15">
        <f t="shared" si="171"/>
        <v>0</v>
      </c>
      <c r="PEX8" s="15">
        <f t="shared" si="171"/>
        <v>0</v>
      </c>
      <c r="PEY8" s="15">
        <f t="shared" si="171"/>
        <v>0</v>
      </c>
      <c r="PEZ8" s="15">
        <f t="shared" si="171"/>
        <v>0</v>
      </c>
      <c r="PFA8" s="15">
        <f t="shared" si="171"/>
        <v>0</v>
      </c>
      <c r="PFB8" s="15">
        <f t="shared" si="171"/>
        <v>0</v>
      </c>
      <c r="PFC8" s="15">
        <f t="shared" si="171"/>
        <v>0</v>
      </c>
      <c r="PFD8" s="15">
        <f t="shared" si="171"/>
        <v>0</v>
      </c>
      <c r="PFE8" s="15">
        <f t="shared" si="171"/>
        <v>0</v>
      </c>
      <c r="PFF8" s="15">
        <f t="shared" si="171"/>
        <v>0</v>
      </c>
      <c r="PFG8" s="15">
        <f t="shared" si="171"/>
        <v>0</v>
      </c>
      <c r="PFH8" s="15">
        <f t="shared" si="171"/>
        <v>0</v>
      </c>
      <c r="PFI8" s="15">
        <f t="shared" si="171"/>
        <v>0</v>
      </c>
      <c r="PFJ8" s="15">
        <f t="shared" si="171"/>
        <v>0</v>
      </c>
      <c r="PFK8" s="15">
        <f t="shared" si="171"/>
        <v>0</v>
      </c>
      <c r="PFL8" s="15">
        <f t="shared" si="171"/>
        <v>0</v>
      </c>
      <c r="PFM8" s="15">
        <f t="shared" si="171"/>
        <v>0</v>
      </c>
      <c r="PFN8" s="15">
        <f t="shared" si="171"/>
        <v>0</v>
      </c>
      <c r="PFO8" s="15">
        <f t="shared" si="171"/>
        <v>0</v>
      </c>
      <c r="PFP8" s="15">
        <f t="shared" si="171"/>
        <v>0</v>
      </c>
      <c r="PFQ8" s="15">
        <f t="shared" si="171"/>
        <v>0</v>
      </c>
      <c r="PFR8" s="15">
        <f t="shared" si="171"/>
        <v>0</v>
      </c>
      <c r="PFS8" s="15">
        <f t="shared" si="171"/>
        <v>0</v>
      </c>
      <c r="PFT8" s="15">
        <f t="shared" si="171"/>
        <v>0</v>
      </c>
      <c r="PFU8" s="15">
        <f t="shared" si="171"/>
        <v>0</v>
      </c>
      <c r="PFV8" s="15">
        <f t="shared" si="171"/>
        <v>0</v>
      </c>
      <c r="PFW8" s="15">
        <f t="shared" si="171"/>
        <v>0</v>
      </c>
      <c r="PFX8" s="15">
        <f t="shared" si="171"/>
        <v>0</v>
      </c>
      <c r="PFY8" s="15">
        <f t="shared" si="171"/>
        <v>0</v>
      </c>
      <c r="PFZ8" s="15">
        <f t="shared" si="171"/>
        <v>0</v>
      </c>
      <c r="PGA8" s="15">
        <f t="shared" si="171"/>
        <v>0</v>
      </c>
      <c r="PGB8" s="15">
        <f t="shared" si="171"/>
        <v>0</v>
      </c>
      <c r="PGC8" s="15">
        <f t="shared" si="171"/>
        <v>0</v>
      </c>
      <c r="PGD8" s="15">
        <f t="shared" si="171"/>
        <v>0</v>
      </c>
      <c r="PGE8" s="15">
        <f t="shared" si="171"/>
        <v>0</v>
      </c>
      <c r="PGF8" s="15">
        <f t="shared" si="171"/>
        <v>0</v>
      </c>
      <c r="PGG8" s="15">
        <f t="shared" si="171"/>
        <v>0</v>
      </c>
      <c r="PGH8" s="15">
        <f t="shared" si="171"/>
        <v>0</v>
      </c>
      <c r="PGI8" s="15">
        <f t="shared" si="171"/>
        <v>0</v>
      </c>
      <c r="PGJ8" s="15">
        <f t="shared" si="171"/>
        <v>0</v>
      </c>
      <c r="PGK8" s="15">
        <f t="shared" si="171"/>
        <v>0</v>
      </c>
      <c r="PGL8" s="15">
        <f t="shared" si="171"/>
        <v>0</v>
      </c>
      <c r="PGM8" s="15">
        <f t="shared" si="171"/>
        <v>0</v>
      </c>
      <c r="PGN8" s="15">
        <f t="shared" si="171"/>
        <v>0</v>
      </c>
      <c r="PGO8" s="15">
        <f t="shared" si="171"/>
        <v>0</v>
      </c>
      <c r="PGP8" s="15">
        <f t="shared" si="171"/>
        <v>0</v>
      </c>
      <c r="PGQ8" s="15">
        <f t="shared" si="171"/>
        <v>0</v>
      </c>
      <c r="PGR8" s="15">
        <f t="shared" si="171"/>
        <v>0</v>
      </c>
      <c r="PGS8" s="15">
        <f t="shared" si="171"/>
        <v>0</v>
      </c>
      <c r="PGT8" s="15">
        <f t="shared" si="171"/>
        <v>0</v>
      </c>
      <c r="PGU8" s="15">
        <f t="shared" si="171"/>
        <v>0</v>
      </c>
      <c r="PGV8" s="15">
        <f t="shared" si="171"/>
        <v>0</v>
      </c>
      <c r="PGW8" s="15">
        <f t="shared" si="171"/>
        <v>0</v>
      </c>
      <c r="PGX8" s="15">
        <f t="shared" si="171"/>
        <v>0</v>
      </c>
      <c r="PGY8" s="15">
        <f t="shared" si="171"/>
        <v>0</v>
      </c>
      <c r="PGZ8" s="15">
        <f t="shared" ref="PGZ8:PJK8" si="172">ROUND(PGN8,3)</f>
        <v>0</v>
      </c>
      <c r="PHA8" s="15">
        <f t="shared" si="172"/>
        <v>0</v>
      </c>
      <c r="PHB8" s="15">
        <f t="shared" si="172"/>
        <v>0</v>
      </c>
      <c r="PHC8" s="15">
        <f t="shared" si="172"/>
        <v>0</v>
      </c>
      <c r="PHD8" s="15">
        <f t="shared" si="172"/>
        <v>0</v>
      </c>
      <c r="PHE8" s="15">
        <f t="shared" si="172"/>
        <v>0</v>
      </c>
      <c r="PHF8" s="15">
        <f t="shared" si="172"/>
        <v>0</v>
      </c>
      <c r="PHG8" s="15">
        <f t="shared" si="172"/>
        <v>0</v>
      </c>
      <c r="PHH8" s="15">
        <f t="shared" si="172"/>
        <v>0</v>
      </c>
      <c r="PHI8" s="15">
        <f t="shared" si="172"/>
        <v>0</v>
      </c>
      <c r="PHJ8" s="15">
        <f t="shared" si="172"/>
        <v>0</v>
      </c>
      <c r="PHK8" s="15">
        <f t="shared" si="172"/>
        <v>0</v>
      </c>
      <c r="PHL8" s="15">
        <f t="shared" si="172"/>
        <v>0</v>
      </c>
      <c r="PHM8" s="15">
        <f t="shared" si="172"/>
        <v>0</v>
      </c>
      <c r="PHN8" s="15">
        <f t="shared" si="172"/>
        <v>0</v>
      </c>
      <c r="PHO8" s="15">
        <f t="shared" si="172"/>
        <v>0</v>
      </c>
      <c r="PHP8" s="15">
        <f t="shared" si="172"/>
        <v>0</v>
      </c>
      <c r="PHQ8" s="15">
        <f t="shared" si="172"/>
        <v>0</v>
      </c>
      <c r="PHR8" s="15">
        <f t="shared" si="172"/>
        <v>0</v>
      </c>
      <c r="PHS8" s="15">
        <f t="shared" si="172"/>
        <v>0</v>
      </c>
      <c r="PHT8" s="15">
        <f t="shared" si="172"/>
        <v>0</v>
      </c>
      <c r="PHU8" s="15">
        <f t="shared" si="172"/>
        <v>0</v>
      </c>
      <c r="PHV8" s="15">
        <f t="shared" si="172"/>
        <v>0</v>
      </c>
      <c r="PHW8" s="15">
        <f t="shared" si="172"/>
        <v>0</v>
      </c>
      <c r="PHX8" s="15">
        <f t="shared" si="172"/>
        <v>0</v>
      </c>
      <c r="PHY8" s="15">
        <f t="shared" si="172"/>
        <v>0</v>
      </c>
      <c r="PHZ8" s="15">
        <f t="shared" si="172"/>
        <v>0</v>
      </c>
      <c r="PIA8" s="15">
        <f t="shared" si="172"/>
        <v>0</v>
      </c>
      <c r="PIB8" s="15">
        <f t="shared" si="172"/>
        <v>0</v>
      </c>
      <c r="PIC8" s="15">
        <f t="shared" si="172"/>
        <v>0</v>
      </c>
      <c r="PID8" s="15">
        <f t="shared" si="172"/>
        <v>0</v>
      </c>
      <c r="PIE8" s="15">
        <f t="shared" si="172"/>
        <v>0</v>
      </c>
      <c r="PIF8" s="15">
        <f t="shared" si="172"/>
        <v>0</v>
      </c>
      <c r="PIG8" s="15">
        <f t="shared" si="172"/>
        <v>0</v>
      </c>
      <c r="PIH8" s="15">
        <f t="shared" si="172"/>
        <v>0</v>
      </c>
      <c r="PII8" s="15">
        <f t="shared" si="172"/>
        <v>0</v>
      </c>
      <c r="PIJ8" s="15">
        <f t="shared" si="172"/>
        <v>0</v>
      </c>
      <c r="PIK8" s="15">
        <f t="shared" si="172"/>
        <v>0</v>
      </c>
      <c r="PIL8" s="15">
        <f t="shared" si="172"/>
        <v>0</v>
      </c>
      <c r="PIM8" s="15">
        <f t="shared" si="172"/>
        <v>0</v>
      </c>
      <c r="PIN8" s="15">
        <f t="shared" si="172"/>
        <v>0</v>
      </c>
      <c r="PIO8" s="15">
        <f t="shared" si="172"/>
        <v>0</v>
      </c>
      <c r="PIP8" s="15">
        <f t="shared" si="172"/>
        <v>0</v>
      </c>
      <c r="PIQ8" s="15">
        <f t="shared" si="172"/>
        <v>0</v>
      </c>
      <c r="PIR8" s="15">
        <f t="shared" si="172"/>
        <v>0</v>
      </c>
      <c r="PIS8" s="15">
        <f t="shared" si="172"/>
        <v>0</v>
      </c>
      <c r="PIT8" s="15">
        <f t="shared" si="172"/>
        <v>0</v>
      </c>
      <c r="PIU8" s="15">
        <f t="shared" si="172"/>
        <v>0</v>
      </c>
      <c r="PIV8" s="15">
        <f t="shared" si="172"/>
        <v>0</v>
      </c>
      <c r="PIW8" s="15">
        <f t="shared" si="172"/>
        <v>0</v>
      </c>
      <c r="PIX8" s="15">
        <f t="shared" si="172"/>
        <v>0</v>
      </c>
      <c r="PIY8" s="15">
        <f t="shared" si="172"/>
        <v>0</v>
      </c>
      <c r="PIZ8" s="15">
        <f t="shared" si="172"/>
        <v>0</v>
      </c>
      <c r="PJA8" s="15">
        <f t="shared" si="172"/>
        <v>0</v>
      </c>
      <c r="PJB8" s="15">
        <f t="shared" si="172"/>
        <v>0</v>
      </c>
      <c r="PJC8" s="15">
        <f t="shared" si="172"/>
        <v>0</v>
      </c>
      <c r="PJD8" s="15">
        <f t="shared" si="172"/>
        <v>0</v>
      </c>
      <c r="PJE8" s="15">
        <f t="shared" si="172"/>
        <v>0</v>
      </c>
      <c r="PJF8" s="15">
        <f t="shared" si="172"/>
        <v>0</v>
      </c>
      <c r="PJG8" s="15">
        <f t="shared" si="172"/>
        <v>0</v>
      </c>
      <c r="PJH8" s="15">
        <f t="shared" si="172"/>
        <v>0</v>
      </c>
      <c r="PJI8" s="15">
        <f t="shared" si="172"/>
        <v>0</v>
      </c>
      <c r="PJJ8" s="15">
        <f t="shared" si="172"/>
        <v>0</v>
      </c>
      <c r="PJK8" s="15">
        <f t="shared" si="172"/>
        <v>0</v>
      </c>
      <c r="PJL8" s="15">
        <f t="shared" ref="PJL8:PLW8" si="173">ROUND(PIZ8,3)</f>
        <v>0</v>
      </c>
      <c r="PJM8" s="15">
        <f t="shared" si="173"/>
        <v>0</v>
      </c>
      <c r="PJN8" s="15">
        <f t="shared" si="173"/>
        <v>0</v>
      </c>
      <c r="PJO8" s="15">
        <f t="shared" si="173"/>
        <v>0</v>
      </c>
      <c r="PJP8" s="15">
        <f t="shared" si="173"/>
        <v>0</v>
      </c>
      <c r="PJQ8" s="15">
        <f t="shared" si="173"/>
        <v>0</v>
      </c>
      <c r="PJR8" s="15">
        <f t="shared" si="173"/>
        <v>0</v>
      </c>
      <c r="PJS8" s="15">
        <f t="shared" si="173"/>
        <v>0</v>
      </c>
      <c r="PJT8" s="15">
        <f t="shared" si="173"/>
        <v>0</v>
      </c>
      <c r="PJU8" s="15">
        <f t="shared" si="173"/>
        <v>0</v>
      </c>
      <c r="PJV8" s="15">
        <f t="shared" si="173"/>
        <v>0</v>
      </c>
      <c r="PJW8" s="15">
        <f t="shared" si="173"/>
        <v>0</v>
      </c>
      <c r="PJX8" s="15">
        <f t="shared" si="173"/>
        <v>0</v>
      </c>
      <c r="PJY8" s="15">
        <f t="shared" si="173"/>
        <v>0</v>
      </c>
      <c r="PJZ8" s="15">
        <f t="shared" si="173"/>
        <v>0</v>
      </c>
      <c r="PKA8" s="15">
        <f t="shared" si="173"/>
        <v>0</v>
      </c>
      <c r="PKB8" s="15">
        <f t="shared" si="173"/>
        <v>0</v>
      </c>
      <c r="PKC8" s="15">
        <f t="shared" si="173"/>
        <v>0</v>
      </c>
      <c r="PKD8" s="15">
        <f t="shared" si="173"/>
        <v>0</v>
      </c>
      <c r="PKE8" s="15">
        <f t="shared" si="173"/>
        <v>0</v>
      </c>
      <c r="PKF8" s="15">
        <f t="shared" si="173"/>
        <v>0</v>
      </c>
      <c r="PKG8" s="15">
        <f t="shared" si="173"/>
        <v>0</v>
      </c>
      <c r="PKH8" s="15">
        <f t="shared" si="173"/>
        <v>0</v>
      </c>
      <c r="PKI8" s="15">
        <f t="shared" si="173"/>
        <v>0</v>
      </c>
      <c r="PKJ8" s="15">
        <f t="shared" si="173"/>
        <v>0</v>
      </c>
      <c r="PKK8" s="15">
        <f t="shared" si="173"/>
        <v>0</v>
      </c>
      <c r="PKL8" s="15">
        <f t="shared" si="173"/>
        <v>0</v>
      </c>
      <c r="PKM8" s="15">
        <f t="shared" si="173"/>
        <v>0</v>
      </c>
      <c r="PKN8" s="15">
        <f t="shared" si="173"/>
        <v>0</v>
      </c>
      <c r="PKO8" s="15">
        <f t="shared" si="173"/>
        <v>0</v>
      </c>
      <c r="PKP8" s="15">
        <f t="shared" si="173"/>
        <v>0</v>
      </c>
      <c r="PKQ8" s="15">
        <f t="shared" si="173"/>
        <v>0</v>
      </c>
      <c r="PKR8" s="15">
        <f t="shared" si="173"/>
        <v>0</v>
      </c>
      <c r="PKS8" s="15">
        <f t="shared" si="173"/>
        <v>0</v>
      </c>
      <c r="PKT8" s="15">
        <f t="shared" si="173"/>
        <v>0</v>
      </c>
      <c r="PKU8" s="15">
        <f t="shared" si="173"/>
        <v>0</v>
      </c>
      <c r="PKV8" s="15">
        <f t="shared" si="173"/>
        <v>0</v>
      </c>
      <c r="PKW8" s="15">
        <f t="shared" si="173"/>
        <v>0</v>
      </c>
      <c r="PKX8" s="15">
        <f t="shared" si="173"/>
        <v>0</v>
      </c>
      <c r="PKY8" s="15">
        <f t="shared" si="173"/>
        <v>0</v>
      </c>
      <c r="PKZ8" s="15">
        <f t="shared" si="173"/>
        <v>0</v>
      </c>
      <c r="PLA8" s="15">
        <f t="shared" si="173"/>
        <v>0</v>
      </c>
      <c r="PLB8" s="15">
        <f t="shared" si="173"/>
        <v>0</v>
      </c>
      <c r="PLC8" s="15">
        <f t="shared" si="173"/>
        <v>0</v>
      </c>
      <c r="PLD8" s="15">
        <f t="shared" si="173"/>
        <v>0</v>
      </c>
      <c r="PLE8" s="15">
        <f t="shared" si="173"/>
        <v>0</v>
      </c>
      <c r="PLF8" s="15">
        <f t="shared" si="173"/>
        <v>0</v>
      </c>
      <c r="PLG8" s="15">
        <f t="shared" si="173"/>
        <v>0</v>
      </c>
      <c r="PLH8" s="15">
        <f t="shared" si="173"/>
        <v>0</v>
      </c>
      <c r="PLI8" s="15">
        <f t="shared" si="173"/>
        <v>0</v>
      </c>
      <c r="PLJ8" s="15">
        <f t="shared" si="173"/>
        <v>0</v>
      </c>
      <c r="PLK8" s="15">
        <f t="shared" si="173"/>
        <v>0</v>
      </c>
      <c r="PLL8" s="15">
        <f t="shared" si="173"/>
        <v>0</v>
      </c>
      <c r="PLM8" s="15">
        <f t="shared" si="173"/>
        <v>0</v>
      </c>
      <c r="PLN8" s="15">
        <f t="shared" si="173"/>
        <v>0</v>
      </c>
      <c r="PLO8" s="15">
        <f t="shared" si="173"/>
        <v>0</v>
      </c>
      <c r="PLP8" s="15">
        <f t="shared" si="173"/>
        <v>0</v>
      </c>
      <c r="PLQ8" s="15">
        <f t="shared" si="173"/>
        <v>0</v>
      </c>
      <c r="PLR8" s="15">
        <f t="shared" si="173"/>
        <v>0</v>
      </c>
      <c r="PLS8" s="15">
        <f t="shared" si="173"/>
        <v>0</v>
      </c>
      <c r="PLT8" s="15">
        <f t="shared" si="173"/>
        <v>0</v>
      </c>
      <c r="PLU8" s="15">
        <f t="shared" si="173"/>
        <v>0</v>
      </c>
      <c r="PLV8" s="15">
        <f t="shared" si="173"/>
        <v>0</v>
      </c>
      <c r="PLW8" s="15">
        <f t="shared" si="173"/>
        <v>0</v>
      </c>
      <c r="PLX8" s="15">
        <f t="shared" ref="PLX8:POI8" si="174">ROUND(PLL8,3)</f>
        <v>0</v>
      </c>
      <c r="PLY8" s="15">
        <f t="shared" si="174"/>
        <v>0</v>
      </c>
      <c r="PLZ8" s="15">
        <f t="shared" si="174"/>
        <v>0</v>
      </c>
      <c r="PMA8" s="15">
        <f t="shared" si="174"/>
        <v>0</v>
      </c>
      <c r="PMB8" s="15">
        <f t="shared" si="174"/>
        <v>0</v>
      </c>
      <c r="PMC8" s="15">
        <f t="shared" si="174"/>
        <v>0</v>
      </c>
      <c r="PMD8" s="15">
        <f t="shared" si="174"/>
        <v>0</v>
      </c>
      <c r="PME8" s="15">
        <f t="shared" si="174"/>
        <v>0</v>
      </c>
      <c r="PMF8" s="15">
        <f t="shared" si="174"/>
        <v>0</v>
      </c>
      <c r="PMG8" s="15">
        <f t="shared" si="174"/>
        <v>0</v>
      </c>
      <c r="PMH8" s="15">
        <f t="shared" si="174"/>
        <v>0</v>
      </c>
      <c r="PMI8" s="15">
        <f t="shared" si="174"/>
        <v>0</v>
      </c>
      <c r="PMJ8" s="15">
        <f t="shared" si="174"/>
        <v>0</v>
      </c>
      <c r="PMK8" s="15">
        <f t="shared" si="174"/>
        <v>0</v>
      </c>
      <c r="PML8" s="15">
        <f t="shared" si="174"/>
        <v>0</v>
      </c>
      <c r="PMM8" s="15">
        <f t="shared" si="174"/>
        <v>0</v>
      </c>
      <c r="PMN8" s="15">
        <f t="shared" si="174"/>
        <v>0</v>
      </c>
      <c r="PMO8" s="15">
        <f t="shared" si="174"/>
        <v>0</v>
      </c>
      <c r="PMP8" s="15">
        <f t="shared" si="174"/>
        <v>0</v>
      </c>
      <c r="PMQ8" s="15">
        <f t="shared" si="174"/>
        <v>0</v>
      </c>
      <c r="PMR8" s="15">
        <f t="shared" si="174"/>
        <v>0</v>
      </c>
      <c r="PMS8" s="15">
        <f t="shared" si="174"/>
        <v>0</v>
      </c>
      <c r="PMT8" s="15">
        <f t="shared" si="174"/>
        <v>0</v>
      </c>
      <c r="PMU8" s="15">
        <f t="shared" si="174"/>
        <v>0</v>
      </c>
      <c r="PMV8" s="15">
        <f t="shared" si="174"/>
        <v>0</v>
      </c>
      <c r="PMW8" s="15">
        <f t="shared" si="174"/>
        <v>0</v>
      </c>
      <c r="PMX8" s="15">
        <f t="shared" si="174"/>
        <v>0</v>
      </c>
      <c r="PMY8" s="15">
        <f t="shared" si="174"/>
        <v>0</v>
      </c>
      <c r="PMZ8" s="15">
        <f t="shared" si="174"/>
        <v>0</v>
      </c>
      <c r="PNA8" s="15">
        <f t="shared" si="174"/>
        <v>0</v>
      </c>
      <c r="PNB8" s="15">
        <f t="shared" si="174"/>
        <v>0</v>
      </c>
      <c r="PNC8" s="15">
        <f t="shared" si="174"/>
        <v>0</v>
      </c>
      <c r="PND8" s="15">
        <f t="shared" si="174"/>
        <v>0</v>
      </c>
      <c r="PNE8" s="15">
        <f t="shared" si="174"/>
        <v>0</v>
      </c>
      <c r="PNF8" s="15">
        <f t="shared" si="174"/>
        <v>0</v>
      </c>
      <c r="PNG8" s="15">
        <f t="shared" si="174"/>
        <v>0</v>
      </c>
      <c r="PNH8" s="15">
        <f t="shared" si="174"/>
        <v>0</v>
      </c>
      <c r="PNI8" s="15">
        <f t="shared" si="174"/>
        <v>0</v>
      </c>
      <c r="PNJ8" s="15">
        <f t="shared" si="174"/>
        <v>0</v>
      </c>
      <c r="PNK8" s="15">
        <f t="shared" si="174"/>
        <v>0</v>
      </c>
      <c r="PNL8" s="15">
        <f t="shared" si="174"/>
        <v>0</v>
      </c>
      <c r="PNM8" s="15">
        <f t="shared" si="174"/>
        <v>0</v>
      </c>
      <c r="PNN8" s="15">
        <f t="shared" si="174"/>
        <v>0</v>
      </c>
      <c r="PNO8" s="15">
        <f t="shared" si="174"/>
        <v>0</v>
      </c>
      <c r="PNP8" s="15">
        <f t="shared" si="174"/>
        <v>0</v>
      </c>
      <c r="PNQ8" s="15">
        <f t="shared" si="174"/>
        <v>0</v>
      </c>
      <c r="PNR8" s="15">
        <f t="shared" si="174"/>
        <v>0</v>
      </c>
      <c r="PNS8" s="15">
        <f t="shared" si="174"/>
        <v>0</v>
      </c>
      <c r="PNT8" s="15">
        <f t="shared" si="174"/>
        <v>0</v>
      </c>
      <c r="PNU8" s="15">
        <f t="shared" si="174"/>
        <v>0</v>
      </c>
      <c r="PNV8" s="15">
        <f t="shared" si="174"/>
        <v>0</v>
      </c>
      <c r="PNW8" s="15">
        <f t="shared" si="174"/>
        <v>0</v>
      </c>
      <c r="PNX8" s="15">
        <f t="shared" si="174"/>
        <v>0</v>
      </c>
      <c r="PNY8" s="15">
        <f t="shared" si="174"/>
        <v>0</v>
      </c>
      <c r="PNZ8" s="15">
        <f t="shared" si="174"/>
        <v>0</v>
      </c>
      <c r="POA8" s="15">
        <f t="shared" si="174"/>
        <v>0</v>
      </c>
      <c r="POB8" s="15">
        <f t="shared" si="174"/>
        <v>0</v>
      </c>
      <c r="POC8" s="15">
        <f t="shared" si="174"/>
        <v>0</v>
      </c>
      <c r="POD8" s="15">
        <f t="shared" si="174"/>
        <v>0</v>
      </c>
      <c r="POE8" s="15">
        <f t="shared" si="174"/>
        <v>0</v>
      </c>
      <c r="POF8" s="15">
        <f t="shared" si="174"/>
        <v>0</v>
      </c>
      <c r="POG8" s="15">
        <f t="shared" si="174"/>
        <v>0</v>
      </c>
      <c r="POH8" s="15">
        <f t="shared" si="174"/>
        <v>0</v>
      </c>
      <c r="POI8" s="15">
        <f t="shared" si="174"/>
        <v>0</v>
      </c>
      <c r="POJ8" s="15">
        <f t="shared" ref="POJ8:PQU8" si="175">ROUND(PNX8,3)</f>
        <v>0</v>
      </c>
      <c r="POK8" s="15">
        <f t="shared" si="175"/>
        <v>0</v>
      </c>
      <c r="POL8" s="15">
        <f t="shared" si="175"/>
        <v>0</v>
      </c>
      <c r="POM8" s="15">
        <f t="shared" si="175"/>
        <v>0</v>
      </c>
      <c r="PON8" s="15">
        <f t="shared" si="175"/>
        <v>0</v>
      </c>
      <c r="POO8" s="15">
        <f t="shared" si="175"/>
        <v>0</v>
      </c>
      <c r="POP8" s="15">
        <f t="shared" si="175"/>
        <v>0</v>
      </c>
      <c r="POQ8" s="15">
        <f t="shared" si="175"/>
        <v>0</v>
      </c>
      <c r="POR8" s="15">
        <f t="shared" si="175"/>
        <v>0</v>
      </c>
      <c r="POS8" s="15">
        <f t="shared" si="175"/>
        <v>0</v>
      </c>
      <c r="POT8" s="15">
        <f t="shared" si="175"/>
        <v>0</v>
      </c>
      <c r="POU8" s="15">
        <f t="shared" si="175"/>
        <v>0</v>
      </c>
      <c r="POV8" s="15">
        <f t="shared" si="175"/>
        <v>0</v>
      </c>
      <c r="POW8" s="15">
        <f t="shared" si="175"/>
        <v>0</v>
      </c>
      <c r="POX8" s="15">
        <f t="shared" si="175"/>
        <v>0</v>
      </c>
      <c r="POY8" s="15">
        <f t="shared" si="175"/>
        <v>0</v>
      </c>
      <c r="POZ8" s="15">
        <f t="shared" si="175"/>
        <v>0</v>
      </c>
      <c r="PPA8" s="15">
        <f t="shared" si="175"/>
        <v>0</v>
      </c>
      <c r="PPB8" s="15">
        <f t="shared" si="175"/>
        <v>0</v>
      </c>
      <c r="PPC8" s="15">
        <f t="shared" si="175"/>
        <v>0</v>
      </c>
      <c r="PPD8" s="15">
        <f t="shared" si="175"/>
        <v>0</v>
      </c>
      <c r="PPE8" s="15">
        <f t="shared" si="175"/>
        <v>0</v>
      </c>
      <c r="PPF8" s="15">
        <f t="shared" si="175"/>
        <v>0</v>
      </c>
      <c r="PPG8" s="15">
        <f t="shared" si="175"/>
        <v>0</v>
      </c>
      <c r="PPH8" s="15">
        <f t="shared" si="175"/>
        <v>0</v>
      </c>
      <c r="PPI8" s="15">
        <f t="shared" si="175"/>
        <v>0</v>
      </c>
      <c r="PPJ8" s="15">
        <f t="shared" si="175"/>
        <v>0</v>
      </c>
      <c r="PPK8" s="15">
        <f t="shared" si="175"/>
        <v>0</v>
      </c>
      <c r="PPL8" s="15">
        <f t="shared" si="175"/>
        <v>0</v>
      </c>
      <c r="PPM8" s="15">
        <f t="shared" si="175"/>
        <v>0</v>
      </c>
      <c r="PPN8" s="15">
        <f t="shared" si="175"/>
        <v>0</v>
      </c>
      <c r="PPO8" s="15">
        <f t="shared" si="175"/>
        <v>0</v>
      </c>
      <c r="PPP8" s="15">
        <f t="shared" si="175"/>
        <v>0</v>
      </c>
      <c r="PPQ8" s="15">
        <f t="shared" si="175"/>
        <v>0</v>
      </c>
      <c r="PPR8" s="15">
        <f t="shared" si="175"/>
        <v>0</v>
      </c>
      <c r="PPS8" s="15">
        <f t="shared" si="175"/>
        <v>0</v>
      </c>
      <c r="PPT8" s="15">
        <f t="shared" si="175"/>
        <v>0</v>
      </c>
      <c r="PPU8" s="15">
        <f t="shared" si="175"/>
        <v>0</v>
      </c>
      <c r="PPV8" s="15">
        <f t="shared" si="175"/>
        <v>0</v>
      </c>
      <c r="PPW8" s="15">
        <f t="shared" si="175"/>
        <v>0</v>
      </c>
      <c r="PPX8" s="15">
        <f t="shared" si="175"/>
        <v>0</v>
      </c>
      <c r="PPY8" s="15">
        <f t="shared" si="175"/>
        <v>0</v>
      </c>
      <c r="PPZ8" s="15">
        <f t="shared" si="175"/>
        <v>0</v>
      </c>
      <c r="PQA8" s="15">
        <f t="shared" si="175"/>
        <v>0</v>
      </c>
      <c r="PQB8" s="15">
        <f t="shared" si="175"/>
        <v>0</v>
      </c>
      <c r="PQC8" s="15">
        <f t="shared" si="175"/>
        <v>0</v>
      </c>
      <c r="PQD8" s="15">
        <f t="shared" si="175"/>
        <v>0</v>
      </c>
      <c r="PQE8" s="15">
        <f t="shared" si="175"/>
        <v>0</v>
      </c>
      <c r="PQF8" s="15">
        <f t="shared" si="175"/>
        <v>0</v>
      </c>
      <c r="PQG8" s="15">
        <f t="shared" si="175"/>
        <v>0</v>
      </c>
      <c r="PQH8" s="15">
        <f t="shared" si="175"/>
        <v>0</v>
      </c>
      <c r="PQI8" s="15">
        <f t="shared" si="175"/>
        <v>0</v>
      </c>
      <c r="PQJ8" s="15">
        <f t="shared" si="175"/>
        <v>0</v>
      </c>
      <c r="PQK8" s="15">
        <f t="shared" si="175"/>
        <v>0</v>
      </c>
      <c r="PQL8" s="15">
        <f t="shared" si="175"/>
        <v>0</v>
      </c>
      <c r="PQM8" s="15">
        <f t="shared" si="175"/>
        <v>0</v>
      </c>
      <c r="PQN8" s="15">
        <f t="shared" si="175"/>
        <v>0</v>
      </c>
      <c r="PQO8" s="15">
        <f t="shared" si="175"/>
        <v>0</v>
      </c>
      <c r="PQP8" s="15">
        <f t="shared" si="175"/>
        <v>0</v>
      </c>
      <c r="PQQ8" s="15">
        <f t="shared" si="175"/>
        <v>0</v>
      </c>
      <c r="PQR8" s="15">
        <f t="shared" si="175"/>
        <v>0</v>
      </c>
      <c r="PQS8" s="15">
        <f t="shared" si="175"/>
        <v>0</v>
      </c>
      <c r="PQT8" s="15">
        <f t="shared" si="175"/>
        <v>0</v>
      </c>
      <c r="PQU8" s="15">
        <f t="shared" si="175"/>
        <v>0</v>
      </c>
      <c r="PQV8" s="15">
        <f t="shared" ref="PQV8:PTG8" si="176">ROUND(PQJ8,3)</f>
        <v>0</v>
      </c>
      <c r="PQW8" s="15">
        <f t="shared" si="176"/>
        <v>0</v>
      </c>
      <c r="PQX8" s="15">
        <f t="shared" si="176"/>
        <v>0</v>
      </c>
      <c r="PQY8" s="15">
        <f t="shared" si="176"/>
        <v>0</v>
      </c>
      <c r="PQZ8" s="15">
        <f t="shared" si="176"/>
        <v>0</v>
      </c>
      <c r="PRA8" s="15">
        <f t="shared" si="176"/>
        <v>0</v>
      </c>
      <c r="PRB8" s="15">
        <f t="shared" si="176"/>
        <v>0</v>
      </c>
      <c r="PRC8" s="15">
        <f t="shared" si="176"/>
        <v>0</v>
      </c>
      <c r="PRD8" s="15">
        <f t="shared" si="176"/>
        <v>0</v>
      </c>
      <c r="PRE8" s="15">
        <f t="shared" si="176"/>
        <v>0</v>
      </c>
      <c r="PRF8" s="15">
        <f t="shared" si="176"/>
        <v>0</v>
      </c>
      <c r="PRG8" s="15">
        <f t="shared" si="176"/>
        <v>0</v>
      </c>
      <c r="PRH8" s="15">
        <f t="shared" si="176"/>
        <v>0</v>
      </c>
      <c r="PRI8" s="15">
        <f t="shared" si="176"/>
        <v>0</v>
      </c>
      <c r="PRJ8" s="15">
        <f t="shared" si="176"/>
        <v>0</v>
      </c>
      <c r="PRK8" s="15">
        <f t="shared" si="176"/>
        <v>0</v>
      </c>
      <c r="PRL8" s="15">
        <f t="shared" si="176"/>
        <v>0</v>
      </c>
      <c r="PRM8" s="15">
        <f t="shared" si="176"/>
        <v>0</v>
      </c>
      <c r="PRN8" s="15">
        <f t="shared" si="176"/>
        <v>0</v>
      </c>
      <c r="PRO8" s="15">
        <f t="shared" si="176"/>
        <v>0</v>
      </c>
      <c r="PRP8" s="15">
        <f t="shared" si="176"/>
        <v>0</v>
      </c>
      <c r="PRQ8" s="15">
        <f t="shared" si="176"/>
        <v>0</v>
      </c>
      <c r="PRR8" s="15">
        <f t="shared" si="176"/>
        <v>0</v>
      </c>
      <c r="PRS8" s="15">
        <f t="shared" si="176"/>
        <v>0</v>
      </c>
      <c r="PRT8" s="15">
        <f t="shared" si="176"/>
        <v>0</v>
      </c>
      <c r="PRU8" s="15">
        <f t="shared" si="176"/>
        <v>0</v>
      </c>
      <c r="PRV8" s="15">
        <f t="shared" si="176"/>
        <v>0</v>
      </c>
      <c r="PRW8" s="15">
        <f t="shared" si="176"/>
        <v>0</v>
      </c>
      <c r="PRX8" s="15">
        <f t="shared" si="176"/>
        <v>0</v>
      </c>
      <c r="PRY8" s="15">
        <f t="shared" si="176"/>
        <v>0</v>
      </c>
      <c r="PRZ8" s="15">
        <f t="shared" si="176"/>
        <v>0</v>
      </c>
      <c r="PSA8" s="15">
        <f t="shared" si="176"/>
        <v>0</v>
      </c>
      <c r="PSB8" s="15">
        <f t="shared" si="176"/>
        <v>0</v>
      </c>
      <c r="PSC8" s="15">
        <f t="shared" si="176"/>
        <v>0</v>
      </c>
      <c r="PSD8" s="15">
        <f t="shared" si="176"/>
        <v>0</v>
      </c>
      <c r="PSE8" s="15">
        <f t="shared" si="176"/>
        <v>0</v>
      </c>
      <c r="PSF8" s="15">
        <f t="shared" si="176"/>
        <v>0</v>
      </c>
      <c r="PSG8" s="15">
        <f t="shared" si="176"/>
        <v>0</v>
      </c>
      <c r="PSH8" s="15">
        <f t="shared" si="176"/>
        <v>0</v>
      </c>
      <c r="PSI8" s="15">
        <f t="shared" si="176"/>
        <v>0</v>
      </c>
      <c r="PSJ8" s="15">
        <f t="shared" si="176"/>
        <v>0</v>
      </c>
      <c r="PSK8" s="15">
        <f t="shared" si="176"/>
        <v>0</v>
      </c>
      <c r="PSL8" s="15">
        <f t="shared" si="176"/>
        <v>0</v>
      </c>
      <c r="PSM8" s="15">
        <f t="shared" si="176"/>
        <v>0</v>
      </c>
      <c r="PSN8" s="15">
        <f t="shared" si="176"/>
        <v>0</v>
      </c>
      <c r="PSO8" s="15">
        <f t="shared" si="176"/>
        <v>0</v>
      </c>
      <c r="PSP8" s="15">
        <f t="shared" si="176"/>
        <v>0</v>
      </c>
      <c r="PSQ8" s="15">
        <f t="shared" si="176"/>
        <v>0</v>
      </c>
      <c r="PSR8" s="15">
        <f t="shared" si="176"/>
        <v>0</v>
      </c>
      <c r="PSS8" s="15">
        <f t="shared" si="176"/>
        <v>0</v>
      </c>
      <c r="PST8" s="15">
        <f t="shared" si="176"/>
        <v>0</v>
      </c>
      <c r="PSU8" s="15">
        <f t="shared" si="176"/>
        <v>0</v>
      </c>
      <c r="PSV8" s="15">
        <f t="shared" si="176"/>
        <v>0</v>
      </c>
      <c r="PSW8" s="15">
        <f t="shared" si="176"/>
        <v>0</v>
      </c>
      <c r="PSX8" s="15">
        <f t="shared" si="176"/>
        <v>0</v>
      </c>
      <c r="PSY8" s="15">
        <f t="shared" si="176"/>
        <v>0</v>
      </c>
      <c r="PSZ8" s="15">
        <f t="shared" si="176"/>
        <v>0</v>
      </c>
      <c r="PTA8" s="15">
        <f t="shared" si="176"/>
        <v>0</v>
      </c>
      <c r="PTB8" s="15">
        <f t="shared" si="176"/>
        <v>0</v>
      </c>
      <c r="PTC8" s="15">
        <f t="shared" si="176"/>
        <v>0</v>
      </c>
      <c r="PTD8" s="15">
        <f t="shared" si="176"/>
        <v>0</v>
      </c>
      <c r="PTE8" s="15">
        <f t="shared" si="176"/>
        <v>0</v>
      </c>
      <c r="PTF8" s="15">
        <f t="shared" si="176"/>
        <v>0</v>
      </c>
      <c r="PTG8" s="15">
        <f t="shared" si="176"/>
        <v>0</v>
      </c>
      <c r="PTH8" s="15">
        <f t="shared" ref="PTH8:PVS8" si="177">ROUND(PSV8,3)</f>
        <v>0</v>
      </c>
      <c r="PTI8" s="15">
        <f t="shared" si="177"/>
        <v>0</v>
      </c>
      <c r="PTJ8" s="15">
        <f t="shared" si="177"/>
        <v>0</v>
      </c>
      <c r="PTK8" s="15">
        <f t="shared" si="177"/>
        <v>0</v>
      </c>
      <c r="PTL8" s="15">
        <f t="shared" si="177"/>
        <v>0</v>
      </c>
      <c r="PTM8" s="15">
        <f t="shared" si="177"/>
        <v>0</v>
      </c>
      <c r="PTN8" s="15">
        <f t="shared" si="177"/>
        <v>0</v>
      </c>
      <c r="PTO8" s="15">
        <f t="shared" si="177"/>
        <v>0</v>
      </c>
      <c r="PTP8" s="15">
        <f t="shared" si="177"/>
        <v>0</v>
      </c>
      <c r="PTQ8" s="15">
        <f t="shared" si="177"/>
        <v>0</v>
      </c>
      <c r="PTR8" s="15">
        <f t="shared" si="177"/>
        <v>0</v>
      </c>
      <c r="PTS8" s="15">
        <f t="shared" si="177"/>
        <v>0</v>
      </c>
      <c r="PTT8" s="15">
        <f t="shared" si="177"/>
        <v>0</v>
      </c>
      <c r="PTU8" s="15">
        <f t="shared" si="177"/>
        <v>0</v>
      </c>
      <c r="PTV8" s="15">
        <f t="shared" si="177"/>
        <v>0</v>
      </c>
      <c r="PTW8" s="15">
        <f t="shared" si="177"/>
        <v>0</v>
      </c>
      <c r="PTX8" s="15">
        <f t="shared" si="177"/>
        <v>0</v>
      </c>
      <c r="PTY8" s="15">
        <f t="shared" si="177"/>
        <v>0</v>
      </c>
      <c r="PTZ8" s="15">
        <f t="shared" si="177"/>
        <v>0</v>
      </c>
      <c r="PUA8" s="15">
        <f t="shared" si="177"/>
        <v>0</v>
      </c>
      <c r="PUB8" s="15">
        <f t="shared" si="177"/>
        <v>0</v>
      </c>
      <c r="PUC8" s="15">
        <f t="shared" si="177"/>
        <v>0</v>
      </c>
      <c r="PUD8" s="15">
        <f t="shared" si="177"/>
        <v>0</v>
      </c>
      <c r="PUE8" s="15">
        <f t="shared" si="177"/>
        <v>0</v>
      </c>
      <c r="PUF8" s="15">
        <f t="shared" si="177"/>
        <v>0</v>
      </c>
      <c r="PUG8" s="15">
        <f t="shared" si="177"/>
        <v>0</v>
      </c>
      <c r="PUH8" s="15">
        <f t="shared" si="177"/>
        <v>0</v>
      </c>
      <c r="PUI8" s="15">
        <f t="shared" si="177"/>
        <v>0</v>
      </c>
      <c r="PUJ8" s="15">
        <f t="shared" si="177"/>
        <v>0</v>
      </c>
      <c r="PUK8" s="15">
        <f t="shared" si="177"/>
        <v>0</v>
      </c>
      <c r="PUL8" s="15">
        <f t="shared" si="177"/>
        <v>0</v>
      </c>
      <c r="PUM8" s="15">
        <f t="shared" si="177"/>
        <v>0</v>
      </c>
      <c r="PUN8" s="15">
        <f t="shared" si="177"/>
        <v>0</v>
      </c>
      <c r="PUO8" s="15">
        <f t="shared" si="177"/>
        <v>0</v>
      </c>
      <c r="PUP8" s="15">
        <f t="shared" si="177"/>
        <v>0</v>
      </c>
      <c r="PUQ8" s="15">
        <f t="shared" si="177"/>
        <v>0</v>
      </c>
      <c r="PUR8" s="15">
        <f t="shared" si="177"/>
        <v>0</v>
      </c>
      <c r="PUS8" s="15">
        <f t="shared" si="177"/>
        <v>0</v>
      </c>
      <c r="PUT8" s="15">
        <f t="shared" si="177"/>
        <v>0</v>
      </c>
      <c r="PUU8" s="15">
        <f t="shared" si="177"/>
        <v>0</v>
      </c>
      <c r="PUV8" s="15">
        <f t="shared" si="177"/>
        <v>0</v>
      </c>
      <c r="PUW8" s="15">
        <f t="shared" si="177"/>
        <v>0</v>
      </c>
      <c r="PUX8" s="15">
        <f t="shared" si="177"/>
        <v>0</v>
      </c>
      <c r="PUY8" s="15">
        <f t="shared" si="177"/>
        <v>0</v>
      </c>
      <c r="PUZ8" s="15">
        <f t="shared" si="177"/>
        <v>0</v>
      </c>
      <c r="PVA8" s="15">
        <f t="shared" si="177"/>
        <v>0</v>
      </c>
      <c r="PVB8" s="15">
        <f t="shared" si="177"/>
        <v>0</v>
      </c>
      <c r="PVC8" s="15">
        <f t="shared" si="177"/>
        <v>0</v>
      </c>
      <c r="PVD8" s="15">
        <f t="shared" si="177"/>
        <v>0</v>
      </c>
      <c r="PVE8" s="15">
        <f t="shared" si="177"/>
        <v>0</v>
      </c>
      <c r="PVF8" s="15">
        <f t="shared" si="177"/>
        <v>0</v>
      </c>
      <c r="PVG8" s="15">
        <f t="shared" si="177"/>
        <v>0</v>
      </c>
      <c r="PVH8" s="15">
        <f t="shared" si="177"/>
        <v>0</v>
      </c>
      <c r="PVI8" s="15">
        <f t="shared" si="177"/>
        <v>0</v>
      </c>
      <c r="PVJ8" s="15">
        <f t="shared" si="177"/>
        <v>0</v>
      </c>
      <c r="PVK8" s="15">
        <f t="shared" si="177"/>
        <v>0</v>
      </c>
      <c r="PVL8" s="15">
        <f t="shared" si="177"/>
        <v>0</v>
      </c>
      <c r="PVM8" s="15">
        <f t="shared" si="177"/>
        <v>0</v>
      </c>
      <c r="PVN8" s="15">
        <f t="shared" si="177"/>
        <v>0</v>
      </c>
      <c r="PVO8" s="15">
        <f t="shared" si="177"/>
        <v>0</v>
      </c>
      <c r="PVP8" s="15">
        <f t="shared" si="177"/>
        <v>0</v>
      </c>
      <c r="PVQ8" s="15">
        <f t="shared" si="177"/>
        <v>0</v>
      </c>
      <c r="PVR8" s="15">
        <f t="shared" si="177"/>
        <v>0</v>
      </c>
      <c r="PVS8" s="15">
        <f t="shared" si="177"/>
        <v>0</v>
      </c>
      <c r="PVT8" s="15">
        <f t="shared" ref="PVT8:PYE8" si="178">ROUND(PVH8,3)</f>
        <v>0</v>
      </c>
      <c r="PVU8" s="15">
        <f t="shared" si="178"/>
        <v>0</v>
      </c>
      <c r="PVV8" s="15">
        <f t="shared" si="178"/>
        <v>0</v>
      </c>
      <c r="PVW8" s="15">
        <f t="shared" si="178"/>
        <v>0</v>
      </c>
      <c r="PVX8" s="15">
        <f t="shared" si="178"/>
        <v>0</v>
      </c>
      <c r="PVY8" s="15">
        <f t="shared" si="178"/>
        <v>0</v>
      </c>
      <c r="PVZ8" s="15">
        <f t="shared" si="178"/>
        <v>0</v>
      </c>
      <c r="PWA8" s="15">
        <f t="shared" si="178"/>
        <v>0</v>
      </c>
      <c r="PWB8" s="15">
        <f t="shared" si="178"/>
        <v>0</v>
      </c>
      <c r="PWC8" s="15">
        <f t="shared" si="178"/>
        <v>0</v>
      </c>
      <c r="PWD8" s="15">
        <f t="shared" si="178"/>
        <v>0</v>
      </c>
      <c r="PWE8" s="15">
        <f t="shared" si="178"/>
        <v>0</v>
      </c>
      <c r="PWF8" s="15">
        <f t="shared" si="178"/>
        <v>0</v>
      </c>
      <c r="PWG8" s="15">
        <f t="shared" si="178"/>
        <v>0</v>
      </c>
      <c r="PWH8" s="15">
        <f t="shared" si="178"/>
        <v>0</v>
      </c>
      <c r="PWI8" s="15">
        <f t="shared" si="178"/>
        <v>0</v>
      </c>
      <c r="PWJ8" s="15">
        <f t="shared" si="178"/>
        <v>0</v>
      </c>
      <c r="PWK8" s="15">
        <f t="shared" si="178"/>
        <v>0</v>
      </c>
      <c r="PWL8" s="15">
        <f t="shared" si="178"/>
        <v>0</v>
      </c>
      <c r="PWM8" s="15">
        <f t="shared" si="178"/>
        <v>0</v>
      </c>
      <c r="PWN8" s="15">
        <f t="shared" si="178"/>
        <v>0</v>
      </c>
      <c r="PWO8" s="15">
        <f t="shared" si="178"/>
        <v>0</v>
      </c>
      <c r="PWP8" s="15">
        <f t="shared" si="178"/>
        <v>0</v>
      </c>
      <c r="PWQ8" s="15">
        <f t="shared" si="178"/>
        <v>0</v>
      </c>
      <c r="PWR8" s="15">
        <f t="shared" si="178"/>
        <v>0</v>
      </c>
      <c r="PWS8" s="15">
        <f t="shared" si="178"/>
        <v>0</v>
      </c>
      <c r="PWT8" s="15">
        <f t="shared" si="178"/>
        <v>0</v>
      </c>
      <c r="PWU8" s="15">
        <f t="shared" si="178"/>
        <v>0</v>
      </c>
      <c r="PWV8" s="15">
        <f t="shared" si="178"/>
        <v>0</v>
      </c>
      <c r="PWW8" s="15">
        <f t="shared" si="178"/>
        <v>0</v>
      </c>
      <c r="PWX8" s="15">
        <f t="shared" si="178"/>
        <v>0</v>
      </c>
      <c r="PWY8" s="15">
        <f t="shared" si="178"/>
        <v>0</v>
      </c>
      <c r="PWZ8" s="15">
        <f t="shared" si="178"/>
        <v>0</v>
      </c>
      <c r="PXA8" s="15">
        <f t="shared" si="178"/>
        <v>0</v>
      </c>
      <c r="PXB8" s="15">
        <f t="shared" si="178"/>
        <v>0</v>
      </c>
      <c r="PXC8" s="15">
        <f t="shared" si="178"/>
        <v>0</v>
      </c>
      <c r="PXD8" s="15">
        <f t="shared" si="178"/>
        <v>0</v>
      </c>
      <c r="PXE8" s="15">
        <f t="shared" si="178"/>
        <v>0</v>
      </c>
      <c r="PXF8" s="15">
        <f t="shared" si="178"/>
        <v>0</v>
      </c>
      <c r="PXG8" s="15">
        <f t="shared" si="178"/>
        <v>0</v>
      </c>
      <c r="PXH8" s="15">
        <f t="shared" si="178"/>
        <v>0</v>
      </c>
      <c r="PXI8" s="15">
        <f t="shared" si="178"/>
        <v>0</v>
      </c>
      <c r="PXJ8" s="15">
        <f t="shared" si="178"/>
        <v>0</v>
      </c>
      <c r="PXK8" s="15">
        <f t="shared" si="178"/>
        <v>0</v>
      </c>
      <c r="PXL8" s="15">
        <f t="shared" si="178"/>
        <v>0</v>
      </c>
      <c r="PXM8" s="15">
        <f t="shared" si="178"/>
        <v>0</v>
      </c>
      <c r="PXN8" s="15">
        <f t="shared" si="178"/>
        <v>0</v>
      </c>
      <c r="PXO8" s="15">
        <f t="shared" si="178"/>
        <v>0</v>
      </c>
      <c r="PXP8" s="15">
        <f t="shared" si="178"/>
        <v>0</v>
      </c>
      <c r="PXQ8" s="15">
        <f t="shared" si="178"/>
        <v>0</v>
      </c>
      <c r="PXR8" s="15">
        <f t="shared" si="178"/>
        <v>0</v>
      </c>
      <c r="PXS8" s="15">
        <f t="shared" si="178"/>
        <v>0</v>
      </c>
      <c r="PXT8" s="15">
        <f t="shared" si="178"/>
        <v>0</v>
      </c>
      <c r="PXU8" s="15">
        <f t="shared" si="178"/>
        <v>0</v>
      </c>
      <c r="PXV8" s="15">
        <f t="shared" si="178"/>
        <v>0</v>
      </c>
      <c r="PXW8" s="15">
        <f t="shared" si="178"/>
        <v>0</v>
      </c>
      <c r="PXX8" s="15">
        <f t="shared" si="178"/>
        <v>0</v>
      </c>
      <c r="PXY8" s="15">
        <f t="shared" si="178"/>
        <v>0</v>
      </c>
      <c r="PXZ8" s="15">
        <f t="shared" si="178"/>
        <v>0</v>
      </c>
      <c r="PYA8" s="15">
        <f t="shared" si="178"/>
        <v>0</v>
      </c>
      <c r="PYB8" s="15">
        <f t="shared" si="178"/>
        <v>0</v>
      </c>
      <c r="PYC8" s="15">
        <f t="shared" si="178"/>
        <v>0</v>
      </c>
      <c r="PYD8" s="15">
        <f t="shared" si="178"/>
        <v>0</v>
      </c>
      <c r="PYE8" s="15">
        <f t="shared" si="178"/>
        <v>0</v>
      </c>
      <c r="PYF8" s="15">
        <f t="shared" ref="PYF8:QAQ8" si="179">ROUND(PXT8,3)</f>
        <v>0</v>
      </c>
      <c r="PYG8" s="15">
        <f t="shared" si="179"/>
        <v>0</v>
      </c>
      <c r="PYH8" s="15">
        <f t="shared" si="179"/>
        <v>0</v>
      </c>
      <c r="PYI8" s="15">
        <f t="shared" si="179"/>
        <v>0</v>
      </c>
      <c r="PYJ8" s="15">
        <f t="shared" si="179"/>
        <v>0</v>
      </c>
      <c r="PYK8" s="15">
        <f t="shared" si="179"/>
        <v>0</v>
      </c>
      <c r="PYL8" s="15">
        <f t="shared" si="179"/>
        <v>0</v>
      </c>
      <c r="PYM8" s="15">
        <f t="shared" si="179"/>
        <v>0</v>
      </c>
      <c r="PYN8" s="15">
        <f t="shared" si="179"/>
        <v>0</v>
      </c>
      <c r="PYO8" s="15">
        <f t="shared" si="179"/>
        <v>0</v>
      </c>
      <c r="PYP8" s="15">
        <f t="shared" si="179"/>
        <v>0</v>
      </c>
      <c r="PYQ8" s="15">
        <f t="shared" si="179"/>
        <v>0</v>
      </c>
      <c r="PYR8" s="15">
        <f t="shared" si="179"/>
        <v>0</v>
      </c>
      <c r="PYS8" s="15">
        <f t="shared" si="179"/>
        <v>0</v>
      </c>
      <c r="PYT8" s="15">
        <f t="shared" si="179"/>
        <v>0</v>
      </c>
      <c r="PYU8" s="15">
        <f t="shared" si="179"/>
        <v>0</v>
      </c>
      <c r="PYV8" s="15">
        <f t="shared" si="179"/>
        <v>0</v>
      </c>
      <c r="PYW8" s="15">
        <f t="shared" si="179"/>
        <v>0</v>
      </c>
      <c r="PYX8" s="15">
        <f t="shared" si="179"/>
        <v>0</v>
      </c>
      <c r="PYY8" s="15">
        <f t="shared" si="179"/>
        <v>0</v>
      </c>
      <c r="PYZ8" s="15">
        <f t="shared" si="179"/>
        <v>0</v>
      </c>
      <c r="PZA8" s="15">
        <f t="shared" si="179"/>
        <v>0</v>
      </c>
      <c r="PZB8" s="15">
        <f t="shared" si="179"/>
        <v>0</v>
      </c>
      <c r="PZC8" s="15">
        <f t="shared" si="179"/>
        <v>0</v>
      </c>
      <c r="PZD8" s="15">
        <f t="shared" si="179"/>
        <v>0</v>
      </c>
      <c r="PZE8" s="15">
        <f t="shared" si="179"/>
        <v>0</v>
      </c>
      <c r="PZF8" s="15">
        <f t="shared" si="179"/>
        <v>0</v>
      </c>
      <c r="PZG8" s="15">
        <f t="shared" si="179"/>
        <v>0</v>
      </c>
      <c r="PZH8" s="15">
        <f t="shared" si="179"/>
        <v>0</v>
      </c>
      <c r="PZI8" s="15">
        <f t="shared" si="179"/>
        <v>0</v>
      </c>
      <c r="PZJ8" s="15">
        <f t="shared" si="179"/>
        <v>0</v>
      </c>
      <c r="PZK8" s="15">
        <f t="shared" si="179"/>
        <v>0</v>
      </c>
      <c r="PZL8" s="15">
        <f t="shared" si="179"/>
        <v>0</v>
      </c>
      <c r="PZM8" s="15">
        <f t="shared" si="179"/>
        <v>0</v>
      </c>
      <c r="PZN8" s="15">
        <f t="shared" si="179"/>
        <v>0</v>
      </c>
      <c r="PZO8" s="15">
        <f t="shared" si="179"/>
        <v>0</v>
      </c>
      <c r="PZP8" s="15">
        <f t="shared" si="179"/>
        <v>0</v>
      </c>
      <c r="PZQ8" s="15">
        <f t="shared" si="179"/>
        <v>0</v>
      </c>
      <c r="PZR8" s="15">
        <f t="shared" si="179"/>
        <v>0</v>
      </c>
      <c r="PZS8" s="15">
        <f t="shared" si="179"/>
        <v>0</v>
      </c>
      <c r="PZT8" s="15">
        <f t="shared" si="179"/>
        <v>0</v>
      </c>
      <c r="PZU8" s="15">
        <f t="shared" si="179"/>
        <v>0</v>
      </c>
      <c r="PZV8" s="15">
        <f t="shared" si="179"/>
        <v>0</v>
      </c>
      <c r="PZW8" s="15">
        <f t="shared" si="179"/>
        <v>0</v>
      </c>
      <c r="PZX8" s="15">
        <f t="shared" si="179"/>
        <v>0</v>
      </c>
      <c r="PZY8" s="15">
        <f t="shared" si="179"/>
        <v>0</v>
      </c>
      <c r="PZZ8" s="15">
        <f t="shared" si="179"/>
        <v>0</v>
      </c>
      <c r="QAA8" s="15">
        <f t="shared" si="179"/>
        <v>0</v>
      </c>
      <c r="QAB8" s="15">
        <f t="shared" si="179"/>
        <v>0</v>
      </c>
      <c r="QAC8" s="15">
        <f t="shared" si="179"/>
        <v>0</v>
      </c>
      <c r="QAD8" s="15">
        <f t="shared" si="179"/>
        <v>0</v>
      </c>
      <c r="QAE8" s="15">
        <f t="shared" si="179"/>
        <v>0</v>
      </c>
      <c r="QAF8" s="15">
        <f t="shared" si="179"/>
        <v>0</v>
      </c>
      <c r="QAG8" s="15">
        <f t="shared" si="179"/>
        <v>0</v>
      </c>
      <c r="QAH8" s="15">
        <f t="shared" si="179"/>
        <v>0</v>
      </c>
      <c r="QAI8" s="15">
        <f t="shared" si="179"/>
        <v>0</v>
      </c>
      <c r="QAJ8" s="15">
        <f t="shared" si="179"/>
        <v>0</v>
      </c>
      <c r="QAK8" s="15">
        <f t="shared" si="179"/>
        <v>0</v>
      </c>
      <c r="QAL8" s="15">
        <f t="shared" si="179"/>
        <v>0</v>
      </c>
      <c r="QAM8" s="15">
        <f t="shared" si="179"/>
        <v>0</v>
      </c>
      <c r="QAN8" s="15">
        <f t="shared" si="179"/>
        <v>0</v>
      </c>
      <c r="QAO8" s="15">
        <f t="shared" si="179"/>
        <v>0</v>
      </c>
      <c r="QAP8" s="15">
        <f t="shared" si="179"/>
        <v>0</v>
      </c>
      <c r="QAQ8" s="15">
        <f t="shared" si="179"/>
        <v>0</v>
      </c>
      <c r="QAR8" s="15">
        <f t="shared" ref="QAR8:QDC8" si="180">ROUND(QAF8,3)</f>
        <v>0</v>
      </c>
      <c r="QAS8" s="15">
        <f t="shared" si="180"/>
        <v>0</v>
      </c>
      <c r="QAT8" s="15">
        <f t="shared" si="180"/>
        <v>0</v>
      </c>
      <c r="QAU8" s="15">
        <f t="shared" si="180"/>
        <v>0</v>
      </c>
      <c r="QAV8" s="15">
        <f t="shared" si="180"/>
        <v>0</v>
      </c>
      <c r="QAW8" s="15">
        <f t="shared" si="180"/>
        <v>0</v>
      </c>
      <c r="QAX8" s="15">
        <f t="shared" si="180"/>
        <v>0</v>
      </c>
      <c r="QAY8" s="15">
        <f t="shared" si="180"/>
        <v>0</v>
      </c>
      <c r="QAZ8" s="15">
        <f t="shared" si="180"/>
        <v>0</v>
      </c>
      <c r="QBA8" s="15">
        <f t="shared" si="180"/>
        <v>0</v>
      </c>
      <c r="QBB8" s="15">
        <f t="shared" si="180"/>
        <v>0</v>
      </c>
      <c r="QBC8" s="15">
        <f t="shared" si="180"/>
        <v>0</v>
      </c>
      <c r="QBD8" s="15">
        <f t="shared" si="180"/>
        <v>0</v>
      </c>
      <c r="QBE8" s="15">
        <f t="shared" si="180"/>
        <v>0</v>
      </c>
      <c r="QBF8" s="15">
        <f t="shared" si="180"/>
        <v>0</v>
      </c>
      <c r="QBG8" s="15">
        <f t="shared" si="180"/>
        <v>0</v>
      </c>
      <c r="QBH8" s="15">
        <f t="shared" si="180"/>
        <v>0</v>
      </c>
      <c r="QBI8" s="15">
        <f t="shared" si="180"/>
        <v>0</v>
      </c>
      <c r="QBJ8" s="15">
        <f t="shared" si="180"/>
        <v>0</v>
      </c>
      <c r="QBK8" s="15">
        <f t="shared" si="180"/>
        <v>0</v>
      </c>
      <c r="QBL8" s="15">
        <f t="shared" si="180"/>
        <v>0</v>
      </c>
      <c r="QBM8" s="15">
        <f t="shared" si="180"/>
        <v>0</v>
      </c>
      <c r="QBN8" s="15">
        <f t="shared" si="180"/>
        <v>0</v>
      </c>
      <c r="QBO8" s="15">
        <f t="shared" si="180"/>
        <v>0</v>
      </c>
      <c r="QBP8" s="15">
        <f t="shared" si="180"/>
        <v>0</v>
      </c>
      <c r="QBQ8" s="15">
        <f t="shared" si="180"/>
        <v>0</v>
      </c>
      <c r="QBR8" s="15">
        <f t="shared" si="180"/>
        <v>0</v>
      </c>
      <c r="QBS8" s="15">
        <f t="shared" si="180"/>
        <v>0</v>
      </c>
      <c r="QBT8" s="15">
        <f t="shared" si="180"/>
        <v>0</v>
      </c>
      <c r="QBU8" s="15">
        <f t="shared" si="180"/>
        <v>0</v>
      </c>
      <c r="QBV8" s="15">
        <f t="shared" si="180"/>
        <v>0</v>
      </c>
      <c r="QBW8" s="15">
        <f t="shared" si="180"/>
        <v>0</v>
      </c>
      <c r="QBX8" s="15">
        <f t="shared" si="180"/>
        <v>0</v>
      </c>
      <c r="QBY8" s="15">
        <f t="shared" si="180"/>
        <v>0</v>
      </c>
      <c r="QBZ8" s="15">
        <f t="shared" si="180"/>
        <v>0</v>
      </c>
      <c r="QCA8" s="15">
        <f t="shared" si="180"/>
        <v>0</v>
      </c>
      <c r="QCB8" s="15">
        <f t="shared" si="180"/>
        <v>0</v>
      </c>
      <c r="QCC8" s="15">
        <f t="shared" si="180"/>
        <v>0</v>
      </c>
      <c r="QCD8" s="15">
        <f t="shared" si="180"/>
        <v>0</v>
      </c>
      <c r="QCE8" s="15">
        <f t="shared" si="180"/>
        <v>0</v>
      </c>
      <c r="QCF8" s="15">
        <f t="shared" si="180"/>
        <v>0</v>
      </c>
      <c r="QCG8" s="15">
        <f t="shared" si="180"/>
        <v>0</v>
      </c>
      <c r="QCH8" s="15">
        <f t="shared" si="180"/>
        <v>0</v>
      </c>
      <c r="QCI8" s="15">
        <f t="shared" si="180"/>
        <v>0</v>
      </c>
      <c r="QCJ8" s="15">
        <f t="shared" si="180"/>
        <v>0</v>
      </c>
      <c r="QCK8" s="15">
        <f t="shared" si="180"/>
        <v>0</v>
      </c>
      <c r="QCL8" s="15">
        <f t="shared" si="180"/>
        <v>0</v>
      </c>
      <c r="QCM8" s="15">
        <f t="shared" si="180"/>
        <v>0</v>
      </c>
      <c r="QCN8" s="15">
        <f t="shared" si="180"/>
        <v>0</v>
      </c>
      <c r="QCO8" s="15">
        <f t="shared" si="180"/>
        <v>0</v>
      </c>
      <c r="QCP8" s="15">
        <f t="shared" si="180"/>
        <v>0</v>
      </c>
      <c r="QCQ8" s="15">
        <f t="shared" si="180"/>
        <v>0</v>
      </c>
      <c r="QCR8" s="15">
        <f t="shared" si="180"/>
        <v>0</v>
      </c>
      <c r="QCS8" s="15">
        <f t="shared" si="180"/>
        <v>0</v>
      </c>
      <c r="QCT8" s="15">
        <f t="shared" si="180"/>
        <v>0</v>
      </c>
      <c r="QCU8" s="15">
        <f t="shared" si="180"/>
        <v>0</v>
      </c>
      <c r="QCV8" s="15">
        <f t="shared" si="180"/>
        <v>0</v>
      </c>
      <c r="QCW8" s="15">
        <f t="shared" si="180"/>
        <v>0</v>
      </c>
      <c r="QCX8" s="15">
        <f t="shared" si="180"/>
        <v>0</v>
      </c>
      <c r="QCY8" s="15">
        <f t="shared" si="180"/>
        <v>0</v>
      </c>
      <c r="QCZ8" s="15">
        <f t="shared" si="180"/>
        <v>0</v>
      </c>
      <c r="QDA8" s="15">
        <f t="shared" si="180"/>
        <v>0</v>
      </c>
      <c r="QDB8" s="15">
        <f t="shared" si="180"/>
        <v>0</v>
      </c>
      <c r="QDC8" s="15">
        <f t="shared" si="180"/>
        <v>0</v>
      </c>
      <c r="QDD8" s="15">
        <f t="shared" ref="QDD8:QFO8" si="181">ROUND(QCR8,3)</f>
        <v>0</v>
      </c>
      <c r="QDE8" s="15">
        <f t="shared" si="181"/>
        <v>0</v>
      </c>
      <c r="QDF8" s="15">
        <f t="shared" si="181"/>
        <v>0</v>
      </c>
      <c r="QDG8" s="15">
        <f t="shared" si="181"/>
        <v>0</v>
      </c>
      <c r="QDH8" s="15">
        <f t="shared" si="181"/>
        <v>0</v>
      </c>
      <c r="QDI8" s="15">
        <f t="shared" si="181"/>
        <v>0</v>
      </c>
      <c r="QDJ8" s="15">
        <f t="shared" si="181"/>
        <v>0</v>
      </c>
      <c r="QDK8" s="15">
        <f t="shared" si="181"/>
        <v>0</v>
      </c>
      <c r="QDL8" s="15">
        <f t="shared" si="181"/>
        <v>0</v>
      </c>
      <c r="QDM8" s="15">
        <f t="shared" si="181"/>
        <v>0</v>
      </c>
      <c r="QDN8" s="15">
        <f t="shared" si="181"/>
        <v>0</v>
      </c>
      <c r="QDO8" s="15">
        <f t="shared" si="181"/>
        <v>0</v>
      </c>
      <c r="QDP8" s="15">
        <f t="shared" si="181"/>
        <v>0</v>
      </c>
      <c r="QDQ8" s="15">
        <f t="shared" si="181"/>
        <v>0</v>
      </c>
      <c r="QDR8" s="15">
        <f t="shared" si="181"/>
        <v>0</v>
      </c>
      <c r="QDS8" s="15">
        <f t="shared" si="181"/>
        <v>0</v>
      </c>
      <c r="QDT8" s="15">
        <f t="shared" si="181"/>
        <v>0</v>
      </c>
      <c r="QDU8" s="15">
        <f t="shared" si="181"/>
        <v>0</v>
      </c>
      <c r="QDV8" s="15">
        <f t="shared" si="181"/>
        <v>0</v>
      </c>
      <c r="QDW8" s="15">
        <f t="shared" si="181"/>
        <v>0</v>
      </c>
      <c r="QDX8" s="15">
        <f t="shared" si="181"/>
        <v>0</v>
      </c>
      <c r="QDY8" s="15">
        <f t="shared" si="181"/>
        <v>0</v>
      </c>
      <c r="QDZ8" s="15">
        <f t="shared" si="181"/>
        <v>0</v>
      </c>
      <c r="QEA8" s="15">
        <f t="shared" si="181"/>
        <v>0</v>
      </c>
      <c r="QEB8" s="15">
        <f t="shared" si="181"/>
        <v>0</v>
      </c>
      <c r="QEC8" s="15">
        <f t="shared" si="181"/>
        <v>0</v>
      </c>
      <c r="QED8" s="15">
        <f t="shared" si="181"/>
        <v>0</v>
      </c>
      <c r="QEE8" s="15">
        <f t="shared" si="181"/>
        <v>0</v>
      </c>
      <c r="QEF8" s="15">
        <f t="shared" si="181"/>
        <v>0</v>
      </c>
      <c r="QEG8" s="15">
        <f t="shared" si="181"/>
        <v>0</v>
      </c>
      <c r="QEH8" s="15">
        <f t="shared" si="181"/>
        <v>0</v>
      </c>
      <c r="QEI8" s="15">
        <f t="shared" si="181"/>
        <v>0</v>
      </c>
      <c r="QEJ8" s="15">
        <f t="shared" si="181"/>
        <v>0</v>
      </c>
      <c r="QEK8" s="15">
        <f t="shared" si="181"/>
        <v>0</v>
      </c>
      <c r="QEL8" s="15">
        <f t="shared" si="181"/>
        <v>0</v>
      </c>
      <c r="QEM8" s="15">
        <f t="shared" si="181"/>
        <v>0</v>
      </c>
      <c r="QEN8" s="15">
        <f t="shared" si="181"/>
        <v>0</v>
      </c>
      <c r="QEO8" s="15">
        <f t="shared" si="181"/>
        <v>0</v>
      </c>
      <c r="QEP8" s="15">
        <f t="shared" si="181"/>
        <v>0</v>
      </c>
      <c r="QEQ8" s="15">
        <f t="shared" si="181"/>
        <v>0</v>
      </c>
      <c r="QER8" s="15">
        <f t="shared" si="181"/>
        <v>0</v>
      </c>
      <c r="QES8" s="15">
        <f t="shared" si="181"/>
        <v>0</v>
      </c>
      <c r="QET8" s="15">
        <f t="shared" si="181"/>
        <v>0</v>
      </c>
      <c r="QEU8" s="15">
        <f t="shared" si="181"/>
        <v>0</v>
      </c>
      <c r="QEV8" s="15">
        <f t="shared" si="181"/>
        <v>0</v>
      </c>
      <c r="QEW8" s="15">
        <f t="shared" si="181"/>
        <v>0</v>
      </c>
      <c r="QEX8" s="15">
        <f t="shared" si="181"/>
        <v>0</v>
      </c>
      <c r="QEY8" s="15">
        <f t="shared" si="181"/>
        <v>0</v>
      </c>
      <c r="QEZ8" s="15">
        <f t="shared" si="181"/>
        <v>0</v>
      </c>
      <c r="QFA8" s="15">
        <f t="shared" si="181"/>
        <v>0</v>
      </c>
      <c r="QFB8" s="15">
        <f t="shared" si="181"/>
        <v>0</v>
      </c>
      <c r="QFC8" s="15">
        <f t="shared" si="181"/>
        <v>0</v>
      </c>
      <c r="QFD8" s="15">
        <f t="shared" si="181"/>
        <v>0</v>
      </c>
      <c r="QFE8" s="15">
        <f t="shared" si="181"/>
        <v>0</v>
      </c>
      <c r="QFF8" s="15">
        <f t="shared" si="181"/>
        <v>0</v>
      </c>
      <c r="QFG8" s="15">
        <f t="shared" si="181"/>
        <v>0</v>
      </c>
      <c r="QFH8" s="15">
        <f t="shared" si="181"/>
        <v>0</v>
      </c>
      <c r="QFI8" s="15">
        <f t="shared" si="181"/>
        <v>0</v>
      </c>
      <c r="QFJ8" s="15">
        <f t="shared" si="181"/>
        <v>0</v>
      </c>
      <c r="QFK8" s="15">
        <f t="shared" si="181"/>
        <v>0</v>
      </c>
      <c r="QFL8" s="15">
        <f t="shared" si="181"/>
        <v>0</v>
      </c>
      <c r="QFM8" s="15">
        <f t="shared" si="181"/>
        <v>0</v>
      </c>
      <c r="QFN8" s="15">
        <f t="shared" si="181"/>
        <v>0</v>
      </c>
      <c r="QFO8" s="15">
        <f t="shared" si="181"/>
        <v>0</v>
      </c>
      <c r="QFP8" s="15">
        <f t="shared" ref="QFP8:QIA8" si="182">ROUND(QFD8,3)</f>
        <v>0</v>
      </c>
      <c r="QFQ8" s="15">
        <f t="shared" si="182"/>
        <v>0</v>
      </c>
      <c r="QFR8" s="15">
        <f t="shared" si="182"/>
        <v>0</v>
      </c>
      <c r="QFS8" s="15">
        <f t="shared" si="182"/>
        <v>0</v>
      </c>
      <c r="QFT8" s="15">
        <f t="shared" si="182"/>
        <v>0</v>
      </c>
      <c r="QFU8" s="15">
        <f t="shared" si="182"/>
        <v>0</v>
      </c>
      <c r="QFV8" s="15">
        <f t="shared" si="182"/>
        <v>0</v>
      </c>
      <c r="QFW8" s="15">
        <f t="shared" si="182"/>
        <v>0</v>
      </c>
      <c r="QFX8" s="15">
        <f t="shared" si="182"/>
        <v>0</v>
      </c>
      <c r="QFY8" s="15">
        <f t="shared" si="182"/>
        <v>0</v>
      </c>
      <c r="QFZ8" s="15">
        <f t="shared" si="182"/>
        <v>0</v>
      </c>
      <c r="QGA8" s="15">
        <f t="shared" si="182"/>
        <v>0</v>
      </c>
      <c r="QGB8" s="15">
        <f t="shared" si="182"/>
        <v>0</v>
      </c>
      <c r="QGC8" s="15">
        <f t="shared" si="182"/>
        <v>0</v>
      </c>
      <c r="QGD8" s="15">
        <f t="shared" si="182"/>
        <v>0</v>
      </c>
      <c r="QGE8" s="15">
        <f t="shared" si="182"/>
        <v>0</v>
      </c>
      <c r="QGF8" s="15">
        <f t="shared" si="182"/>
        <v>0</v>
      </c>
      <c r="QGG8" s="15">
        <f t="shared" si="182"/>
        <v>0</v>
      </c>
      <c r="QGH8" s="15">
        <f t="shared" si="182"/>
        <v>0</v>
      </c>
      <c r="QGI8" s="15">
        <f t="shared" si="182"/>
        <v>0</v>
      </c>
      <c r="QGJ8" s="15">
        <f t="shared" si="182"/>
        <v>0</v>
      </c>
      <c r="QGK8" s="15">
        <f t="shared" si="182"/>
        <v>0</v>
      </c>
      <c r="QGL8" s="15">
        <f t="shared" si="182"/>
        <v>0</v>
      </c>
      <c r="QGM8" s="15">
        <f t="shared" si="182"/>
        <v>0</v>
      </c>
      <c r="QGN8" s="15">
        <f t="shared" si="182"/>
        <v>0</v>
      </c>
      <c r="QGO8" s="15">
        <f t="shared" si="182"/>
        <v>0</v>
      </c>
      <c r="QGP8" s="15">
        <f t="shared" si="182"/>
        <v>0</v>
      </c>
      <c r="QGQ8" s="15">
        <f t="shared" si="182"/>
        <v>0</v>
      </c>
      <c r="QGR8" s="15">
        <f t="shared" si="182"/>
        <v>0</v>
      </c>
      <c r="QGS8" s="15">
        <f t="shared" si="182"/>
        <v>0</v>
      </c>
      <c r="QGT8" s="15">
        <f t="shared" si="182"/>
        <v>0</v>
      </c>
      <c r="QGU8" s="15">
        <f t="shared" si="182"/>
        <v>0</v>
      </c>
      <c r="QGV8" s="15">
        <f t="shared" si="182"/>
        <v>0</v>
      </c>
      <c r="QGW8" s="15">
        <f t="shared" si="182"/>
        <v>0</v>
      </c>
      <c r="QGX8" s="15">
        <f t="shared" si="182"/>
        <v>0</v>
      </c>
      <c r="QGY8" s="15">
        <f t="shared" si="182"/>
        <v>0</v>
      </c>
      <c r="QGZ8" s="15">
        <f t="shared" si="182"/>
        <v>0</v>
      </c>
      <c r="QHA8" s="15">
        <f t="shared" si="182"/>
        <v>0</v>
      </c>
      <c r="QHB8" s="15">
        <f t="shared" si="182"/>
        <v>0</v>
      </c>
      <c r="QHC8" s="15">
        <f t="shared" si="182"/>
        <v>0</v>
      </c>
      <c r="QHD8" s="15">
        <f t="shared" si="182"/>
        <v>0</v>
      </c>
      <c r="QHE8" s="15">
        <f t="shared" si="182"/>
        <v>0</v>
      </c>
      <c r="QHF8" s="15">
        <f t="shared" si="182"/>
        <v>0</v>
      </c>
      <c r="QHG8" s="15">
        <f t="shared" si="182"/>
        <v>0</v>
      </c>
      <c r="QHH8" s="15">
        <f t="shared" si="182"/>
        <v>0</v>
      </c>
      <c r="QHI8" s="15">
        <f t="shared" si="182"/>
        <v>0</v>
      </c>
      <c r="QHJ8" s="15">
        <f t="shared" si="182"/>
        <v>0</v>
      </c>
      <c r="QHK8" s="15">
        <f t="shared" si="182"/>
        <v>0</v>
      </c>
      <c r="QHL8" s="15">
        <f t="shared" si="182"/>
        <v>0</v>
      </c>
      <c r="QHM8" s="15">
        <f t="shared" si="182"/>
        <v>0</v>
      </c>
      <c r="QHN8" s="15">
        <f t="shared" si="182"/>
        <v>0</v>
      </c>
      <c r="QHO8" s="15">
        <f t="shared" si="182"/>
        <v>0</v>
      </c>
      <c r="QHP8" s="15">
        <f t="shared" si="182"/>
        <v>0</v>
      </c>
      <c r="QHQ8" s="15">
        <f t="shared" si="182"/>
        <v>0</v>
      </c>
      <c r="QHR8" s="15">
        <f t="shared" si="182"/>
        <v>0</v>
      </c>
      <c r="QHS8" s="15">
        <f t="shared" si="182"/>
        <v>0</v>
      </c>
      <c r="QHT8" s="15">
        <f t="shared" si="182"/>
        <v>0</v>
      </c>
      <c r="QHU8" s="15">
        <f t="shared" si="182"/>
        <v>0</v>
      </c>
      <c r="QHV8" s="15">
        <f t="shared" si="182"/>
        <v>0</v>
      </c>
      <c r="QHW8" s="15">
        <f t="shared" si="182"/>
        <v>0</v>
      </c>
      <c r="QHX8" s="15">
        <f t="shared" si="182"/>
        <v>0</v>
      </c>
      <c r="QHY8" s="15">
        <f t="shared" si="182"/>
        <v>0</v>
      </c>
      <c r="QHZ8" s="15">
        <f t="shared" si="182"/>
        <v>0</v>
      </c>
      <c r="QIA8" s="15">
        <f t="shared" si="182"/>
        <v>0</v>
      </c>
      <c r="QIB8" s="15">
        <f t="shared" ref="QIB8:QKM8" si="183">ROUND(QHP8,3)</f>
        <v>0</v>
      </c>
      <c r="QIC8" s="15">
        <f t="shared" si="183"/>
        <v>0</v>
      </c>
      <c r="QID8" s="15">
        <f t="shared" si="183"/>
        <v>0</v>
      </c>
      <c r="QIE8" s="15">
        <f t="shared" si="183"/>
        <v>0</v>
      </c>
      <c r="QIF8" s="15">
        <f t="shared" si="183"/>
        <v>0</v>
      </c>
      <c r="QIG8" s="15">
        <f t="shared" si="183"/>
        <v>0</v>
      </c>
      <c r="QIH8" s="15">
        <f t="shared" si="183"/>
        <v>0</v>
      </c>
      <c r="QII8" s="15">
        <f t="shared" si="183"/>
        <v>0</v>
      </c>
      <c r="QIJ8" s="15">
        <f t="shared" si="183"/>
        <v>0</v>
      </c>
      <c r="QIK8" s="15">
        <f t="shared" si="183"/>
        <v>0</v>
      </c>
      <c r="QIL8" s="15">
        <f t="shared" si="183"/>
        <v>0</v>
      </c>
      <c r="QIM8" s="15">
        <f t="shared" si="183"/>
        <v>0</v>
      </c>
      <c r="QIN8" s="15">
        <f t="shared" si="183"/>
        <v>0</v>
      </c>
      <c r="QIO8" s="15">
        <f t="shared" si="183"/>
        <v>0</v>
      </c>
      <c r="QIP8" s="15">
        <f t="shared" si="183"/>
        <v>0</v>
      </c>
      <c r="QIQ8" s="15">
        <f t="shared" si="183"/>
        <v>0</v>
      </c>
      <c r="QIR8" s="15">
        <f t="shared" si="183"/>
        <v>0</v>
      </c>
      <c r="QIS8" s="15">
        <f t="shared" si="183"/>
        <v>0</v>
      </c>
      <c r="QIT8" s="15">
        <f t="shared" si="183"/>
        <v>0</v>
      </c>
      <c r="QIU8" s="15">
        <f t="shared" si="183"/>
        <v>0</v>
      </c>
      <c r="QIV8" s="15">
        <f t="shared" si="183"/>
        <v>0</v>
      </c>
      <c r="QIW8" s="15">
        <f t="shared" si="183"/>
        <v>0</v>
      </c>
      <c r="QIX8" s="15">
        <f t="shared" si="183"/>
        <v>0</v>
      </c>
      <c r="QIY8" s="15">
        <f t="shared" si="183"/>
        <v>0</v>
      </c>
      <c r="QIZ8" s="15">
        <f t="shared" si="183"/>
        <v>0</v>
      </c>
      <c r="QJA8" s="15">
        <f t="shared" si="183"/>
        <v>0</v>
      </c>
      <c r="QJB8" s="15">
        <f t="shared" si="183"/>
        <v>0</v>
      </c>
      <c r="QJC8" s="15">
        <f t="shared" si="183"/>
        <v>0</v>
      </c>
      <c r="QJD8" s="15">
        <f t="shared" si="183"/>
        <v>0</v>
      </c>
      <c r="QJE8" s="15">
        <f t="shared" si="183"/>
        <v>0</v>
      </c>
      <c r="QJF8" s="15">
        <f t="shared" si="183"/>
        <v>0</v>
      </c>
      <c r="QJG8" s="15">
        <f t="shared" si="183"/>
        <v>0</v>
      </c>
      <c r="QJH8" s="15">
        <f t="shared" si="183"/>
        <v>0</v>
      </c>
      <c r="QJI8" s="15">
        <f t="shared" si="183"/>
        <v>0</v>
      </c>
      <c r="QJJ8" s="15">
        <f t="shared" si="183"/>
        <v>0</v>
      </c>
      <c r="QJK8" s="15">
        <f t="shared" si="183"/>
        <v>0</v>
      </c>
      <c r="QJL8" s="15">
        <f t="shared" si="183"/>
        <v>0</v>
      </c>
      <c r="QJM8" s="15">
        <f t="shared" si="183"/>
        <v>0</v>
      </c>
      <c r="QJN8" s="15">
        <f t="shared" si="183"/>
        <v>0</v>
      </c>
      <c r="QJO8" s="15">
        <f t="shared" si="183"/>
        <v>0</v>
      </c>
      <c r="QJP8" s="15">
        <f t="shared" si="183"/>
        <v>0</v>
      </c>
      <c r="QJQ8" s="15">
        <f t="shared" si="183"/>
        <v>0</v>
      </c>
      <c r="QJR8" s="15">
        <f t="shared" si="183"/>
        <v>0</v>
      </c>
      <c r="QJS8" s="15">
        <f t="shared" si="183"/>
        <v>0</v>
      </c>
      <c r="QJT8" s="15">
        <f t="shared" si="183"/>
        <v>0</v>
      </c>
      <c r="QJU8" s="15">
        <f t="shared" si="183"/>
        <v>0</v>
      </c>
      <c r="QJV8" s="15">
        <f t="shared" si="183"/>
        <v>0</v>
      </c>
      <c r="QJW8" s="15">
        <f t="shared" si="183"/>
        <v>0</v>
      </c>
      <c r="QJX8" s="15">
        <f t="shared" si="183"/>
        <v>0</v>
      </c>
      <c r="QJY8" s="15">
        <f t="shared" si="183"/>
        <v>0</v>
      </c>
      <c r="QJZ8" s="15">
        <f t="shared" si="183"/>
        <v>0</v>
      </c>
      <c r="QKA8" s="15">
        <f t="shared" si="183"/>
        <v>0</v>
      </c>
      <c r="QKB8" s="15">
        <f t="shared" si="183"/>
        <v>0</v>
      </c>
      <c r="QKC8" s="15">
        <f t="shared" si="183"/>
        <v>0</v>
      </c>
      <c r="QKD8" s="15">
        <f t="shared" si="183"/>
        <v>0</v>
      </c>
      <c r="QKE8" s="15">
        <f t="shared" si="183"/>
        <v>0</v>
      </c>
      <c r="QKF8" s="15">
        <f t="shared" si="183"/>
        <v>0</v>
      </c>
      <c r="QKG8" s="15">
        <f t="shared" si="183"/>
        <v>0</v>
      </c>
      <c r="QKH8" s="15">
        <f t="shared" si="183"/>
        <v>0</v>
      </c>
      <c r="QKI8" s="15">
        <f t="shared" si="183"/>
        <v>0</v>
      </c>
      <c r="QKJ8" s="15">
        <f t="shared" si="183"/>
        <v>0</v>
      </c>
      <c r="QKK8" s="15">
        <f t="shared" si="183"/>
        <v>0</v>
      </c>
      <c r="QKL8" s="15">
        <f t="shared" si="183"/>
        <v>0</v>
      </c>
      <c r="QKM8" s="15">
        <f t="shared" si="183"/>
        <v>0</v>
      </c>
      <c r="QKN8" s="15">
        <f t="shared" ref="QKN8:QMY8" si="184">ROUND(QKB8,3)</f>
        <v>0</v>
      </c>
      <c r="QKO8" s="15">
        <f t="shared" si="184"/>
        <v>0</v>
      </c>
      <c r="QKP8" s="15">
        <f t="shared" si="184"/>
        <v>0</v>
      </c>
      <c r="QKQ8" s="15">
        <f t="shared" si="184"/>
        <v>0</v>
      </c>
      <c r="QKR8" s="15">
        <f t="shared" si="184"/>
        <v>0</v>
      </c>
      <c r="QKS8" s="15">
        <f t="shared" si="184"/>
        <v>0</v>
      </c>
      <c r="QKT8" s="15">
        <f t="shared" si="184"/>
        <v>0</v>
      </c>
      <c r="QKU8" s="15">
        <f t="shared" si="184"/>
        <v>0</v>
      </c>
      <c r="QKV8" s="15">
        <f t="shared" si="184"/>
        <v>0</v>
      </c>
      <c r="QKW8" s="15">
        <f t="shared" si="184"/>
        <v>0</v>
      </c>
      <c r="QKX8" s="15">
        <f t="shared" si="184"/>
        <v>0</v>
      </c>
      <c r="QKY8" s="15">
        <f t="shared" si="184"/>
        <v>0</v>
      </c>
      <c r="QKZ8" s="15">
        <f t="shared" si="184"/>
        <v>0</v>
      </c>
      <c r="QLA8" s="15">
        <f t="shared" si="184"/>
        <v>0</v>
      </c>
      <c r="QLB8" s="15">
        <f t="shared" si="184"/>
        <v>0</v>
      </c>
      <c r="QLC8" s="15">
        <f t="shared" si="184"/>
        <v>0</v>
      </c>
      <c r="QLD8" s="15">
        <f t="shared" si="184"/>
        <v>0</v>
      </c>
      <c r="QLE8" s="15">
        <f t="shared" si="184"/>
        <v>0</v>
      </c>
      <c r="QLF8" s="15">
        <f t="shared" si="184"/>
        <v>0</v>
      </c>
      <c r="QLG8" s="15">
        <f t="shared" si="184"/>
        <v>0</v>
      </c>
      <c r="QLH8" s="15">
        <f t="shared" si="184"/>
        <v>0</v>
      </c>
      <c r="QLI8" s="15">
        <f t="shared" si="184"/>
        <v>0</v>
      </c>
      <c r="QLJ8" s="15">
        <f t="shared" si="184"/>
        <v>0</v>
      </c>
      <c r="QLK8" s="15">
        <f t="shared" si="184"/>
        <v>0</v>
      </c>
      <c r="QLL8" s="15">
        <f t="shared" si="184"/>
        <v>0</v>
      </c>
      <c r="QLM8" s="15">
        <f t="shared" si="184"/>
        <v>0</v>
      </c>
      <c r="QLN8" s="15">
        <f t="shared" si="184"/>
        <v>0</v>
      </c>
      <c r="QLO8" s="15">
        <f t="shared" si="184"/>
        <v>0</v>
      </c>
      <c r="QLP8" s="15">
        <f t="shared" si="184"/>
        <v>0</v>
      </c>
      <c r="QLQ8" s="15">
        <f t="shared" si="184"/>
        <v>0</v>
      </c>
      <c r="QLR8" s="15">
        <f t="shared" si="184"/>
        <v>0</v>
      </c>
      <c r="QLS8" s="15">
        <f t="shared" si="184"/>
        <v>0</v>
      </c>
      <c r="QLT8" s="15">
        <f t="shared" si="184"/>
        <v>0</v>
      </c>
      <c r="QLU8" s="15">
        <f t="shared" si="184"/>
        <v>0</v>
      </c>
      <c r="QLV8" s="15">
        <f t="shared" si="184"/>
        <v>0</v>
      </c>
      <c r="QLW8" s="15">
        <f t="shared" si="184"/>
        <v>0</v>
      </c>
      <c r="QLX8" s="15">
        <f t="shared" si="184"/>
        <v>0</v>
      </c>
      <c r="QLY8" s="15">
        <f t="shared" si="184"/>
        <v>0</v>
      </c>
      <c r="QLZ8" s="15">
        <f t="shared" si="184"/>
        <v>0</v>
      </c>
      <c r="QMA8" s="15">
        <f t="shared" si="184"/>
        <v>0</v>
      </c>
      <c r="QMB8" s="15">
        <f t="shared" si="184"/>
        <v>0</v>
      </c>
      <c r="QMC8" s="15">
        <f t="shared" si="184"/>
        <v>0</v>
      </c>
      <c r="QMD8" s="15">
        <f t="shared" si="184"/>
        <v>0</v>
      </c>
      <c r="QME8" s="15">
        <f t="shared" si="184"/>
        <v>0</v>
      </c>
      <c r="QMF8" s="15">
        <f t="shared" si="184"/>
        <v>0</v>
      </c>
      <c r="QMG8" s="15">
        <f t="shared" si="184"/>
        <v>0</v>
      </c>
      <c r="QMH8" s="15">
        <f t="shared" si="184"/>
        <v>0</v>
      </c>
      <c r="QMI8" s="15">
        <f t="shared" si="184"/>
        <v>0</v>
      </c>
      <c r="QMJ8" s="15">
        <f t="shared" si="184"/>
        <v>0</v>
      </c>
      <c r="QMK8" s="15">
        <f t="shared" si="184"/>
        <v>0</v>
      </c>
      <c r="QML8" s="15">
        <f t="shared" si="184"/>
        <v>0</v>
      </c>
      <c r="QMM8" s="15">
        <f t="shared" si="184"/>
        <v>0</v>
      </c>
      <c r="QMN8" s="15">
        <f t="shared" si="184"/>
        <v>0</v>
      </c>
      <c r="QMO8" s="15">
        <f t="shared" si="184"/>
        <v>0</v>
      </c>
      <c r="QMP8" s="15">
        <f t="shared" si="184"/>
        <v>0</v>
      </c>
      <c r="QMQ8" s="15">
        <f t="shared" si="184"/>
        <v>0</v>
      </c>
      <c r="QMR8" s="15">
        <f t="shared" si="184"/>
        <v>0</v>
      </c>
      <c r="QMS8" s="15">
        <f t="shared" si="184"/>
        <v>0</v>
      </c>
      <c r="QMT8" s="15">
        <f t="shared" si="184"/>
        <v>0</v>
      </c>
      <c r="QMU8" s="15">
        <f t="shared" si="184"/>
        <v>0</v>
      </c>
      <c r="QMV8" s="15">
        <f t="shared" si="184"/>
        <v>0</v>
      </c>
      <c r="QMW8" s="15">
        <f t="shared" si="184"/>
        <v>0</v>
      </c>
      <c r="QMX8" s="15">
        <f t="shared" si="184"/>
        <v>0</v>
      </c>
      <c r="QMY8" s="15">
        <f t="shared" si="184"/>
        <v>0</v>
      </c>
      <c r="QMZ8" s="15">
        <f t="shared" ref="QMZ8:QPK8" si="185">ROUND(QMN8,3)</f>
        <v>0</v>
      </c>
      <c r="QNA8" s="15">
        <f t="shared" si="185"/>
        <v>0</v>
      </c>
      <c r="QNB8" s="15">
        <f t="shared" si="185"/>
        <v>0</v>
      </c>
      <c r="QNC8" s="15">
        <f t="shared" si="185"/>
        <v>0</v>
      </c>
      <c r="QND8" s="15">
        <f t="shared" si="185"/>
        <v>0</v>
      </c>
      <c r="QNE8" s="15">
        <f t="shared" si="185"/>
        <v>0</v>
      </c>
      <c r="QNF8" s="15">
        <f t="shared" si="185"/>
        <v>0</v>
      </c>
      <c r="QNG8" s="15">
        <f t="shared" si="185"/>
        <v>0</v>
      </c>
      <c r="QNH8" s="15">
        <f t="shared" si="185"/>
        <v>0</v>
      </c>
      <c r="QNI8" s="15">
        <f t="shared" si="185"/>
        <v>0</v>
      </c>
      <c r="QNJ8" s="15">
        <f t="shared" si="185"/>
        <v>0</v>
      </c>
      <c r="QNK8" s="15">
        <f t="shared" si="185"/>
        <v>0</v>
      </c>
      <c r="QNL8" s="15">
        <f t="shared" si="185"/>
        <v>0</v>
      </c>
      <c r="QNM8" s="15">
        <f t="shared" si="185"/>
        <v>0</v>
      </c>
      <c r="QNN8" s="15">
        <f t="shared" si="185"/>
        <v>0</v>
      </c>
      <c r="QNO8" s="15">
        <f t="shared" si="185"/>
        <v>0</v>
      </c>
      <c r="QNP8" s="15">
        <f t="shared" si="185"/>
        <v>0</v>
      </c>
      <c r="QNQ8" s="15">
        <f t="shared" si="185"/>
        <v>0</v>
      </c>
      <c r="QNR8" s="15">
        <f t="shared" si="185"/>
        <v>0</v>
      </c>
      <c r="QNS8" s="15">
        <f t="shared" si="185"/>
        <v>0</v>
      </c>
      <c r="QNT8" s="15">
        <f t="shared" si="185"/>
        <v>0</v>
      </c>
      <c r="QNU8" s="15">
        <f t="shared" si="185"/>
        <v>0</v>
      </c>
      <c r="QNV8" s="15">
        <f t="shared" si="185"/>
        <v>0</v>
      </c>
      <c r="QNW8" s="15">
        <f t="shared" si="185"/>
        <v>0</v>
      </c>
      <c r="QNX8" s="15">
        <f t="shared" si="185"/>
        <v>0</v>
      </c>
      <c r="QNY8" s="15">
        <f t="shared" si="185"/>
        <v>0</v>
      </c>
      <c r="QNZ8" s="15">
        <f t="shared" si="185"/>
        <v>0</v>
      </c>
      <c r="QOA8" s="15">
        <f t="shared" si="185"/>
        <v>0</v>
      </c>
      <c r="QOB8" s="15">
        <f t="shared" si="185"/>
        <v>0</v>
      </c>
      <c r="QOC8" s="15">
        <f t="shared" si="185"/>
        <v>0</v>
      </c>
      <c r="QOD8" s="15">
        <f t="shared" si="185"/>
        <v>0</v>
      </c>
      <c r="QOE8" s="15">
        <f t="shared" si="185"/>
        <v>0</v>
      </c>
      <c r="QOF8" s="15">
        <f t="shared" si="185"/>
        <v>0</v>
      </c>
      <c r="QOG8" s="15">
        <f t="shared" si="185"/>
        <v>0</v>
      </c>
      <c r="QOH8" s="15">
        <f t="shared" si="185"/>
        <v>0</v>
      </c>
      <c r="QOI8" s="15">
        <f t="shared" si="185"/>
        <v>0</v>
      </c>
      <c r="QOJ8" s="15">
        <f t="shared" si="185"/>
        <v>0</v>
      </c>
      <c r="QOK8" s="15">
        <f t="shared" si="185"/>
        <v>0</v>
      </c>
      <c r="QOL8" s="15">
        <f t="shared" si="185"/>
        <v>0</v>
      </c>
      <c r="QOM8" s="15">
        <f t="shared" si="185"/>
        <v>0</v>
      </c>
      <c r="QON8" s="15">
        <f t="shared" si="185"/>
        <v>0</v>
      </c>
      <c r="QOO8" s="15">
        <f t="shared" si="185"/>
        <v>0</v>
      </c>
      <c r="QOP8" s="15">
        <f t="shared" si="185"/>
        <v>0</v>
      </c>
      <c r="QOQ8" s="15">
        <f t="shared" si="185"/>
        <v>0</v>
      </c>
      <c r="QOR8" s="15">
        <f t="shared" si="185"/>
        <v>0</v>
      </c>
      <c r="QOS8" s="15">
        <f t="shared" si="185"/>
        <v>0</v>
      </c>
      <c r="QOT8" s="15">
        <f t="shared" si="185"/>
        <v>0</v>
      </c>
      <c r="QOU8" s="15">
        <f t="shared" si="185"/>
        <v>0</v>
      </c>
      <c r="QOV8" s="15">
        <f t="shared" si="185"/>
        <v>0</v>
      </c>
      <c r="QOW8" s="15">
        <f t="shared" si="185"/>
        <v>0</v>
      </c>
      <c r="QOX8" s="15">
        <f t="shared" si="185"/>
        <v>0</v>
      </c>
      <c r="QOY8" s="15">
        <f t="shared" si="185"/>
        <v>0</v>
      </c>
      <c r="QOZ8" s="15">
        <f t="shared" si="185"/>
        <v>0</v>
      </c>
      <c r="QPA8" s="15">
        <f t="shared" si="185"/>
        <v>0</v>
      </c>
      <c r="QPB8" s="15">
        <f t="shared" si="185"/>
        <v>0</v>
      </c>
      <c r="QPC8" s="15">
        <f t="shared" si="185"/>
        <v>0</v>
      </c>
      <c r="QPD8" s="15">
        <f t="shared" si="185"/>
        <v>0</v>
      </c>
      <c r="QPE8" s="15">
        <f t="shared" si="185"/>
        <v>0</v>
      </c>
      <c r="QPF8" s="15">
        <f t="shared" si="185"/>
        <v>0</v>
      </c>
      <c r="QPG8" s="15">
        <f t="shared" si="185"/>
        <v>0</v>
      </c>
      <c r="QPH8" s="15">
        <f t="shared" si="185"/>
        <v>0</v>
      </c>
      <c r="QPI8" s="15">
        <f t="shared" si="185"/>
        <v>0</v>
      </c>
      <c r="QPJ8" s="15">
        <f t="shared" si="185"/>
        <v>0</v>
      </c>
      <c r="QPK8" s="15">
        <f t="shared" si="185"/>
        <v>0</v>
      </c>
      <c r="QPL8" s="15">
        <f t="shared" ref="QPL8:QRW8" si="186">ROUND(QOZ8,3)</f>
        <v>0</v>
      </c>
      <c r="QPM8" s="15">
        <f t="shared" si="186"/>
        <v>0</v>
      </c>
      <c r="QPN8" s="15">
        <f t="shared" si="186"/>
        <v>0</v>
      </c>
      <c r="QPO8" s="15">
        <f t="shared" si="186"/>
        <v>0</v>
      </c>
      <c r="QPP8" s="15">
        <f t="shared" si="186"/>
        <v>0</v>
      </c>
      <c r="QPQ8" s="15">
        <f t="shared" si="186"/>
        <v>0</v>
      </c>
      <c r="QPR8" s="15">
        <f t="shared" si="186"/>
        <v>0</v>
      </c>
      <c r="QPS8" s="15">
        <f t="shared" si="186"/>
        <v>0</v>
      </c>
      <c r="QPT8" s="15">
        <f t="shared" si="186"/>
        <v>0</v>
      </c>
      <c r="QPU8" s="15">
        <f t="shared" si="186"/>
        <v>0</v>
      </c>
      <c r="QPV8" s="15">
        <f t="shared" si="186"/>
        <v>0</v>
      </c>
      <c r="QPW8" s="15">
        <f t="shared" si="186"/>
        <v>0</v>
      </c>
      <c r="QPX8" s="15">
        <f t="shared" si="186"/>
        <v>0</v>
      </c>
      <c r="QPY8" s="15">
        <f t="shared" si="186"/>
        <v>0</v>
      </c>
      <c r="QPZ8" s="15">
        <f t="shared" si="186"/>
        <v>0</v>
      </c>
      <c r="QQA8" s="15">
        <f t="shared" si="186"/>
        <v>0</v>
      </c>
      <c r="QQB8" s="15">
        <f t="shared" si="186"/>
        <v>0</v>
      </c>
      <c r="QQC8" s="15">
        <f t="shared" si="186"/>
        <v>0</v>
      </c>
      <c r="QQD8" s="15">
        <f t="shared" si="186"/>
        <v>0</v>
      </c>
      <c r="QQE8" s="15">
        <f t="shared" si="186"/>
        <v>0</v>
      </c>
      <c r="QQF8" s="15">
        <f t="shared" si="186"/>
        <v>0</v>
      </c>
      <c r="QQG8" s="15">
        <f t="shared" si="186"/>
        <v>0</v>
      </c>
      <c r="QQH8" s="15">
        <f t="shared" si="186"/>
        <v>0</v>
      </c>
      <c r="QQI8" s="15">
        <f t="shared" si="186"/>
        <v>0</v>
      </c>
      <c r="QQJ8" s="15">
        <f t="shared" si="186"/>
        <v>0</v>
      </c>
      <c r="QQK8" s="15">
        <f t="shared" si="186"/>
        <v>0</v>
      </c>
      <c r="QQL8" s="15">
        <f t="shared" si="186"/>
        <v>0</v>
      </c>
      <c r="QQM8" s="15">
        <f t="shared" si="186"/>
        <v>0</v>
      </c>
      <c r="QQN8" s="15">
        <f t="shared" si="186"/>
        <v>0</v>
      </c>
      <c r="QQO8" s="15">
        <f t="shared" si="186"/>
        <v>0</v>
      </c>
      <c r="QQP8" s="15">
        <f t="shared" si="186"/>
        <v>0</v>
      </c>
      <c r="QQQ8" s="15">
        <f t="shared" si="186"/>
        <v>0</v>
      </c>
      <c r="QQR8" s="15">
        <f t="shared" si="186"/>
        <v>0</v>
      </c>
      <c r="QQS8" s="15">
        <f t="shared" si="186"/>
        <v>0</v>
      </c>
      <c r="QQT8" s="15">
        <f t="shared" si="186"/>
        <v>0</v>
      </c>
      <c r="QQU8" s="15">
        <f t="shared" si="186"/>
        <v>0</v>
      </c>
      <c r="QQV8" s="15">
        <f t="shared" si="186"/>
        <v>0</v>
      </c>
      <c r="QQW8" s="15">
        <f t="shared" si="186"/>
        <v>0</v>
      </c>
      <c r="QQX8" s="15">
        <f t="shared" si="186"/>
        <v>0</v>
      </c>
      <c r="QQY8" s="15">
        <f t="shared" si="186"/>
        <v>0</v>
      </c>
      <c r="QQZ8" s="15">
        <f t="shared" si="186"/>
        <v>0</v>
      </c>
      <c r="QRA8" s="15">
        <f t="shared" si="186"/>
        <v>0</v>
      </c>
      <c r="QRB8" s="15">
        <f t="shared" si="186"/>
        <v>0</v>
      </c>
      <c r="QRC8" s="15">
        <f t="shared" si="186"/>
        <v>0</v>
      </c>
      <c r="QRD8" s="15">
        <f t="shared" si="186"/>
        <v>0</v>
      </c>
      <c r="QRE8" s="15">
        <f t="shared" si="186"/>
        <v>0</v>
      </c>
      <c r="QRF8" s="15">
        <f t="shared" si="186"/>
        <v>0</v>
      </c>
      <c r="QRG8" s="15">
        <f t="shared" si="186"/>
        <v>0</v>
      </c>
      <c r="QRH8" s="15">
        <f t="shared" si="186"/>
        <v>0</v>
      </c>
      <c r="QRI8" s="15">
        <f t="shared" si="186"/>
        <v>0</v>
      </c>
      <c r="QRJ8" s="15">
        <f t="shared" si="186"/>
        <v>0</v>
      </c>
      <c r="QRK8" s="15">
        <f t="shared" si="186"/>
        <v>0</v>
      </c>
      <c r="QRL8" s="15">
        <f t="shared" si="186"/>
        <v>0</v>
      </c>
      <c r="QRM8" s="15">
        <f t="shared" si="186"/>
        <v>0</v>
      </c>
      <c r="QRN8" s="15">
        <f t="shared" si="186"/>
        <v>0</v>
      </c>
      <c r="QRO8" s="15">
        <f t="shared" si="186"/>
        <v>0</v>
      </c>
      <c r="QRP8" s="15">
        <f t="shared" si="186"/>
        <v>0</v>
      </c>
      <c r="QRQ8" s="15">
        <f t="shared" si="186"/>
        <v>0</v>
      </c>
      <c r="QRR8" s="15">
        <f t="shared" si="186"/>
        <v>0</v>
      </c>
      <c r="QRS8" s="15">
        <f t="shared" si="186"/>
        <v>0</v>
      </c>
      <c r="QRT8" s="15">
        <f t="shared" si="186"/>
        <v>0</v>
      </c>
      <c r="QRU8" s="15">
        <f t="shared" si="186"/>
        <v>0</v>
      </c>
      <c r="QRV8" s="15">
        <f t="shared" si="186"/>
        <v>0</v>
      </c>
      <c r="QRW8" s="15">
        <f t="shared" si="186"/>
        <v>0</v>
      </c>
      <c r="QRX8" s="15">
        <f t="shared" ref="QRX8:QUI8" si="187">ROUND(QRL8,3)</f>
        <v>0</v>
      </c>
      <c r="QRY8" s="15">
        <f t="shared" si="187"/>
        <v>0</v>
      </c>
      <c r="QRZ8" s="15">
        <f t="shared" si="187"/>
        <v>0</v>
      </c>
      <c r="QSA8" s="15">
        <f t="shared" si="187"/>
        <v>0</v>
      </c>
      <c r="QSB8" s="15">
        <f t="shared" si="187"/>
        <v>0</v>
      </c>
      <c r="QSC8" s="15">
        <f t="shared" si="187"/>
        <v>0</v>
      </c>
      <c r="QSD8" s="15">
        <f t="shared" si="187"/>
        <v>0</v>
      </c>
      <c r="QSE8" s="15">
        <f t="shared" si="187"/>
        <v>0</v>
      </c>
      <c r="QSF8" s="15">
        <f t="shared" si="187"/>
        <v>0</v>
      </c>
      <c r="QSG8" s="15">
        <f t="shared" si="187"/>
        <v>0</v>
      </c>
      <c r="QSH8" s="15">
        <f t="shared" si="187"/>
        <v>0</v>
      </c>
      <c r="QSI8" s="15">
        <f t="shared" si="187"/>
        <v>0</v>
      </c>
      <c r="QSJ8" s="15">
        <f t="shared" si="187"/>
        <v>0</v>
      </c>
      <c r="QSK8" s="15">
        <f t="shared" si="187"/>
        <v>0</v>
      </c>
      <c r="QSL8" s="15">
        <f t="shared" si="187"/>
        <v>0</v>
      </c>
      <c r="QSM8" s="15">
        <f t="shared" si="187"/>
        <v>0</v>
      </c>
      <c r="QSN8" s="15">
        <f t="shared" si="187"/>
        <v>0</v>
      </c>
      <c r="QSO8" s="15">
        <f t="shared" si="187"/>
        <v>0</v>
      </c>
      <c r="QSP8" s="15">
        <f t="shared" si="187"/>
        <v>0</v>
      </c>
      <c r="QSQ8" s="15">
        <f t="shared" si="187"/>
        <v>0</v>
      </c>
      <c r="QSR8" s="15">
        <f t="shared" si="187"/>
        <v>0</v>
      </c>
      <c r="QSS8" s="15">
        <f t="shared" si="187"/>
        <v>0</v>
      </c>
      <c r="QST8" s="15">
        <f t="shared" si="187"/>
        <v>0</v>
      </c>
      <c r="QSU8" s="15">
        <f t="shared" si="187"/>
        <v>0</v>
      </c>
      <c r="QSV8" s="15">
        <f t="shared" si="187"/>
        <v>0</v>
      </c>
      <c r="QSW8" s="15">
        <f t="shared" si="187"/>
        <v>0</v>
      </c>
      <c r="QSX8" s="15">
        <f t="shared" si="187"/>
        <v>0</v>
      </c>
      <c r="QSY8" s="15">
        <f t="shared" si="187"/>
        <v>0</v>
      </c>
      <c r="QSZ8" s="15">
        <f t="shared" si="187"/>
        <v>0</v>
      </c>
      <c r="QTA8" s="15">
        <f t="shared" si="187"/>
        <v>0</v>
      </c>
      <c r="QTB8" s="15">
        <f t="shared" si="187"/>
        <v>0</v>
      </c>
      <c r="QTC8" s="15">
        <f t="shared" si="187"/>
        <v>0</v>
      </c>
      <c r="QTD8" s="15">
        <f t="shared" si="187"/>
        <v>0</v>
      </c>
      <c r="QTE8" s="15">
        <f t="shared" si="187"/>
        <v>0</v>
      </c>
      <c r="QTF8" s="15">
        <f t="shared" si="187"/>
        <v>0</v>
      </c>
      <c r="QTG8" s="15">
        <f t="shared" si="187"/>
        <v>0</v>
      </c>
      <c r="QTH8" s="15">
        <f t="shared" si="187"/>
        <v>0</v>
      </c>
      <c r="QTI8" s="15">
        <f t="shared" si="187"/>
        <v>0</v>
      </c>
      <c r="QTJ8" s="15">
        <f t="shared" si="187"/>
        <v>0</v>
      </c>
      <c r="QTK8" s="15">
        <f t="shared" si="187"/>
        <v>0</v>
      </c>
      <c r="QTL8" s="15">
        <f t="shared" si="187"/>
        <v>0</v>
      </c>
      <c r="QTM8" s="15">
        <f t="shared" si="187"/>
        <v>0</v>
      </c>
      <c r="QTN8" s="15">
        <f t="shared" si="187"/>
        <v>0</v>
      </c>
      <c r="QTO8" s="15">
        <f t="shared" si="187"/>
        <v>0</v>
      </c>
      <c r="QTP8" s="15">
        <f t="shared" si="187"/>
        <v>0</v>
      </c>
      <c r="QTQ8" s="15">
        <f t="shared" si="187"/>
        <v>0</v>
      </c>
      <c r="QTR8" s="15">
        <f t="shared" si="187"/>
        <v>0</v>
      </c>
      <c r="QTS8" s="15">
        <f t="shared" si="187"/>
        <v>0</v>
      </c>
      <c r="QTT8" s="15">
        <f t="shared" si="187"/>
        <v>0</v>
      </c>
      <c r="QTU8" s="15">
        <f t="shared" si="187"/>
        <v>0</v>
      </c>
      <c r="QTV8" s="15">
        <f t="shared" si="187"/>
        <v>0</v>
      </c>
      <c r="QTW8" s="15">
        <f t="shared" si="187"/>
        <v>0</v>
      </c>
      <c r="QTX8" s="15">
        <f t="shared" si="187"/>
        <v>0</v>
      </c>
      <c r="QTY8" s="15">
        <f t="shared" si="187"/>
        <v>0</v>
      </c>
      <c r="QTZ8" s="15">
        <f t="shared" si="187"/>
        <v>0</v>
      </c>
      <c r="QUA8" s="15">
        <f t="shared" si="187"/>
        <v>0</v>
      </c>
      <c r="QUB8" s="15">
        <f t="shared" si="187"/>
        <v>0</v>
      </c>
      <c r="QUC8" s="15">
        <f t="shared" si="187"/>
        <v>0</v>
      </c>
      <c r="QUD8" s="15">
        <f t="shared" si="187"/>
        <v>0</v>
      </c>
      <c r="QUE8" s="15">
        <f t="shared" si="187"/>
        <v>0</v>
      </c>
      <c r="QUF8" s="15">
        <f t="shared" si="187"/>
        <v>0</v>
      </c>
      <c r="QUG8" s="15">
        <f t="shared" si="187"/>
        <v>0</v>
      </c>
      <c r="QUH8" s="15">
        <f t="shared" si="187"/>
        <v>0</v>
      </c>
      <c r="QUI8" s="15">
        <f t="shared" si="187"/>
        <v>0</v>
      </c>
      <c r="QUJ8" s="15">
        <f t="shared" ref="QUJ8:QWU8" si="188">ROUND(QTX8,3)</f>
        <v>0</v>
      </c>
      <c r="QUK8" s="15">
        <f t="shared" si="188"/>
        <v>0</v>
      </c>
      <c r="QUL8" s="15">
        <f t="shared" si="188"/>
        <v>0</v>
      </c>
      <c r="QUM8" s="15">
        <f t="shared" si="188"/>
        <v>0</v>
      </c>
      <c r="QUN8" s="15">
        <f t="shared" si="188"/>
        <v>0</v>
      </c>
      <c r="QUO8" s="15">
        <f t="shared" si="188"/>
        <v>0</v>
      </c>
      <c r="QUP8" s="15">
        <f t="shared" si="188"/>
        <v>0</v>
      </c>
      <c r="QUQ8" s="15">
        <f t="shared" si="188"/>
        <v>0</v>
      </c>
      <c r="QUR8" s="15">
        <f t="shared" si="188"/>
        <v>0</v>
      </c>
      <c r="QUS8" s="15">
        <f t="shared" si="188"/>
        <v>0</v>
      </c>
      <c r="QUT8" s="15">
        <f t="shared" si="188"/>
        <v>0</v>
      </c>
      <c r="QUU8" s="15">
        <f t="shared" si="188"/>
        <v>0</v>
      </c>
      <c r="QUV8" s="15">
        <f t="shared" si="188"/>
        <v>0</v>
      </c>
      <c r="QUW8" s="15">
        <f t="shared" si="188"/>
        <v>0</v>
      </c>
      <c r="QUX8" s="15">
        <f t="shared" si="188"/>
        <v>0</v>
      </c>
      <c r="QUY8" s="15">
        <f t="shared" si="188"/>
        <v>0</v>
      </c>
      <c r="QUZ8" s="15">
        <f t="shared" si="188"/>
        <v>0</v>
      </c>
      <c r="QVA8" s="15">
        <f t="shared" si="188"/>
        <v>0</v>
      </c>
      <c r="QVB8" s="15">
        <f t="shared" si="188"/>
        <v>0</v>
      </c>
      <c r="QVC8" s="15">
        <f t="shared" si="188"/>
        <v>0</v>
      </c>
      <c r="QVD8" s="15">
        <f t="shared" si="188"/>
        <v>0</v>
      </c>
      <c r="QVE8" s="15">
        <f t="shared" si="188"/>
        <v>0</v>
      </c>
      <c r="QVF8" s="15">
        <f t="shared" si="188"/>
        <v>0</v>
      </c>
      <c r="QVG8" s="15">
        <f t="shared" si="188"/>
        <v>0</v>
      </c>
      <c r="QVH8" s="15">
        <f t="shared" si="188"/>
        <v>0</v>
      </c>
      <c r="QVI8" s="15">
        <f t="shared" si="188"/>
        <v>0</v>
      </c>
      <c r="QVJ8" s="15">
        <f t="shared" si="188"/>
        <v>0</v>
      </c>
      <c r="QVK8" s="15">
        <f t="shared" si="188"/>
        <v>0</v>
      </c>
      <c r="QVL8" s="15">
        <f t="shared" si="188"/>
        <v>0</v>
      </c>
      <c r="QVM8" s="15">
        <f t="shared" si="188"/>
        <v>0</v>
      </c>
      <c r="QVN8" s="15">
        <f t="shared" si="188"/>
        <v>0</v>
      </c>
      <c r="QVO8" s="15">
        <f t="shared" si="188"/>
        <v>0</v>
      </c>
      <c r="QVP8" s="15">
        <f t="shared" si="188"/>
        <v>0</v>
      </c>
      <c r="QVQ8" s="15">
        <f t="shared" si="188"/>
        <v>0</v>
      </c>
      <c r="QVR8" s="15">
        <f t="shared" si="188"/>
        <v>0</v>
      </c>
      <c r="QVS8" s="15">
        <f t="shared" si="188"/>
        <v>0</v>
      </c>
      <c r="QVT8" s="15">
        <f t="shared" si="188"/>
        <v>0</v>
      </c>
      <c r="QVU8" s="15">
        <f t="shared" si="188"/>
        <v>0</v>
      </c>
      <c r="QVV8" s="15">
        <f t="shared" si="188"/>
        <v>0</v>
      </c>
      <c r="QVW8" s="15">
        <f t="shared" si="188"/>
        <v>0</v>
      </c>
      <c r="QVX8" s="15">
        <f t="shared" si="188"/>
        <v>0</v>
      </c>
      <c r="QVY8" s="15">
        <f t="shared" si="188"/>
        <v>0</v>
      </c>
      <c r="QVZ8" s="15">
        <f t="shared" si="188"/>
        <v>0</v>
      </c>
      <c r="QWA8" s="15">
        <f t="shared" si="188"/>
        <v>0</v>
      </c>
      <c r="QWB8" s="15">
        <f t="shared" si="188"/>
        <v>0</v>
      </c>
      <c r="QWC8" s="15">
        <f t="shared" si="188"/>
        <v>0</v>
      </c>
      <c r="QWD8" s="15">
        <f t="shared" si="188"/>
        <v>0</v>
      </c>
      <c r="QWE8" s="15">
        <f t="shared" si="188"/>
        <v>0</v>
      </c>
      <c r="QWF8" s="15">
        <f t="shared" si="188"/>
        <v>0</v>
      </c>
      <c r="QWG8" s="15">
        <f t="shared" si="188"/>
        <v>0</v>
      </c>
      <c r="QWH8" s="15">
        <f t="shared" si="188"/>
        <v>0</v>
      </c>
      <c r="QWI8" s="15">
        <f t="shared" si="188"/>
        <v>0</v>
      </c>
      <c r="QWJ8" s="15">
        <f t="shared" si="188"/>
        <v>0</v>
      </c>
      <c r="QWK8" s="15">
        <f t="shared" si="188"/>
        <v>0</v>
      </c>
      <c r="QWL8" s="15">
        <f t="shared" si="188"/>
        <v>0</v>
      </c>
      <c r="QWM8" s="15">
        <f t="shared" si="188"/>
        <v>0</v>
      </c>
      <c r="QWN8" s="15">
        <f t="shared" si="188"/>
        <v>0</v>
      </c>
      <c r="QWO8" s="15">
        <f t="shared" si="188"/>
        <v>0</v>
      </c>
      <c r="QWP8" s="15">
        <f t="shared" si="188"/>
        <v>0</v>
      </c>
      <c r="QWQ8" s="15">
        <f t="shared" si="188"/>
        <v>0</v>
      </c>
      <c r="QWR8" s="15">
        <f t="shared" si="188"/>
        <v>0</v>
      </c>
      <c r="QWS8" s="15">
        <f t="shared" si="188"/>
        <v>0</v>
      </c>
      <c r="QWT8" s="15">
        <f t="shared" si="188"/>
        <v>0</v>
      </c>
      <c r="QWU8" s="15">
        <f t="shared" si="188"/>
        <v>0</v>
      </c>
      <c r="QWV8" s="15">
        <f t="shared" ref="QWV8:QZG8" si="189">ROUND(QWJ8,3)</f>
        <v>0</v>
      </c>
      <c r="QWW8" s="15">
        <f t="shared" si="189"/>
        <v>0</v>
      </c>
      <c r="QWX8" s="15">
        <f t="shared" si="189"/>
        <v>0</v>
      </c>
      <c r="QWY8" s="15">
        <f t="shared" si="189"/>
        <v>0</v>
      </c>
      <c r="QWZ8" s="15">
        <f t="shared" si="189"/>
        <v>0</v>
      </c>
      <c r="QXA8" s="15">
        <f t="shared" si="189"/>
        <v>0</v>
      </c>
      <c r="QXB8" s="15">
        <f t="shared" si="189"/>
        <v>0</v>
      </c>
      <c r="QXC8" s="15">
        <f t="shared" si="189"/>
        <v>0</v>
      </c>
      <c r="QXD8" s="15">
        <f t="shared" si="189"/>
        <v>0</v>
      </c>
      <c r="QXE8" s="15">
        <f t="shared" si="189"/>
        <v>0</v>
      </c>
      <c r="QXF8" s="15">
        <f t="shared" si="189"/>
        <v>0</v>
      </c>
      <c r="QXG8" s="15">
        <f t="shared" si="189"/>
        <v>0</v>
      </c>
      <c r="QXH8" s="15">
        <f t="shared" si="189"/>
        <v>0</v>
      </c>
      <c r="QXI8" s="15">
        <f t="shared" si="189"/>
        <v>0</v>
      </c>
      <c r="QXJ8" s="15">
        <f t="shared" si="189"/>
        <v>0</v>
      </c>
      <c r="QXK8" s="15">
        <f t="shared" si="189"/>
        <v>0</v>
      </c>
      <c r="QXL8" s="15">
        <f t="shared" si="189"/>
        <v>0</v>
      </c>
      <c r="QXM8" s="15">
        <f t="shared" si="189"/>
        <v>0</v>
      </c>
      <c r="QXN8" s="15">
        <f t="shared" si="189"/>
        <v>0</v>
      </c>
      <c r="QXO8" s="15">
        <f t="shared" si="189"/>
        <v>0</v>
      </c>
      <c r="QXP8" s="15">
        <f t="shared" si="189"/>
        <v>0</v>
      </c>
      <c r="QXQ8" s="15">
        <f t="shared" si="189"/>
        <v>0</v>
      </c>
      <c r="QXR8" s="15">
        <f t="shared" si="189"/>
        <v>0</v>
      </c>
      <c r="QXS8" s="15">
        <f t="shared" si="189"/>
        <v>0</v>
      </c>
      <c r="QXT8" s="15">
        <f t="shared" si="189"/>
        <v>0</v>
      </c>
      <c r="QXU8" s="15">
        <f t="shared" si="189"/>
        <v>0</v>
      </c>
      <c r="QXV8" s="15">
        <f t="shared" si="189"/>
        <v>0</v>
      </c>
      <c r="QXW8" s="15">
        <f t="shared" si="189"/>
        <v>0</v>
      </c>
      <c r="QXX8" s="15">
        <f t="shared" si="189"/>
        <v>0</v>
      </c>
      <c r="QXY8" s="15">
        <f t="shared" si="189"/>
        <v>0</v>
      </c>
      <c r="QXZ8" s="15">
        <f t="shared" si="189"/>
        <v>0</v>
      </c>
      <c r="QYA8" s="15">
        <f t="shared" si="189"/>
        <v>0</v>
      </c>
      <c r="QYB8" s="15">
        <f t="shared" si="189"/>
        <v>0</v>
      </c>
      <c r="QYC8" s="15">
        <f t="shared" si="189"/>
        <v>0</v>
      </c>
      <c r="QYD8" s="15">
        <f t="shared" si="189"/>
        <v>0</v>
      </c>
      <c r="QYE8" s="15">
        <f t="shared" si="189"/>
        <v>0</v>
      </c>
      <c r="QYF8" s="15">
        <f t="shared" si="189"/>
        <v>0</v>
      </c>
      <c r="QYG8" s="15">
        <f t="shared" si="189"/>
        <v>0</v>
      </c>
      <c r="QYH8" s="15">
        <f t="shared" si="189"/>
        <v>0</v>
      </c>
      <c r="QYI8" s="15">
        <f t="shared" si="189"/>
        <v>0</v>
      </c>
      <c r="QYJ8" s="15">
        <f t="shared" si="189"/>
        <v>0</v>
      </c>
      <c r="QYK8" s="15">
        <f t="shared" si="189"/>
        <v>0</v>
      </c>
      <c r="QYL8" s="15">
        <f t="shared" si="189"/>
        <v>0</v>
      </c>
      <c r="QYM8" s="15">
        <f t="shared" si="189"/>
        <v>0</v>
      </c>
      <c r="QYN8" s="15">
        <f t="shared" si="189"/>
        <v>0</v>
      </c>
      <c r="QYO8" s="15">
        <f t="shared" si="189"/>
        <v>0</v>
      </c>
      <c r="QYP8" s="15">
        <f t="shared" si="189"/>
        <v>0</v>
      </c>
      <c r="QYQ8" s="15">
        <f t="shared" si="189"/>
        <v>0</v>
      </c>
      <c r="QYR8" s="15">
        <f t="shared" si="189"/>
        <v>0</v>
      </c>
      <c r="QYS8" s="15">
        <f t="shared" si="189"/>
        <v>0</v>
      </c>
      <c r="QYT8" s="15">
        <f t="shared" si="189"/>
        <v>0</v>
      </c>
      <c r="QYU8" s="15">
        <f t="shared" si="189"/>
        <v>0</v>
      </c>
      <c r="QYV8" s="15">
        <f t="shared" si="189"/>
        <v>0</v>
      </c>
      <c r="QYW8" s="15">
        <f t="shared" si="189"/>
        <v>0</v>
      </c>
      <c r="QYX8" s="15">
        <f t="shared" si="189"/>
        <v>0</v>
      </c>
      <c r="QYY8" s="15">
        <f t="shared" si="189"/>
        <v>0</v>
      </c>
      <c r="QYZ8" s="15">
        <f t="shared" si="189"/>
        <v>0</v>
      </c>
      <c r="QZA8" s="15">
        <f t="shared" si="189"/>
        <v>0</v>
      </c>
      <c r="QZB8" s="15">
        <f t="shared" si="189"/>
        <v>0</v>
      </c>
      <c r="QZC8" s="15">
        <f t="shared" si="189"/>
        <v>0</v>
      </c>
      <c r="QZD8" s="15">
        <f t="shared" si="189"/>
        <v>0</v>
      </c>
      <c r="QZE8" s="15">
        <f t="shared" si="189"/>
        <v>0</v>
      </c>
      <c r="QZF8" s="15">
        <f t="shared" si="189"/>
        <v>0</v>
      </c>
      <c r="QZG8" s="15">
        <f t="shared" si="189"/>
        <v>0</v>
      </c>
      <c r="QZH8" s="15">
        <f t="shared" ref="QZH8:RBS8" si="190">ROUND(QYV8,3)</f>
        <v>0</v>
      </c>
      <c r="QZI8" s="15">
        <f t="shared" si="190"/>
        <v>0</v>
      </c>
      <c r="QZJ8" s="15">
        <f t="shared" si="190"/>
        <v>0</v>
      </c>
      <c r="QZK8" s="15">
        <f t="shared" si="190"/>
        <v>0</v>
      </c>
      <c r="QZL8" s="15">
        <f t="shared" si="190"/>
        <v>0</v>
      </c>
      <c r="QZM8" s="15">
        <f t="shared" si="190"/>
        <v>0</v>
      </c>
      <c r="QZN8" s="15">
        <f t="shared" si="190"/>
        <v>0</v>
      </c>
      <c r="QZO8" s="15">
        <f t="shared" si="190"/>
        <v>0</v>
      </c>
      <c r="QZP8" s="15">
        <f t="shared" si="190"/>
        <v>0</v>
      </c>
      <c r="QZQ8" s="15">
        <f t="shared" si="190"/>
        <v>0</v>
      </c>
      <c r="QZR8" s="15">
        <f t="shared" si="190"/>
        <v>0</v>
      </c>
      <c r="QZS8" s="15">
        <f t="shared" si="190"/>
        <v>0</v>
      </c>
      <c r="QZT8" s="15">
        <f t="shared" si="190"/>
        <v>0</v>
      </c>
      <c r="QZU8" s="15">
        <f t="shared" si="190"/>
        <v>0</v>
      </c>
      <c r="QZV8" s="15">
        <f t="shared" si="190"/>
        <v>0</v>
      </c>
      <c r="QZW8" s="15">
        <f t="shared" si="190"/>
        <v>0</v>
      </c>
      <c r="QZX8" s="15">
        <f t="shared" si="190"/>
        <v>0</v>
      </c>
      <c r="QZY8" s="15">
        <f t="shared" si="190"/>
        <v>0</v>
      </c>
      <c r="QZZ8" s="15">
        <f t="shared" si="190"/>
        <v>0</v>
      </c>
      <c r="RAA8" s="15">
        <f t="shared" si="190"/>
        <v>0</v>
      </c>
      <c r="RAB8" s="15">
        <f t="shared" si="190"/>
        <v>0</v>
      </c>
      <c r="RAC8" s="15">
        <f t="shared" si="190"/>
        <v>0</v>
      </c>
      <c r="RAD8" s="15">
        <f t="shared" si="190"/>
        <v>0</v>
      </c>
      <c r="RAE8" s="15">
        <f t="shared" si="190"/>
        <v>0</v>
      </c>
      <c r="RAF8" s="15">
        <f t="shared" si="190"/>
        <v>0</v>
      </c>
      <c r="RAG8" s="15">
        <f t="shared" si="190"/>
        <v>0</v>
      </c>
      <c r="RAH8" s="15">
        <f t="shared" si="190"/>
        <v>0</v>
      </c>
      <c r="RAI8" s="15">
        <f t="shared" si="190"/>
        <v>0</v>
      </c>
      <c r="RAJ8" s="15">
        <f t="shared" si="190"/>
        <v>0</v>
      </c>
      <c r="RAK8" s="15">
        <f t="shared" si="190"/>
        <v>0</v>
      </c>
      <c r="RAL8" s="15">
        <f t="shared" si="190"/>
        <v>0</v>
      </c>
      <c r="RAM8" s="15">
        <f t="shared" si="190"/>
        <v>0</v>
      </c>
      <c r="RAN8" s="15">
        <f t="shared" si="190"/>
        <v>0</v>
      </c>
      <c r="RAO8" s="15">
        <f t="shared" si="190"/>
        <v>0</v>
      </c>
      <c r="RAP8" s="15">
        <f t="shared" si="190"/>
        <v>0</v>
      </c>
      <c r="RAQ8" s="15">
        <f t="shared" si="190"/>
        <v>0</v>
      </c>
      <c r="RAR8" s="15">
        <f t="shared" si="190"/>
        <v>0</v>
      </c>
      <c r="RAS8" s="15">
        <f t="shared" si="190"/>
        <v>0</v>
      </c>
      <c r="RAT8" s="15">
        <f t="shared" si="190"/>
        <v>0</v>
      </c>
      <c r="RAU8" s="15">
        <f t="shared" si="190"/>
        <v>0</v>
      </c>
      <c r="RAV8" s="15">
        <f t="shared" si="190"/>
        <v>0</v>
      </c>
      <c r="RAW8" s="15">
        <f t="shared" si="190"/>
        <v>0</v>
      </c>
      <c r="RAX8" s="15">
        <f t="shared" si="190"/>
        <v>0</v>
      </c>
      <c r="RAY8" s="15">
        <f t="shared" si="190"/>
        <v>0</v>
      </c>
      <c r="RAZ8" s="15">
        <f t="shared" si="190"/>
        <v>0</v>
      </c>
      <c r="RBA8" s="15">
        <f t="shared" si="190"/>
        <v>0</v>
      </c>
      <c r="RBB8" s="15">
        <f t="shared" si="190"/>
        <v>0</v>
      </c>
      <c r="RBC8" s="15">
        <f t="shared" si="190"/>
        <v>0</v>
      </c>
      <c r="RBD8" s="15">
        <f t="shared" si="190"/>
        <v>0</v>
      </c>
      <c r="RBE8" s="15">
        <f t="shared" si="190"/>
        <v>0</v>
      </c>
      <c r="RBF8" s="15">
        <f t="shared" si="190"/>
        <v>0</v>
      </c>
      <c r="RBG8" s="15">
        <f t="shared" si="190"/>
        <v>0</v>
      </c>
      <c r="RBH8" s="15">
        <f t="shared" si="190"/>
        <v>0</v>
      </c>
      <c r="RBI8" s="15">
        <f t="shared" si="190"/>
        <v>0</v>
      </c>
      <c r="RBJ8" s="15">
        <f t="shared" si="190"/>
        <v>0</v>
      </c>
      <c r="RBK8" s="15">
        <f t="shared" si="190"/>
        <v>0</v>
      </c>
      <c r="RBL8" s="15">
        <f t="shared" si="190"/>
        <v>0</v>
      </c>
      <c r="RBM8" s="15">
        <f t="shared" si="190"/>
        <v>0</v>
      </c>
      <c r="RBN8" s="15">
        <f t="shared" si="190"/>
        <v>0</v>
      </c>
      <c r="RBO8" s="15">
        <f t="shared" si="190"/>
        <v>0</v>
      </c>
      <c r="RBP8" s="15">
        <f t="shared" si="190"/>
        <v>0</v>
      </c>
      <c r="RBQ8" s="15">
        <f t="shared" si="190"/>
        <v>0</v>
      </c>
      <c r="RBR8" s="15">
        <f t="shared" si="190"/>
        <v>0</v>
      </c>
      <c r="RBS8" s="15">
        <f t="shared" si="190"/>
        <v>0</v>
      </c>
      <c r="RBT8" s="15">
        <f t="shared" ref="RBT8:REE8" si="191">ROUND(RBH8,3)</f>
        <v>0</v>
      </c>
      <c r="RBU8" s="15">
        <f t="shared" si="191"/>
        <v>0</v>
      </c>
      <c r="RBV8" s="15">
        <f t="shared" si="191"/>
        <v>0</v>
      </c>
      <c r="RBW8" s="15">
        <f t="shared" si="191"/>
        <v>0</v>
      </c>
      <c r="RBX8" s="15">
        <f t="shared" si="191"/>
        <v>0</v>
      </c>
      <c r="RBY8" s="15">
        <f t="shared" si="191"/>
        <v>0</v>
      </c>
      <c r="RBZ8" s="15">
        <f t="shared" si="191"/>
        <v>0</v>
      </c>
      <c r="RCA8" s="15">
        <f t="shared" si="191"/>
        <v>0</v>
      </c>
      <c r="RCB8" s="15">
        <f t="shared" si="191"/>
        <v>0</v>
      </c>
      <c r="RCC8" s="15">
        <f t="shared" si="191"/>
        <v>0</v>
      </c>
      <c r="RCD8" s="15">
        <f t="shared" si="191"/>
        <v>0</v>
      </c>
      <c r="RCE8" s="15">
        <f t="shared" si="191"/>
        <v>0</v>
      </c>
      <c r="RCF8" s="15">
        <f t="shared" si="191"/>
        <v>0</v>
      </c>
      <c r="RCG8" s="15">
        <f t="shared" si="191"/>
        <v>0</v>
      </c>
      <c r="RCH8" s="15">
        <f t="shared" si="191"/>
        <v>0</v>
      </c>
      <c r="RCI8" s="15">
        <f t="shared" si="191"/>
        <v>0</v>
      </c>
      <c r="RCJ8" s="15">
        <f t="shared" si="191"/>
        <v>0</v>
      </c>
      <c r="RCK8" s="15">
        <f t="shared" si="191"/>
        <v>0</v>
      </c>
      <c r="RCL8" s="15">
        <f t="shared" si="191"/>
        <v>0</v>
      </c>
      <c r="RCM8" s="15">
        <f t="shared" si="191"/>
        <v>0</v>
      </c>
      <c r="RCN8" s="15">
        <f t="shared" si="191"/>
        <v>0</v>
      </c>
      <c r="RCO8" s="15">
        <f t="shared" si="191"/>
        <v>0</v>
      </c>
      <c r="RCP8" s="15">
        <f t="shared" si="191"/>
        <v>0</v>
      </c>
      <c r="RCQ8" s="15">
        <f t="shared" si="191"/>
        <v>0</v>
      </c>
      <c r="RCR8" s="15">
        <f t="shared" si="191"/>
        <v>0</v>
      </c>
      <c r="RCS8" s="15">
        <f t="shared" si="191"/>
        <v>0</v>
      </c>
      <c r="RCT8" s="15">
        <f t="shared" si="191"/>
        <v>0</v>
      </c>
      <c r="RCU8" s="15">
        <f t="shared" si="191"/>
        <v>0</v>
      </c>
      <c r="RCV8" s="15">
        <f t="shared" si="191"/>
        <v>0</v>
      </c>
      <c r="RCW8" s="15">
        <f t="shared" si="191"/>
        <v>0</v>
      </c>
      <c r="RCX8" s="15">
        <f t="shared" si="191"/>
        <v>0</v>
      </c>
      <c r="RCY8" s="15">
        <f t="shared" si="191"/>
        <v>0</v>
      </c>
      <c r="RCZ8" s="15">
        <f t="shared" si="191"/>
        <v>0</v>
      </c>
      <c r="RDA8" s="15">
        <f t="shared" si="191"/>
        <v>0</v>
      </c>
      <c r="RDB8" s="15">
        <f t="shared" si="191"/>
        <v>0</v>
      </c>
      <c r="RDC8" s="15">
        <f t="shared" si="191"/>
        <v>0</v>
      </c>
      <c r="RDD8" s="15">
        <f t="shared" si="191"/>
        <v>0</v>
      </c>
      <c r="RDE8" s="15">
        <f t="shared" si="191"/>
        <v>0</v>
      </c>
      <c r="RDF8" s="15">
        <f t="shared" si="191"/>
        <v>0</v>
      </c>
      <c r="RDG8" s="15">
        <f t="shared" si="191"/>
        <v>0</v>
      </c>
      <c r="RDH8" s="15">
        <f t="shared" si="191"/>
        <v>0</v>
      </c>
      <c r="RDI8" s="15">
        <f t="shared" si="191"/>
        <v>0</v>
      </c>
      <c r="RDJ8" s="15">
        <f t="shared" si="191"/>
        <v>0</v>
      </c>
      <c r="RDK8" s="15">
        <f t="shared" si="191"/>
        <v>0</v>
      </c>
      <c r="RDL8" s="15">
        <f t="shared" si="191"/>
        <v>0</v>
      </c>
      <c r="RDM8" s="15">
        <f t="shared" si="191"/>
        <v>0</v>
      </c>
      <c r="RDN8" s="15">
        <f t="shared" si="191"/>
        <v>0</v>
      </c>
      <c r="RDO8" s="15">
        <f t="shared" si="191"/>
        <v>0</v>
      </c>
      <c r="RDP8" s="15">
        <f t="shared" si="191"/>
        <v>0</v>
      </c>
      <c r="RDQ8" s="15">
        <f t="shared" si="191"/>
        <v>0</v>
      </c>
      <c r="RDR8" s="15">
        <f t="shared" si="191"/>
        <v>0</v>
      </c>
      <c r="RDS8" s="15">
        <f t="shared" si="191"/>
        <v>0</v>
      </c>
      <c r="RDT8" s="15">
        <f t="shared" si="191"/>
        <v>0</v>
      </c>
      <c r="RDU8" s="15">
        <f t="shared" si="191"/>
        <v>0</v>
      </c>
      <c r="RDV8" s="15">
        <f t="shared" si="191"/>
        <v>0</v>
      </c>
      <c r="RDW8" s="15">
        <f t="shared" si="191"/>
        <v>0</v>
      </c>
      <c r="RDX8" s="15">
        <f t="shared" si="191"/>
        <v>0</v>
      </c>
      <c r="RDY8" s="15">
        <f t="shared" si="191"/>
        <v>0</v>
      </c>
      <c r="RDZ8" s="15">
        <f t="shared" si="191"/>
        <v>0</v>
      </c>
      <c r="REA8" s="15">
        <f t="shared" si="191"/>
        <v>0</v>
      </c>
      <c r="REB8" s="15">
        <f t="shared" si="191"/>
        <v>0</v>
      </c>
      <c r="REC8" s="15">
        <f t="shared" si="191"/>
        <v>0</v>
      </c>
      <c r="RED8" s="15">
        <f t="shared" si="191"/>
        <v>0</v>
      </c>
      <c r="REE8" s="15">
        <f t="shared" si="191"/>
        <v>0</v>
      </c>
      <c r="REF8" s="15">
        <f t="shared" ref="REF8:RGQ8" si="192">ROUND(RDT8,3)</f>
        <v>0</v>
      </c>
      <c r="REG8" s="15">
        <f t="shared" si="192"/>
        <v>0</v>
      </c>
      <c r="REH8" s="15">
        <f t="shared" si="192"/>
        <v>0</v>
      </c>
      <c r="REI8" s="15">
        <f t="shared" si="192"/>
        <v>0</v>
      </c>
      <c r="REJ8" s="15">
        <f t="shared" si="192"/>
        <v>0</v>
      </c>
      <c r="REK8" s="15">
        <f t="shared" si="192"/>
        <v>0</v>
      </c>
      <c r="REL8" s="15">
        <f t="shared" si="192"/>
        <v>0</v>
      </c>
      <c r="REM8" s="15">
        <f t="shared" si="192"/>
        <v>0</v>
      </c>
      <c r="REN8" s="15">
        <f t="shared" si="192"/>
        <v>0</v>
      </c>
      <c r="REO8" s="15">
        <f t="shared" si="192"/>
        <v>0</v>
      </c>
      <c r="REP8" s="15">
        <f t="shared" si="192"/>
        <v>0</v>
      </c>
      <c r="REQ8" s="15">
        <f t="shared" si="192"/>
        <v>0</v>
      </c>
      <c r="RER8" s="15">
        <f t="shared" si="192"/>
        <v>0</v>
      </c>
      <c r="RES8" s="15">
        <f t="shared" si="192"/>
        <v>0</v>
      </c>
      <c r="RET8" s="15">
        <f t="shared" si="192"/>
        <v>0</v>
      </c>
      <c r="REU8" s="15">
        <f t="shared" si="192"/>
        <v>0</v>
      </c>
      <c r="REV8" s="15">
        <f t="shared" si="192"/>
        <v>0</v>
      </c>
      <c r="REW8" s="15">
        <f t="shared" si="192"/>
        <v>0</v>
      </c>
      <c r="REX8" s="15">
        <f t="shared" si="192"/>
        <v>0</v>
      </c>
      <c r="REY8" s="15">
        <f t="shared" si="192"/>
        <v>0</v>
      </c>
      <c r="REZ8" s="15">
        <f t="shared" si="192"/>
        <v>0</v>
      </c>
      <c r="RFA8" s="15">
        <f t="shared" si="192"/>
        <v>0</v>
      </c>
      <c r="RFB8" s="15">
        <f t="shared" si="192"/>
        <v>0</v>
      </c>
      <c r="RFC8" s="15">
        <f t="shared" si="192"/>
        <v>0</v>
      </c>
      <c r="RFD8" s="15">
        <f t="shared" si="192"/>
        <v>0</v>
      </c>
      <c r="RFE8" s="15">
        <f t="shared" si="192"/>
        <v>0</v>
      </c>
      <c r="RFF8" s="15">
        <f t="shared" si="192"/>
        <v>0</v>
      </c>
      <c r="RFG8" s="15">
        <f t="shared" si="192"/>
        <v>0</v>
      </c>
      <c r="RFH8" s="15">
        <f t="shared" si="192"/>
        <v>0</v>
      </c>
      <c r="RFI8" s="15">
        <f t="shared" si="192"/>
        <v>0</v>
      </c>
      <c r="RFJ8" s="15">
        <f t="shared" si="192"/>
        <v>0</v>
      </c>
      <c r="RFK8" s="15">
        <f t="shared" si="192"/>
        <v>0</v>
      </c>
      <c r="RFL8" s="15">
        <f t="shared" si="192"/>
        <v>0</v>
      </c>
      <c r="RFM8" s="15">
        <f t="shared" si="192"/>
        <v>0</v>
      </c>
      <c r="RFN8" s="15">
        <f t="shared" si="192"/>
        <v>0</v>
      </c>
      <c r="RFO8" s="15">
        <f t="shared" si="192"/>
        <v>0</v>
      </c>
      <c r="RFP8" s="15">
        <f t="shared" si="192"/>
        <v>0</v>
      </c>
      <c r="RFQ8" s="15">
        <f t="shared" si="192"/>
        <v>0</v>
      </c>
      <c r="RFR8" s="15">
        <f t="shared" si="192"/>
        <v>0</v>
      </c>
      <c r="RFS8" s="15">
        <f t="shared" si="192"/>
        <v>0</v>
      </c>
      <c r="RFT8" s="15">
        <f t="shared" si="192"/>
        <v>0</v>
      </c>
      <c r="RFU8" s="15">
        <f t="shared" si="192"/>
        <v>0</v>
      </c>
      <c r="RFV8" s="15">
        <f t="shared" si="192"/>
        <v>0</v>
      </c>
      <c r="RFW8" s="15">
        <f t="shared" si="192"/>
        <v>0</v>
      </c>
      <c r="RFX8" s="15">
        <f t="shared" si="192"/>
        <v>0</v>
      </c>
      <c r="RFY8" s="15">
        <f t="shared" si="192"/>
        <v>0</v>
      </c>
      <c r="RFZ8" s="15">
        <f t="shared" si="192"/>
        <v>0</v>
      </c>
      <c r="RGA8" s="15">
        <f t="shared" si="192"/>
        <v>0</v>
      </c>
      <c r="RGB8" s="15">
        <f t="shared" si="192"/>
        <v>0</v>
      </c>
      <c r="RGC8" s="15">
        <f t="shared" si="192"/>
        <v>0</v>
      </c>
      <c r="RGD8" s="15">
        <f t="shared" si="192"/>
        <v>0</v>
      </c>
      <c r="RGE8" s="15">
        <f t="shared" si="192"/>
        <v>0</v>
      </c>
      <c r="RGF8" s="15">
        <f t="shared" si="192"/>
        <v>0</v>
      </c>
      <c r="RGG8" s="15">
        <f t="shared" si="192"/>
        <v>0</v>
      </c>
      <c r="RGH8" s="15">
        <f t="shared" si="192"/>
        <v>0</v>
      </c>
      <c r="RGI8" s="15">
        <f t="shared" si="192"/>
        <v>0</v>
      </c>
      <c r="RGJ8" s="15">
        <f t="shared" si="192"/>
        <v>0</v>
      </c>
      <c r="RGK8" s="15">
        <f t="shared" si="192"/>
        <v>0</v>
      </c>
      <c r="RGL8" s="15">
        <f t="shared" si="192"/>
        <v>0</v>
      </c>
      <c r="RGM8" s="15">
        <f t="shared" si="192"/>
        <v>0</v>
      </c>
      <c r="RGN8" s="15">
        <f t="shared" si="192"/>
        <v>0</v>
      </c>
      <c r="RGO8" s="15">
        <f t="shared" si="192"/>
        <v>0</v>
      </c>
      <c r="RGP8" s="15">
        <f t="shared" si="192"/>
        <v>0</v>
      </c>
      <c r="RGQ8" s="15">
        <f t="shared" si="192"/>
        <v>0</v>
      </c>
      <c r="RGR8" s="15">
        <f t="shared" ref="RGR8:RJC8" si="193">ROUND(RGF8,3)</f>
        <v>0</v>
      </c>
      <c r="RGS8" s="15">
        <f t="shared" si="193"/>
        <v>0</v>
      </c>
      <c r="RGT8" s="15">
        <f t="shared" si="193"/>
        <v>0</v>
      </c>
      <c r="RGU8" s="15">
        <f t="shared" si="193"/>
        <v>0</v>
      </c>
      <c r="RGV8" s="15">
        <f t="shared" si="193"/>
        <v>0</v>
      </c>
      <c r="RGW8" s="15">
        <f t="shared" si="193"/>
        <v>0</v>
      </c>
      <c r="RGX8" s="15">
        <f t="shared" si="193"/>
        <v>0</v>
      </c>
      <c r="RGY8" s="15">
        <f t="shared" si="193"/>
        <v>0</v>
      </c>
      <c r="RGZ8" s="15">
        <f t="shared" si="193"/>
        <v>0</v>
      </c>
      <c r="RHA8" s="15">
        <f t="shared" si="193"/>
        <v>0</v>
      </c>
      <c r="RHB8" s="15">
        <f t="shared" si="193"/>
        <v>0</v>
      </c>
      <c r="RHC8" s="15">
        <f t="shared" si="193"/>
        <v>0</v>
      </c>
      <c r="RHD8" s="15">
        <f t="shared" si="193"/>
        <v>0</v>
      </c>
      <c r="RHE8" s="15">
        <f t="shared" si="193"/>
        <v>0</v>
      </c>
      <c r="RHF8" s="15">
        <f t="shared" si="193"/>
        <v>0</v>
      </c>
      <c r="RHG8" s="15">
        <f t="shared" si="193"/>
        <v>0</v>
      </c>
      <c r="RHH8" s="15">
        <f t="shared" si="193"/>
        <v>0</v>
      </c>
      <c r="RHI8" s="15">
        <f t="shared" si="193"/>
        <v>0</v>
      </c>
      <c r="RHJ8" s="15">
        <f t="shared" si="193"/>
        <v>0</v>
      </c>
      <c r="RHK8" s="15">
        <f t="shared" si="193"/>
        <v>0</v>
      </c>
      <c r="RHL8" s="15">
        <f t="shared" si="193"/>
        <v>0</v>
      </c>
      <c r="RHM8" s="15">
        <f t="shared" si="193"/>
        <v>0</v>
      </c>
      <c r="RHN8" s="15">
        <f t="shared" si="193"/>
        <v>0</v>
      </c>
      <c r="RHO8" s="15">
        <f t="shared" si="193"/>
        <v>0</v>
      </c>
      <c r="RHP8" s="15">
        <f t="shared" si="193"/>
        <v>0</v>
      </c>
      <c r="RHQ8" s="15">
        <f t="shared" si="193"/>
        <v>0</v>
      </c>
      <c r="RHR8" s="15">
        <f t="shared" si="193"/>
        <v>0</v>
      </c>
      <c r="RHS8" s="15">
        <f t="shared" si="193"/>
        <v>0</v>
      </c>
      <c r="RHT8" s="15">
        <f t="shared" si="193"/>
        <v>0</v>
      </c>
      <c r="RHU8" s="15">
        <f t="shared" si="193"/>
        <v>0</v>
      </c>
      <c r="RHV8" s="15">
        <f t="shared" si="193"/>
        <v>0</v>
      </c>
      <c r="RHW8" s="15">
        <f t="shared" si="193"/>
        <v>0</v>
      </c>
      <c r="RHX8" s="15">
        <f t="shared" si="193"/>
        <v>0</v>
      </c>
      <c r="RHY8" s="15">
        <f t="shared" si="193"/>
        <v>0</v>
      </c>
      <c r="RHZ8" s="15">
        <f t="shared" si="193"/>
        <v>0</v>
      </c>
      <c r="RIA8" s="15">
        <f t="shared" si="193"/>
        <v>0</v>
      </c>
      <c r="RIB8" s="15">
        <f t="shared" si="193"/>
        <v>0</v>
      </c>
      <c r="RIC8" s="15">
        <f t="shared" si="193"/>
        <v>0</v>
      </c>
      <c r="RID8" s="15">
        <f t="shared" si="193"/>
        <v>0</v>
      </c>
      <c r="RIE8" s="15">
        <f t="shared" si="193"/>
        <v>0</v>
      </c>
      <c r="RIF8" s="15">
        <f t="shared" si="193"/>
        <v>0</v>
      </c>
      <c r="RIG8" s="15">
        <f t="shared" si="193"/>
        <v>0</v>
      </c>
      <c r="RIH8" s="15">
        <f t="shared" si="193"/>
        <v>0</v>
      </c>
      <c r="RII8" s="15">
        <f t="shared" si="193"/>
        <v>0</v>
      </c>
      <c r="RIJ8" s="15">
        <f t="shared" si="193"/>
        <v>0</v>
      </c>
      <c r="RIK8" s="15">
        <f t="shared" si="193"/>
        <v>0</v>
      </c>
      <c r="RIL8" s="15">
        <f t="shared" si="193"/>
        <v>0</v>
      </c>
      <c r="RIM8" s="15">
        <f t="shared" si="193"/>
        <v>0</v>
      </c>
      <c r="RIN8" s="15">
        <f t="shared" si="193"/>
        <v>0</v>
      </c>
      <c r="RIO8" s="15">
        <f t="shared" si="193"/>
        <v>0</v>
      </c>
      <c r="RIP8" s="15">
        <f t="shared" si="193"/>
        <v>0</v>
      </c>
      <c r="RIQ8" s="15">
        <f t="shared" si="193"/>
        <v>0</v>
      </c>
      <c r="RIR8" s="15">
        <f t="shared" si="193"/>
        <v>0</v>
      </c>
      <c r="RIS8" s="15">
        <f t="shared" si="193"/>
        <v>0</v>
      </c>
      <c r="RIT8" s="15">
        <f t="shared" si="193"/>
        <v>0</v>
      </c>
      <c r="RIU8" s="15">
        <f t="shared" si="193"/>
        <v>0</v>
      </c>
      <c r="RIV8" s="15">
        <f t="shared" si="193"/>
        <v>0</v>
      </c>
      <c r="RIW8" s="15">
        <f t="shared" si="193"/>
        <v>0</v>
      </c>
      <c r="RIX8" s="15">
        <f t="shared" si="193"/>
        <v>0</v>
      </c>
      <c r="RIY8" s="15">
        <f t="shared" si="193"/>
        <v>0</v>
      </c>
      <c r="RIZ8" s="15">
        <f t="shared" si="193"/>
        <v>0</v>
      </c>
      <c r="RJA8" s="15">
        <f t="shared" si="193"/>
        <v>0</v>
      </c>
      <c r="RJB8" s="15">
        <f t="shared" si="193"/>
        <v>0</v>
      </c>
      <c r="RJC8" s="15">
        <f t="shared" si="193"/>
        <v>0</v>
      </c>
      <c r="RJD8" s="15">
        <f t="shared" ref="RJD8:RLO8" si="194">ROUND(RIR8,3)</f>
        <v>0</v>
      </c>
      <c r="RJE8" s="15">
        <f t="shared" si="194"/>
        <v>0</v>
      </c>
      <c r="RJF8" s="15">
        <f t="shared" si="194"/>
        <v>0</v>
      </c>
      <c r="RJG8" s="15">
        <f t="shared" si="194"/>
        <v>0</v>
      </c>
      <c r="RJH8" s="15">
        <f t="shared" si="194"/>
        <v>0</v>
      </c>
      <c r="RJI8" s="15">
        <f t="shared" si="194"/>
        <v>0</v>
      </c>
      <c r="RJJ8" s="15">
        <f t="shared" si="194"/>
        <v>0</v>
      </c>
      <c r="RJK8" s="15">
        <f t="shared" si="194"/>
        <v>0</v>
      </c>
      <c r="RJL8" s="15">
        <f t="shared" si="194"/>
        <v>0</v>
      </c>
      <c r="RJM8" s="15">
        <f t="shared" si="194"/>
        <v>0</v>
      </c>
      <c r="RJN8" s="15">
        <f t="shared" si="194"/>
        <v>0</v>
      </c>
      <c r="RJO8" s="15">
        <f t="shared" si="194"/>
        <v>0</v>
      </c>
      <c r="RJP8" s="15">
        <f t="shared" si="194"/>
        <v>0</v>
      </c>
      <c r="RJQ8" s="15">
        <f t="shared" si="194"/>
        <v>0</v>
      </c>
      <c r="RJR8" s="15">
        <f t="shared" si="194"/>
        <v>0</v>
      </c>
      <c r="RJS8" s="15">
        <f t="shared" si="194"/>
        <v>0</v>
      </c>
      <c r="RJT8" s="15">
        <f t="shared" si="194"/>
        <v>0</v>
      </c>
      <c r="RJU8" s="15">
        <f t="shared" si="194"/>
        <v>0</v>
      </c>
      <c r="RJV8" s="15">
        <f t="shared" si="194"/>
        <v>0</v>
      </c>
      <c r="RJW8" s="15">
        <f t="shared" si="194"/>
        <v>0</v>
      </c>
      <c r="RJX8" s="15">
        <f t="shared" si="194"/>
        <v>0</v>
      </c>
      <c r="RJY8" s="15">
        <f t="shared" si="194"/>
        <v>0</v>
      </c>
      <c r="RJZ8" s="15">
        <f t="shared" si="194"/>
        <v>0</v>
      </c>
      <c r="RKA8" s="15">
        <f t="shared" si="194"/>
        <v>0</v>
      </c>
      <c r="RKB8" s="15">
        <f t="shared" si="194"/>
        <v>0</v>
      </c>
      <c r="RKC8" s="15">
        <f t="shared" si="194"/>
        <v>0</v>
      </c>
      <c r="RKD8" s="15">
        <f t="shared" si="194"/>
        <v>0</v>
      </c>
      <c r="RKE8" s="15">
        <f t="shared" si="194"/>
        <v>0</v>
      </c>
      <c r="RKF8" s="15">
        <f t="shared" si="194"/>
        <v>0</v>
      </c>
      <c r="RKG8" s="15">
        <f t="shared" si="194"/>
        <v>0</v>
      </c>
      <c r="RKH8" s="15">
        <f t="shared" si="194"/>
        <v>0</v>
      </c>
      <c r="RKI8" s="15">
        <f t="shared" si="194"/>
        <v>0</v>
      </c>
      <c r="RKJ8" s="15">
        <f t="shared" si="194"/>
        <v>0</v>
      </c>
      <c r="RKK8" s="15">
        <f t="shared" si="194"/>
        <v>0</v>
      </c>
      <c r="RKL8" s="15">
        <f t="shared" si="194"/>
        <v>0</v>
      </c>
      <c r="RKM8" s="15">
        <f t="shared" si="194"/>
        <v>0</v>
      </c>
      <c r="RKN8" s="15">
        <f t="shared" si="194"/>
        <v>0</v>
      </c>
      <c r="RKO8" s="15">
        <f t="shared" si="194"/>
        <v>0</v>
      </c>
      <c r="RKP8" s="15">
        <f t="shared" si="194"/>
        <v>0</v>
      </c>
      <c r="RKQ8" s="15">
        <f t="shared" si="194"/>
        <v>0</v>
      </c>
      <c r="RKR8" s="15">
        <f t="shared" si="194"/>
        <v>0</v>
      </c>
      <c r="RKS8" s="15">
        <f t="shared" si="194"/>
        <v>0</v>
      </c>
      <c r="RKT8" s="15">
        <f t="shared" si="194"/>
        <v>0</v>
      </c>
      <c r="RKU8" s="15">
        <f t="shared" si="194"/>
        <v>0</v>
      </c>
      <c r="RKV8" s="15">
        <f t="shared" si="194"/>
        <v>0</v>
      </c>
      <c r="RKW8" s="15">
        <f t="shared" si="194"/>
        <v>0</v>
      </c>
      <c r="RKX8" s="15">
        <f t="shared" si="194"/>
        <v>0</v>
      </c>
      <c r="RKY8" s="15">
        <f t="shared" si="194"/>
        <v>0</v>
      </c>
      <c r="RKZ8" s="15">
        <f t="shared" si="194"/>
        <v>0</v>
      </c>
      <c r="RLA8" s="15">
        <f t="shared" si="194"/>
        <v>0</v>
      </c>
      <c r="RLB8" s="15">
        <f t="shared" si="194"/>
        <v>0</v>
      </c>
      <c r="RLC8" s="15">
        <f t="shared" si="194"/>
        <v>0</v>
      </c>
      <c r="RLD8" s="15">
        <f t="shared" si="194"/>
        <v>0</v>
      </c>
      <c r="RLE8" s="15">
        <f t="shared" si="194"/>
        <v>0</v>
      </c>
      <c r="RLF8" s="15">
        <f t="shared" si="194"/>
        <v>0</v>
      </c>
      <c r="RLG8" s="15">
        <f t="shared" si="194"/>
        <v>0</v>
      </c>
      <c r="RLH8" s="15">
        <f t="shared" si="194"/>
        <v>0</v>
      </c>
      <c r="RLI8" s="15">
        <f t="shared" si="194"/>
        <v>0</v>
      </c>
      <c r="RLJ8" s="15">
        <f t="shared" si="194"/>
        <v>0</v>
      </c>
      <c r="RLK8" s="15">
        <f t="shared" si="194"/>
        <v>0</v>
      </c>
      <c r="RLL8" s="15">
        <f t="shared" si="194"/>
        <v>0</v>
      </c>
      <c r="RLM8" s="15">
        <f t="shared" si="194"/>
        <v>0</v>
      </c>
      <c r="RLN8" s="15">
        <f t="shared" si="194"/>
        <v>0</v>
      </c>
      <c r="RLO8" s="15">
        <f t="shared" si="194"/>
        <v>0</v>
      </c>
      <c r="RLP8" s="15">
        <f t="shared" ref="RLP8:ROA8" si="195">ROUND(RLD8,3)</f>
        <v>0</v>
      </c>
      <c r="RLQ8" s="15">
        <f t="shared" si="195"/>
        <v>0</v>
      </c>
      <c r="RLR8" s="15">
        <f t="shared" si="195"/>
        <v>0</v>
      </c>
      <c r="RLS8" s="15">
        <f t="shared" si="195"/>
        <v>0</v>
      </c>
      <c r="RLT8" s="15">
        <f t="shared" si="195"/>
        <v>0</v>
      </c>
      <c r="RLU8" s="15">
        <f t="shared" si="195"/>
        <v>0</v>
      </c>
      <c r="RLV8" s="15">
        <f t="shared" si="195"/>
        <v>0</v>
      </c>
      <c r="RLW8" s="15">
        <f t="shared" si="195"/>
        <v>0</v>
      </c>
      <c r="RLX8" s="15">
        <f t="shared" si="195"/>
        <v>0</v>
      </c>
      <c r="RLY8" s="15">
        <f t="shared" si="195"/>
        <v>0</v>
      </c>
      <c r="RLZ8" s="15">
        <f t="shared" si="195"/>
        <v>0</v>
      </c>
      <c r="RMA8" s="15">
        <f t="shared" si="195"/>
        <v>0</v>
      </c>
      <c r="RMB8" s="15">
        <f t="shared" si="195"/>
        <v>0</v>
      </c>
      <c r="RMC8" s="15">
        <f t="shared" si="195"/>
        <v>0</v>
      </c>
      <c r="RMD8" s="15">
        <f t="shared" si="195"/>
        <v>0</v>
      </c>
      <c r="RME8" s="15">
        <f t="shared" si="195"/>
        <v>0</v>
      </c>
      <c r="RMF8" s="15">
        <f t="shared" si="195"/>
        <v>0</v>
      </c>
      <c r="RMG8" s="15">
        <f t="shared" si="195"/>
        <v>0</v>
      </c>
      <c r="RMH8" s="15">
        <f t="shared" si="195"/>
        <v>0</v>
      </c>
      <c r="RMI8" s="15">
        <f t="shared" si="195"/>
        <v>0</v>
      </c>
      <c r="RMJ8" s="15">
        <f t="shared" si="195"/>
        <v>0</v>
      </c>
      <c r="RMK8" s="15">
        <f t="shared" si="195"/>
        <v>0</v>
      </c>
      <c r="RML8" s="15">
        <f t="shared" si="195"/>
        <v>0</v>
      </c>
      <c r="RMM8" s="15">
        <f t="shared" si="195"/>
        <v>0</v>
      </c>
      <c r="RMN8" s="15">
        <f t="shared" si="195"/>
        <v>0</v>
      </c>
      <c r="RMO8" s="15">
        <f t="shared" si="195"/>
        <v>0</v>
      </c>
      <c r="RMP8" s="15">
        <f t="shared" si="195"/>
        <v>0</v>
      </c>
      <c r="RMQ8" s="15">
        <f t="shared" si="195"/>
        <v>0</v>
      </c>
      <c r="RMR8" s="15">
        <f t="shared" si="195"/>
        <v>0</v>
      </c>
      <c r="RMS8" s="15">
        <f t="shared" si="195"/>
        <v>0</v>
      </c>
      <c r="RMT8" s="15">
        <f t="shared" si="195"/>
        <v>0</v>
      </c>
      <c r="RMU8" s="15">
        <f t="shared" si="195"/>
        <v>0</v>
      </c>
      <c r="RMV8" s="15">
        <f t="shared" si="195"/>
        <v>0</v>
      </c>
      <c r="RMW8" s="15">
        <f t="shared" si="195"/>
        <v>0</v>
      </c>
      <c r="RMX8" s="15">
        <f t="shared" si="195"/>
        <v>0</v>
      </c>
      <c r="RMY8" s="15">
        <f t="shared" si="195"/>
        <v>0</v>
      </c>
      <c r="RMZ8" s="15">
        <f t="shared" si="195"/>
        <v>0</v>
      </c>
      <c r="RNA8" s="15">
        <f t="shared" si="195"/>
        <v>0</v>
      </c>
      <c r="RNB8" s="15">
        <f t="shared" si="195"/>
        <v>0</v>
      </c>
      <c r="RNC8" s="15">
        <f t="shared" si="195"/>
        <v>0</v>
      </c>
      <c r="RND8" s="15">
        <f t="shared" si="195"/>
        <v>0</v>
      </c>
      <c r="RNE8" s="15">
        <f t="shared" si="195"/>
        <v>0</v>
      </c>
      <c r="RNF8" s="15">
        <f t="shared" si="195"/>
        <v>0</v>
      </c>
      <c r="RNG8" s="15">
        <f t="shared" si="195"/>
        <v>0</v>
      </c>
      <c r="RNH8" s="15">
        <f t="shared" si="195"/>
        <v>0</v>
      </c>
      <c r="RNI8" s="15">
        <f t="shared" si="195"/>
        <v>0</v>
      </c>
      <c r="RNJ8" s="15">
        <f t="shared" si="195"/>
        <v>0</v>
      </c>
      <c r="RNK8" s="15">
        <f t="shared" si="195"/>
        <v>0</v>
      </c>
      <c r="RNL8" s="15">
        <f t="shared" si="195"/>
        <v>0</v>
      </c>
      <c r="RNM8" s="15">
        <f t="shared" si="195"/>
        <v>0</v>
      </c>
      <c r="RNN8" s="15">
        <f t="shared" si="195"/>
        <v>0</v>
      </c>
      <c r="RNO8" s="15">
        <f t="shared" si="195"/>
        <v>0</v>
      </c>
      <c r="RNP8" s="15">
        <f t="shared" si="195"/>
        <v>0</v>
      </c>
      <c r="RNQ8" s="15">
        <f t="shared" si="195"/>
        <v>0</v>
      </c>
      <c r="RNR8" s="15">
        <f t="shared" si="195"/>
        <v>0</v>
      </c>
      <c r="RNS8" s="15">
        <f t="shared" si="195"/>
        <v>0</v>
      </c>
      <c r="RNT8" s="15">
        <f t="shared" si="195"/>
        <v>0</v>
      </c>
      <c r="RNU8" s="15">
        <f t="shared" si="195"/>
        <v>0</v>
      </c>
      <c r="RNV8" s="15">
        <f t="shared" si="195"/>
        <v>0</v>
      </c>
      <c r="RNW8" s="15">
        <f t="shared" si="195"/>
        <v>0</v>
      </c>
      <c r="RNX8" s="15">
        <f t="shared" si="195"/>
        <v>0</v>
      </c>
      <c r="RNY8" s="15">
        <f t="shared" si="195"/>
        <v>0</v>
      </c>
      <c r="RNZ8" s="15">
        <f t="shared" si="195"/>
        <v>0</v>
      </c>
      <c r="ROA8" s="15">
        <f t="shared" si="195"/>
        <v>0</v>
      </c>
      <c r="ROB8" s="15">
        <f t="shared" ref="ROB8:RQM8" si="196">ROUND(RNP8,3)</f>
        <v>0</v>
      </c>
      <c r="ROC8" s="15">
        <f t="shared" si="196"/>
        <v>0</v>
      </c>
      <c r="ROD8" s="15">
        <f t="shared" si="196"/>
        <v>0</v>
      </c>
      <c r="ROE8" s="15">
        <f t="shared" si="196"/>
        <v>0</v>
      </c>
      <c r="ROF8" s="15">
        <f t="shared" si="196"/>
        <v>0</v>
      </c>
      <c r="ROG8" s="15">
        <f t="shared" si="196"/>
        <v>0</v>
      </c>
      <c r="ROH8" s="15">
        <f t="shared" si="196"/>
        <v>0</v>
      </c>
      <c r="ROI8" s="15">
        <f t="shared" si="196"/>
        <v>0</v>
      </c>
      <c r="ROJ8" s="15">
        <f t="shared" si="196"/>
        <v>0</v>
      </c>
      <c r="ROK8" s="15">
        <f t="shared" si="196"/>
        <v>0</v>
      </c>
      <c r="ROL8" s="15">
        <f t="shared" si="196"/>
        <v>0</v>
      </c>
      <c r="ROM8" s="15">
        <f t="shared" si="196"/>
        <v>0</v>
      </c>
      <c r="RON8" s="15">
        <f t="shared" si="196"/>
        <v>0</v>
      </c>
      <c r="ROO8" s="15">
        <f t="shared" si="196"/>
        <v>0</v>
      </c>
      <c r="ROP8" s="15">
        <f t="shared" si="196"/>
        <v>0</v>
      </c>
      <c r="ROQ8" s="15">
        <f t="shared" si="196"/>
        <v>0</v>
      </c>
      <c r="ROR8" s="15">
        <f t="shared" si="196"/>
        <v>0</v>
      </c>
      <c r="ROS8" s="15">
        <f t="shared" si="196"/>
        <v>0</v>
      </c>
      <c r="ROT8" s="15">
        <f t="shared" si="196"/>
        <v>0</v>
      </c>
      <c r="ROU8" s="15">
        <f t="shared" si="196"/>
        <v>0</v>
      </c>
      <c r="ROV8" s="15">
        <f t="shared" si="196"/>
        <v>0</v>
      </c>
      <c r="ROW8" s="15">
        <f t="shared" si="196"/>
        <v>0</v>
      </c>
      <c r="ROX8" s="15">
        <f t="shared" si="196"/>
        <v>0</v>
      </c>
      <c r="ROY8" s="15">
        <f t="shared" si="196"/>
        <v>0</v>
      </c>
      <c r="ROZ8" s="15">
        <f t="shared" si="196"/>
        <v>0</v>
      </c>
      <c r="RPA8" s="15">
        <f t="shared" si="196"/>
        <v>0</v>
      </c>
      <c r="RPB8" s="15">
        <f t="shared" si="196"/>
        <v>0</v>
      </c>
      <c r="RPC8" s="15">
        <f t="shared" si="196"/>
        <v>0</v>
      </c>
      <c r="RPD8" s="15">
        <f t="shared" si="196"/>
        <v>0</v>
      </c>
      <c r="RPE8" s="15">
        <f t="shared" si="196"/>
        <v>0</v>
      </c>
      <c r="RPF8" s="15">
        <f t="shared" si="196"/>
        <v>0</v>
      </c>
      <c r="RPG8" s="15">
        <f t="shared" si="196"/>
        <v>0</v>
      </c>
      <c r="RPH8" s="15">
        <f t="shared" si="196"/>
        <v>0</v>
      </c>
      <c r="RPI8" s="15">
        <f t="shared" si="196"/>
        <v>0</v>
      </c>
      <c r="RPJ8" s="15">
        <f t="shared" si="196"/>
        <v>0</v>
      </c>
      <c r="RPK8" s="15">
        <f t="shared" si="196"/>
        <v>0</v>
      </c>
      <c r="RPL8" s="15">
        <f t="shared" si="196"/>
        <v>0</v>
      </c>
      <c r="RPM8" s="15">
        <f t="shared" si="196"/>
        <v>0</v>
      </c>
      <c r="RPN8" s="15">
        <f t="shared" si="196"/>
        <v>0</v>
      </c>
      <c r="RPO8" s="15">
        <f t="shared" si="196"/>
        <v>0</v>
      </c>
      <c r="RPP8" s="15">
        <f t="shared" si="196"/>
        <v>0</v>
      </c>
      <c r="RPQ8" s="15">
        <f t="shared" si="196"/>
        <v>0</v>
      </c>
      <c r="RPR8" s="15">
        <f t="shared" si="196"/>
        <v>0</v>
      </c>
      <c r="RPS8" s="15">
        <f t="shared" si="196"/>
        <v>0</v>
      </c>
      <c r="RPT8" s="15">
        <f t="shared" si="196"/>
        <v>0</v>
      </c>
      <c r="RPU8" s="15">
        <f t="shared" si="196"/>
        <v>0</v>
      </c>
      <c r="RPV8" s="15">
        <f t="shared" si="196"/>
        <v>0</v>
      </c>
      <c r="RPW8" s="15">
        <f t="shared" si="196"/>
        <v>0</v>
      </c>
      <c r="RPX8" s="15">
        <f t="shared" si="196"/>
        <v>0</v>
      </c>
      <c r="RPY8" s="15">
        <f t="shared" si="196"/>
        <v>0</v>
      </c>
      <c r="RPZ8" s="15">
        <f t="shared" si="196"/>
        <v>0</v>
      </c>
      <c r="RQA8" s="15">
        <f t="shared" si="196"/>
        <v>0</v>
      </c>
      <c r="RQB8" s="15">
        <f t="shared" si="196"/>
        <v>0</v>
      </c>
      <c r="RQC8" s="15">
        <f t="shared" si="196"/>
        <v>0</v>
      </c>
      <c r="RQD8" s="15">
        <f t="shared" si="196"/>
        <v>0</v>
      </c>
      <c r="RQE8" s="15">
        <f t="shared" si="196"/>
        <v>0</v>
      </c>
      <c r="RQF8" s="15">
        <f t="shared" si="196"/>
        <v>0</v>
      </c>
      <c r="RQG8" s="15">
        <f t="shared" si="196"/>
        <v>0</v>
      </c>
      <c r="RQH8" s="15">
        <f t="shared" si="196"/>
        <v>0</v>
      </c>
      <c r="RQI8" s="15">
        <f t="shared" si="196"/>
        <v>0</v>
      </c>
      <c r="RQJ8" s="15">
        <f t="shared" si="196"/>
        <v>0</v>
      </c>
      <c r="RQK8" s="15">
        <f t="shared" si="196"/>
        <v>0</v>
      </c>
      <c r="RQL8" s="15">
        <f t="shared" si="196"/>
        <v>0</v>
      </c>
      <c r="RQM8" s="15">
        <f t="shared" si="196"/>
        <v>0</v>
      </c>
      <c r="RQN8" s="15">
        <f t="shared" ref="RQN8:RSY8" si="197">ROUND(RQB8,3)</f>
        <v>0</v>
      </c>
      <c r="RQO8" s="15">
        <f t="shared" si="197"/>
        <v>0</v>
      </c>
      <c r="RQP8" s="15">
        <f t="shared" si="197"/>
        <v>0</v>
      </c>
      <c r="RQQ8" s="15">
        <f t="shared" si="197"/>
        <v>0</v>
      </c>
      <c r="RQR8" s="15">
        <f t="shared" si="197"/>
        <v>0</v>
      </c>
      <c r="RQS8" s="15">
        <f t="shared" si="197"/>
        <v>0</v>
      </c>
      <c r="RQT8" s="15">
        <f t="shared" si="197"/>
        <v>0</v>
      </c>
      <c r="RQU8" s="15">
        <f t="shared" si="197"/>
        <v>0</v>
      </c>
      <c r="RQV8" s="15">
        <f t="shared" si="197"/>
        <v>0</v>
      </c>
      <c r="RQW8" s="15">
        <f t="shared" si="197"/>
        <v>0</v>
      </c>
      <c r="RQX8" s="15">
        <f t="shared" si="197"/>
        <v>0</v>
      </c>
      <c r="RQY8" s="15">
        <f t="shared" si="197"/>
        <v>0</v>
      </c>
      <c r="RQZ8" s="15">
        <f t="shared" si="197"/>
        <v>0</v>
      </c>
      <c r="RRA8" s="15">
        <f t="shared" si="197"/>
        <v>0</v>
      </c>
      <c r="RRB8" s="15">
        <f t="shared" si="197"/>
        <v>0</v>
      </c>
      <c r="RRC8" s="15">
        <f t="shared" si="197"/>
        <v>0</v>
      </c>
      <c r="RRD8" s="15">
        <f t="shared" si="197"/>
        <v>0</v>
      </c>
      <c r="RRE8" s="15">
        <f t="shared" si="197"/>
        <v>0</v>
      </c>
      <c r="RRF8" s="15">
        <f t="shared" si="197"/>
        <v>0</v>
      </c>
      <c r="RRG8" s="15">
        <f t="shared" si="197"/>
        <v>0</v>
      </c>
      <c r="RRH8" s="15">
        <f t="shared" si="197"/>
        <v>0</v>
      </c>
      <c r="RRI8" s="15">
        <f t="shared" si="197"/>
        <v>0</v>
      </c>
      <c r="RRJ8" s="15">
        <f t="shared" si="197"/>
        <v>0</v>
      </c>
      <c r="RRK8" s="15">
        <f t="shared" si="197"/>
        <v>0</v>
      </c>
      <c r="RRL8" s="15">
        <f t="shared" si="197"/>
        <v>0</v>
      </c>
      <c r="RRM8" s="15">
        <f t="shared" si="197"/>
        <v>0</v>
      </c>
      <c r="RRN8" s="15">
        <f t="shared" si="197"/>
        <v>0</v>
      </c>
      <c r="RRO8" s="15">
        <f t="shared" si="197"/>
        <v>0</v>
      </c>
      <c r="RRP8" s="15">
        <f t="shared" si="197"/>
        <v>0</v>
      </c>
      <c r="RRQ8" s="15">
        <f t="shared" si="197"/>
        <v>0</v>
      </c>
      <c r="RRR8" s="15">
        <f t="shared" si="197"/>
        <v>0</v>
      </c>
      <c r="RRS8" s="15">
        <f t="shared" si="197"/>
        <v>0</v>
      </c>
      <c r="RRT8" s="15">
        <f t="shared" si="197"/>
        <v>0</v>
      </c>
      <c r="RRU8" s="15">
        <f t="shared" si="197"/>
        <v>0</v>
      </c>
      <c r="RRV8" s="15">
        <f t="shared" si="197"/>
        <v>0</v>
      </c>
      <c r="RRW8" s="15">
        <f t="shared" si="197"/>
        <v>0</v>
      </c>
      <c r="RRX8" s="15">
        <f t="shared" si="197"/>
        <v>0</v>
      </c>
      <c r="RRY8" s="15">
        <f t="shared" si="197"/>
        <v>0</v>
      </c>
      <c r="RRZ8" s="15">
        <f t="shared" si="197"/>
        <v>0</v>
      </c>
      <c r="RSA8" s="15">
        <f t="shared" si="197"/>
        <v>0</v>
      </c>
      <c r="RSB8" s="15">
        <f t="shared" si="197"/>
        <v>0</v>
      </c>
      <c r="RSC8" s="15">
        <f t="shared" si="197"/>
        <v>0</v>
      </c>
      <c r="RSD8" s="15">
        <f t="shared" si="197"/>
        <v>0</v>
      </c>
      <c r="RSE8" s="15">
        <f t="shared" si="197"/>
        <v>0</v>
      </c>
      <c r="RSF8" s="15">
        <f t="shared" si="197"/>
        <v>0</v>
      </c>
      <c r="RSG8" s="15">
        <f t="shared" si="197"/>
        <v>0</v>
      </c>
      <c r="RSH8" s="15">
        <f t="shared" si="197"/>
        <v>0</v>
      </c>
      <c r="RSI8" s="15">
        <f t="shared" si="197"/>
        <v>0</v>
      </c>
      <c r="RSJ8" s="15">
        <f t="shared" si="197"/>
        <v>0</v>
      </c>
      <c r="RSK8" s="15">
        <f t="shared" si="197"/>
        <v>0</v>
      </c>
      <c r="RSL8" s="15">
        <f t="shared" si="197"/>
        <v>0</v>
      </c>
      <c r="RSM8" s="15">
        <f t="shared" si="197"/>
        <v>0</v>
      </c>
      <c r="RSN8" s="15">
        <f t="shared" si="197"/>
        <v>0</v>
      </c>
      <c r="RSO8" s="15">
        <f t="shared" si="197"/>
        <v>0</v>
      </c>
      <c r="RSP8" s="15">
        <f t="shared" si="197"/>
        <v>0</v>
      </c>
      <c r="RSQ8" s="15">
        <f t="shared" si="197"/>
        <v>0</v>
      </c>
      <c r="RSR8" s="15">
        <f t="shared" si="197"/>
        <v>0</v>
      </c>
      <c r="RSS8" s="15">
        <f t="shared" si="197"/>
        <v>0</v>
      </c>
      <c r="RST8" s="15">
        <f t="shared" si="197"/>
        <v>0</v>
      </c>
      <c r="RSU8" s="15">
        <f t="shared" si="197"/>
        <v>0</v>
      </c>
      <c r="RSV8" s="15">
        <f t="shared" si="197"/>
        <v>0</v>
      </c>
      <c r="RSW8" s="15">
        <f t="shared" si="197"/>
        <v>0</v>
      </c>
      <c r="RSX8" s="15">
        <f t="shared" si="197"/>
        <v>0</v>
      </c>
      <c r="RSY8" s="15">
        <f t="shared" si="197"/>
        <v>0</v>
      </c>
      <c r="RSZ8" s="15">
        <f t="shared" ref="RSZ8:RVK8" si="198">ROUND(RSN8,3)</f>
        <v>0</v>
      </c>
      <c r="RTA8" s="15">
        <f t="shared" si="198"/>
        <v>0</v>
      </c>
      <c r="RTB8" s="15">
        <f t="shared" si="198"/>
        <v>0</v>
      </c>
      <c r="RTC8" s="15">
        <f t="shared" si="198"/>
        <v>0</v>
      </c>
      <c r="RTD8" s="15">
        <f t="shared" si="198"/>
        <v>0</v>
      </c>
      <c r="RTE8" s="15">
        <f t="shared" si="198"/>
        <v>0</v>
      </c>
      <c r="RTF8" s="15">
        <f t="shared" si="198"/>
        <v>0</v>
      </c>
      <c r="RTG8" s="15">
        <f t="shared" si="198"/>
        <v>0</v>
      </c>
      <c r="RTH8" s="15">
        <f t="shared" si="198"/>
        <v>0</v>
      </c>
      <c r="RTI8" s="15">
        <f t="shared" si="198"/>
        <v>0</v>
      </c>
      <c r="RTJ8" s="15">
        <f t="shared" si="198"/>
        <v>0</v>
      </c>
      <c r="RTK8" s="15">
        <f t="shared" si="198"/>
        <v>0</v>
      </c>
      <c r="RTL8" s="15">
        <f t="shared" si="198"/>
        <v>0</v>
      </c>
      <c r="RTM8" s="15">
        <f t="shared" si="198"/>
        <v>0</v>
      </c>
      <c r="RTN8" s="15">
        <f t="shared" si="198"/>
        <v>0</v>
      </c>
      <c r="RTO8" s="15">
        <f t="shared" si="198"/>
        <v>0</v>
      </c>
      <c r="RTP8" s="15">
        <f t="shared" si="198"/>
        <v>0</v>
      </c>
      <c r="RTQ8" s="15">
        <f t="shared" si="198"/>
        <v>0</v>
      </c>
      <c r="RTR8" s="15">
        <f t="shared" si="198"/>
        <v>0</v>
      </c>
      <c r="RTS8" s="15">
        <f t="shared" si="198"/>
        <v>0</v>
      </c>
      <c r="RTT8" s="15">
        <f t="shared" si="198"/>
        <v>0</v>
      </c>
      <c r="RTU8" s="15">
        <f t="shared" si="198"/>
        <v>0</v>
      </c>
      <c r="RTV8" s="15">
        <f t="shared" si="198"/>
        <v>0</v>
      </c>
      <c r="RTW8" s="15">
        <f t="shared" si="198"/>
        <v>0</v>
      </c>
      <c r="RTX8" s="15">
        <f t="shared" si="198"/>
        <v>0</v>
      </c>
      <c r="RTY8" s="15">
        <f t="shared" si="198"/>
        <v>0</v>
      </c>
      <c r="RTZ8" s="15">
        <f t="shared" si="198"/>
        <v>0</v>
      </c>
      <c r="RUA8" s="15">
        <f t="shared" si="198"/>
        <v>0</v>
      </c>
      <c r="RUB8" s="15">
        <f t="shared" si="198"/>
        <v>0</v>
      </c>
      <c r="RUC8" s="15">
        <f t="shared" si="198"/>
        <v>0</v>
      </c>
      <c r="RUD8" s="15">
        <f t="shared" si="198"/>
        <v>0</v>
      </c>
      <c r="RUE8" s="15">
        <f t="shared" si="198"/>
        <v>0</v>
      </c>
      <c r="RUF8" s="15">
        <f t="shared" si="198"/>
        <v>0</v>
      </c>
      <c r="RUG8" s="15">
        <f t="shared" si="198"/>
        <v>0</v>
      </c>
      <c r="RUH8" s="15">
        <f t="shared" si="198"/>
        <v>0</v>
      </c>
      <c r="RUI8" s="15">
        <f t="shared" si="198"/>
        <v>0</v>
      </c>
      <c r="RUJ8" s="15">
        <f t="shared" si="198"/>
        <v>0</v>
      </c>
      <c r="RUK8" s="15">
        <f t="shared" si="198"/>
        <v>0</v>
      </c>
      <c r="RUL8" s="15">
        <f t="shared" si="198"/>
        <v>0</v>
      </c>
      <c r="RUM8" s="15">
        <f t="shared" si="198"/>
        <v>0</v>
      </c>
      <c r="RUN8" s="15">
        <f t="shared" si="198"/>
        <v>0</v>
      </c>
      <c r="RUO8" s="15">
        <f t="shared" si="198"/>
        <v>0</v>
      </c>
      <c r="RUP8" s="15">
        <f t="shared" si="198"/>
        <v>0</v>
      </c>
      <c r="RUQ8" s="15">
        <f t="shared" si="198"/>
        <v>0</v>
      </c>
      <c r="RUR8" s="15">
        <f t="shared" si="198"/>
        <v>0</v>
      </c>
      <c r="RUS8" s="15">
        <f t="shared" si="198"/>
        <v>0</v>
      </c>
      <c r="RUT8" s="15">
        <f t="shared" si="198"/>
        <v>0</v>
      </c>
      <c r="RUU8" s="15">
        <f t="shared" si="198"/>
        <v>0</v>
      </c>
      <c r="RUV8" s="15">
        <f t="shared" si="198"/>
        <v>0</v>
      </c>
      <c r="RUW8" s="15">
        <f t="shared" si="198"/>
        <v>0</v>
      </c>
      <c r="RUX8" s="15">
        <f t="shared" si="198"/>
        <v>0</v>
      </c>
      <c r="RUY8" s="15">
        <f t="shared" si="198"/>
        <v>0</v>
      </c>
      <c r="RUZ8" s="15">
        <f t="shared" si="198"/>
        <v>0</v>
      </c>
      <c r="RVA8" s="15">
        <f t="shared" si="198"/>
        <v>0</v>
      </c>
      <c r="RVB8" s="15">
        <f t="shared" si="198"/>
        <v>0</v>
      </c>
      <c r="RVC8" s="15">
        <f t="shared" si="198"/>
        <v>0</v>
      </c>
      <c r="RVD8" s="15">
        <f t="shared" si="198"/>
        <v>0</v>
      </c>
      <c r="RVE8" s="15">
        <f t="shared" si="198"/>
        <v>0</v>
      </c>
      <c r="RVF8" s="15">
        <f t="shared" si="198"/>
        <v>0</v>
      </c>
      <c r="RVG8" s="15">
        <f t="shared" si="198"/>
        <v>0</v>
      </c>
      <c r="RVH8" s="15">
        <f t="shared" si="198"/>
        <v>0</v>
      </c>
      <c r="RVI8" s="15">
        <f t="shared" si="198"/>
        <v>0</v>
      </c>
      <c r="RVJ8" s="15">
        <f t="shared" si="198"/>
        <v>0</v>
      </c>
      <c r="RVK8" s="15">
        <f t="shared" si="198"/>
        <v>0</v>
      </c>
      <c r="RVL8" s="15">
        <f t="shared" ref="RVL8:RXW8" si="199">ROUND(RUZ8,3)</f>
        <v>0</v>
      </c>
      <c r="RVM8" s="15">
        <f t="shared" si="199"/>
        <v>0</v>
      </c>
      <c r="RVN8" s="15">
        <f t="shared" si="199"/>
        <v>0</v>
      </c>
      <c r="RVO8" s="15">
        <f t="shared" si="199"/>
        <v>0</v>
      </c>
      <c r="RVP8" s="15">
        <f t="shared" si="199"/>
        <v>0</v>
      </c>
      <c r="RVQ8" s="15">
        <f t="shared" si="199"/>
        <v>0</v>
      </c>
      <c r="RVR8" s="15">
        <f t="shared" si="199"/>
        <v>0</v>
      </c>
      <c r="RVS8" s="15">
        <f t="shared" si="199"/>
        <v>0</v>
      </c>
      <c r="RVT8" s="15">
        <f t="shared" si="199"/>
        <v>0</v>
      </c>
      <c r="RVU8" s="15">
        <f t="shared" si="199"/>
        <v>0</v>
      </c>
      <c r="RVV8" s="15">
        <f t="shared" si="199"/>
        <v>0</v>
      </c>
      <c r="RVW8" s="15">
        <f t="shared" si="199"/>
        <v>0</v>
      </c>
      <c r="RVX8" s="15">
        <f t="shared" si="199"/>
        <v>0</v>
      </c>
      <c r="RVY8" s="15">
        <f t="shared" si="199"/>
        <v>0</v>
      </c>
      <c r="RVZ8" s="15">
        <f t="shared" si="199"/>
        <v>0</v>
      </c>
      <c r="RWA8" s="15">
        <f t="shared" si="199"/>
        <v>0</v>
      </c>
      <c r="RWB8" s="15">
        <f t="shared" si="199"/>
        <v>0</v>
      </c>
      <c r="RWC8" s="15">
        <f t="shared" si="199"/>
        <v>0</v>
      </c>
      <c r="RWD8" s="15">
        <f t="shared" si="199"/>
        <v>0</v>
      </c>
      <c r="RWE8" s="15">
        <f t="shared" si="199"/>
        <v>0</v>
      </c>
      <c r="RWF8" s="15">
        <f t="shared" si="199"/>
        <v>0</v>
      </c>
      <c r="RWG8" s="15">
        <f t="shared" si="199"/>
        <v>0</v>
      </c>
      <c r="RWH8" s="15">
        <f t="shared" si="199"/>
        <v>0</v>
      </c>
      <c r="RWI8" s="15">
        <f t="shared" si="199"/>
        <v>0</v>
      </c>
      <c r="RWJ8" s="15">
        <f t="shared" si="199"/>
        <v>0</v>
      </c>
      <c r="RWK8" s="15">
        <f t="shared" si="199"/>
        <v>0</v>
      </c>
      <c r="RWL8" s="15">
        <f t="shared" si="199"/>
        <v>0</v>
      </c>
      <c r="RWM8" s="15">
        <f t="shared" si="199"/>
        <v>0</v>
      </c>
      <c r="RWN8" s="15">
        <f t="shared" si="199"/>
        <v>0</v>
      </c>
      <c r="RWO8" s="15">
        <f t="shared" si="199"/>
        <v>0</v>
      </c>
      <c r="RWP8" s="15">
        <f t="shared" si="199"/>
        <v>0</v>
      </c>
      <c r="RWQ8" s="15">
        <f t="shared" si="199"/>
        <v>0</v>
      </c>
      <c r="RWR8" s="15">
        <f t="shared" si="199"/>
        <v>0</v>
      </c>
      <c r="RWS8" s="15">
        <f t="shared" si="199"/>
        <v>0</v>
      </c>
      <c r="RWT8" s="15">
        <f t="shared" si="199"/>
        <v>0</v>
      </c>
      <c r="RWU8" s="15">
        <f t="shared" si="199"/>
        <v>0</v>
      </c>
      <c r="RWV8" s="15">
        <f t="shared" si="199"/>
        <v>0</v>
      </c>
      <c r="RWW8" s="15">
        <f t="shared" si="199"/>
        <v>0</v>
      </c>
      <c r="RWX8" s="15">
        <f t="shared" si="199"/>
        <v>0</v>
      </c>
      <c r="RWY8" s="15">
        <f t="shared" si="199"/>
        <v>0</v>
      </c>
      <c r="RWZ8" s="15">
        <f t="shared" si="199"/>
        <v>0</v>
      </c>
      <c r="RXA8" s="15">
        <f t="shared" si="199"/>
        <v>0</v>
      </c>
      <c r="RXB8" s="15">
        <f t="shared" si="199"/>
        <v>0</v>
      </c>
      <c r="RXC8" s="15">
        <f t="shared" si="199"/>
        <v>0</v>
      </c>
      <c r="RXD8" s="15">
        <f t="shared" si="199"/>
        <v>0</v>
      </c>
      <c r="RXE8" s="15">
        <f t="shared" si="199"/>
        <v>0</v>
      </c>
      <c r="RXF8" s="15">
        <f t="shared" si="199"/>
        <v>0</v>
      </c>
      <c r="RXG8" s="15">
        <f t="shared" si="199"/>
        <v>0</v>
      </c>
      <c r="RXH8" s="15">
        <f t="shared" si="199"/>
        <v>0</v>
      </c>
      <c r="RXI8" s="15">
        <f t="shared" si="199"/>
        <v>0</v>
      </c>
      <c r="RXJ8" s="15">
        <f t="shared" si="199"/>
        <v>0</v>
      </c>
      <c r="RXK8" s="15">
        <f t="shared" si="199"/>
        <v>0</v>
      </c>
      <c r="RXL8" s="15">
        <f t="shared" si="199"/>
        <v>0</v>
      </c>
      <c r="RXM8" s="15">
        <f t="shared" si="199"/>
        <v>0</v>
      </c>
      <c r="RXN8" s="15">
        <f t="shared" si="199"/>
        <v>0</v>
      </c>
      <c r="RXO8" s="15">
        <f t="shared" si="199"/>
        <v>0</v>
      </c>
      <c r="RXP8" s="15">
        <f t="shared" si="199"/>
        <v>0</v>
      </c>
      <c r="RXQ8" s="15">
        <f t="shared" si="199"/>
        <v>0</v>
      </c>
      <c r="RXR8" s="15">
        <f t="shared" si="199"/>
        <v>0</v>
      </c>
      <c r="RXS8" s="15">
        <f t="shared" si="199"/>
        <v>0</v>
      </c>
      <c r="RXT8" s="15">
        <f t="shared" si="199"/>
        <v>0</v>
      </c>
      <c r="RXU8" s="15">
        <f t="shared" si="199"/>
        <v>0</v>
      </c>
      <c r="RXV8" s="15">
        <f t="shared" si="199"/>
        <v>0</v>
      </c>
      <c r="RXW8" s="15">
        <f t="shared" si="199"/>
        <v>0</v>
      </c>
      <c r="RXX8" s="15">
        <f t="shared" ref="RXX8:SAI8" si="200">ROUND(RXL8,3)</f>
        <v>0</v>
      </c>
      <c r="RXY8" s="15">
        <f t="shared" si="200"/>
        <v>0</v>
      </c>
      <c r="RXZ8" s="15">
        <f t="shared" si="200"/>
        <v>0</v>
      </c>
      <c r="RYA8" s="15">
        <f t="shared" si="200"/>
        <v>0</v>
      </c>
      <c r="RYB8" s="15">
        <f t="shared" si="200"/>
        <v>0</v>
      </c>
      <c r="RYC8" s="15">
        <f t="shared" si="200"/>
        <v>0</v>
      </c>
      <c r="RYD8" s="15">
        <f t="shared" si="200"/>
        <v>0</v>
      </c>
      <c r="RYE8" s="15">
        <f t="shared" si="200"/>
        <v>0</v>
      </c>
      <c r="RYF8" s="15">
        <f t="shared" si="200"/>
        <v>0</v>
      </c>
      <c r="RYG8" s="15">
        <f t="shared" si="200"/>
        <v>0</v>
      </c>
      <c r="RYH8" s="15">
        <f t="shared" si="200"/>
        <v>0</v>
      </c>
      <c r="RYI8" s="15">
        <f t="shared" si="200"/>
        <v>0</v>
      </c>
      <c r="RYJ8" s="15">
        <f t="shared" si="200"/>
        <v>0</v>
      </c>
      <c r="RYK8" s="15">
        <f t="shared" si="200"/>
        <v>0</v>
      </c>
      <c r="RYL8" s="15">
        <f t="shared" si="200"/>
        <v>0</v>
      </c>
      <c r="RYM8" s="15">
        <f t="shared" si="200"/>
        <v>0</v>
      </c>
      <c r="RYN8" s="15">
        <f t="shared" si="200"/>
        <v>0</v>
      </c>
      <c r="RYO8" s="15">
        <f t="shared" si="200"/>
        <v>0</v>
      </c>
      <c r="RYP8" s="15">
        <f t="shared" si="200"/>
        <v>0</v>
      </c>
      <c r="RYQ8" s="15">
        <f t="shared" si="200"/>
        <v>0</v>
      </c>
      <c r="RYR8" s="15">
        <f t="shared" si="200"/>
        <v>0</v>
      </c>
      <c r="RYS8" s="15">
        <f t="shared" si="200"/>
        <v>0</v>
      </c>
      <c r="RYT8" s="15">
        <f t="shared" si="200"/>
        <v>0</v>
      </c>
      <c r="RYU8" s="15">
        <f t="shared" si="200"/>
        <v>0</v>
      </c>
      <c r="RYV8" s="15">
        <f t="shared" si="200"/>
        <v>0</v>
      </c>
      <c r="RYW8" s="15">
        <f t="shared" si="200"/>
        <v>0</v>
      </c>
      <c r="RYX8" s="15">
        <f t="shared" si="200"/>
        <v>0</v>
      </c>
      <c r="RYY8" s="15">
        <f t="shared" si="200"/>
        <v>0</v>
      </c>
      <c r="RYZ8" s="15">
        <f t="shared" si="200"/>
        <v>0</v>
      </c>
      <c r="RZA8" s="15">
        <f t="shared" si="200"/>
        <v>0</v>
      </c>
      <c r="RZB8" s="15">
        <f t="shared" si="200"/>
        <v>0</v>
      </c>
      <c r="RZC8" s="15">
        <f t="shared" si="200"/>
        <v>0</v>
      </c>
      <c r="RZD8" s="15">
        <f t="shared" si="200"/>
        <v>0</v>
      </c>
      <c r="RZE8" s="15">
        <f t="shared" si="200"/>
        <v>0</v>
      </c>
      <c r="RZF8" s="15">
        <f t="shared" si="200"/>
        <v>0</v>
      </c>
      <c r="RZG8" s="15">
        <f t="shared" si="200"/>
        <v>0</v>
      </c>
      <c r="RZH8" s="15">
        <f t="shared" si="200"/>
        <v>0</v>
      </c>
      <c r="RZI8" s="15">
        <f t="shared" si="200"/>
        <v>0</v>
      </c>
      <c r="RZJ8" s="15">
        <f t="shared" si="200"/>
        <v>0</v>
      </c>
      <c r="RZK8" s="15">
        <f t="shared" si="200"/>
        <v>0</v>
      </c>
      <c r="RZL8" s="15">
        <f t="shared" si="200"/>
        <v>0</v>
      </c>
      <c r="RZM8" s="15">
        <f t="shared" si="200"/>
        <v>0</v>
      </c>
      <c r="RZN8" s="15">
        <f t="shared" si="200"/>
        <v>0</v>
      </c>
      <c r="RZO8" s="15">
        <f t="shared" si="200"/>
        <v>0</v>
      </c>
      <c r="RZP8" s="15">
        <f t="shared" si="200"/>
        <v>0</v>
      </c>
      <c r="RZQ8" s="15">
        <f t="shared" si="200"/>
        <v>0</v>
      </c>
      <c r="RZR8" s="15">
        <f t="shared" si="200"/>
        <v>0</v>
      </c>
      <c r="RZS8" s="15">
        <f t="shared" si="200"/>
        <v>0</v>
      </c>
      <c r="RZT8" s="15">
        <f t="shared" si="200"/>
        <v>0</v>
      </c>
      <c r="RZU8" s="15">
        <f t="shared" si="200"/>
        <v>0</v>
      </c>
      <c r="RZV8" s="15">
        <f t="shared" si="200"/>
        <v>0</v>
      </c>
      <c r="RZW8" s="15">
        <f t="shared" si="200"/>
        <v>0</v>
      </c>
      <c r="RZX8" s="15">
        <f t="shared" si="200"/>
        <v>0</v>
      </c>
      <c r="RZY8" s="15">
        <f t="shared" si="200"/>
        <v>0</v>
      </c>
      <c r="RZZ8" s="15">
        <f t="shared" si="200"/>
        <v>0</v>
      </c>
      <c r="SAA8" s="15">
        <f t="shared" si="200"/>
        <v>0</v>
      </c>
      <c r="SAB8" s="15">
        <f t="shared" si="200"/>
        <v>0</v>
      </c>
      <c r="SAC8" s="15">
        <f t="shared" si="200"/>
        <v>0</v>
      </c>
      <c r="SAD8" s="15">
        <f t="shared" si="200"/>
        <v>0</v>
      </c>
      <c r="SAE8" s="15">
        <f t="shared" si="200"/>
        <v>0</v>
      </c>
      <c r="SAF8" s="15">
        <f t="shared" si="200"/>
        <v>0</v>
      </c>
      <c r="SAG8" s="15">
        <f t="shared" si="200"/>
        <v>0</v>
      </c>
      <c r="SAH8" s="15">
        <f t="shared" si="200"/>
        <v>0</v>
      </c>
      <c r="SAI8" s="15">
        <f t="shared" si="200"/>
        <v>0</v>
      </c>
      <c r="SAJ8" s="15">
        <f t="shared" ref="SAJ8:SCU8" si="201">ROUND(RZX8,3)</f>
        <v>0</v>
      </c>
      <c r="SAK8" s="15">
        <f t="shared" si="201"/>
        <v>0</v>
      </c>
      <c r="SAL8" s="15">
        <f t="shared" si="201"/>
        <v>0</v>
      </c>
      <c r="SAM8" s="15">
        <f t="shared" si="201"/>
        <v>0</v>
      </c>
      <c r="SAN8" s="15">
        <f t="shared" si="201"/>
        <v>0</v>
      </c>
      <c r="SAO8" s="15">
        <f t="shared" si="201"/>
        <v>0</v>
      </c>
      <c r="SAP8" s="15">
        <f t="shared" si="201"/>
        <v>0</v>
      </c>
      <c r="SAQ8" s="15">
        <f t="shared" si="201"/>
        <v>0</v>
      </c>
      <c r="SAR8" s="15">
        <f t="shared" si="201"/>
        <v>0</v>
      </c>
      <c r="SAS8" s="15">
        <f t="shared" si="201"/>
        <v>0</v>
      </c>
      <c r="SAT8" s="15">
        <f t="shared" si="201"/>
        <v>0</v>
      </c>
      <c r="SAU8" s="15">
        <f t="shared" si="201"/>
        <v>0</v>
      </c>
      <c r="SAV8" s="15">
        <f t="shared" si="201"/>
        <v>0</v>
      </c>
      <c r="SAW8" s="15">
        <f t="shared" si="201"/>
        <v>0</v>
      </c>
      <c r="SAX8" s="15">
        <f t="shared" si="201"/>
        <v>0</v>
      </c>
      <c r="SAY8" s="15">
        <f t="shared" si="201"/>
        <v>0</v>
      </c>
      <c r="SAZ8" s="15">
        <f t="shared" si="201"/>
        <v>0</v>
      </c>
      <c r="SBA8" s="15">
        <f t="shared" si="201"/>
        <v>0</v>
      </c>
      <c r="SBB8" s="15">
        <f t="shared" si="201"/>
        <v>0</v>
      </c>
      <c r="SBC8" s="15">
        <f t="shared" si="201"/>
        <v>0</v>
      </c>
      <c r="SBD8" s="15">
        <f t="shared" si="201"/>
        <v>0</v>
      </c>
      <c r="SBE8" s="15">
        <f t="shared" si="201"/>
        <v>0</v>
      </c>
      <c r="SBF8" s="15">
        <f t="shared" si="201"/>
        <v>0</v>
      </c>
      <c r="SBG8" s="15">
        <f t="shared" si="201"/>
        <v>0</v>
      </c>
      <c r="SBH8" s="15">
        <f t="shared" si="201"/>
        <v>0</v>
      </c>
      <c r="SBI8" s="15">
        <f t="shared" si="201"/>
        <v>0</v>
      </c>
      <c r="SBJ8" s="15">
        <f t="shared" si="201"/>
        <v>0</v>
      </c>
      <c r="SBK8" s="15">
        <f t="shared" si="201"/>
        <v>0</v>
      </c>
      <c r="SBL8" s="15">
        <f t="shared" si="201"/>
        <v>0</v>
      </c>
      <c r="SBM8" s="15">
        <f t="shared" si="201"/>
        <v>0</v>
      </c>
      <c r="SBN8" s="15">
        <f t="shared" si="201"/>
        <v>0</v>
      </c>
      <c r="SBO8" s="15">
        <f t="shared" si="201"/>
        <v>0</v>
      </c>
      <c r="SBP8" s="15">
        <f t="shared" si="201"/>
        <v>0</v>
      </c>
      <c r="SBQ8" s="15">
        <f t="shared" si="201"/>
        <v>0</v>
      </c>
      <c r="SBR8" s="15">
        <f t="shared" si="201"/>
        <v>0</v>
      </c>
      <c r="SBS8" s="15">
        <f t="shared" si="201"/>
        <v>0</v>
      </c>
      <c r="SBT8" s="15">
        <f t="shared" si="201"/>
        <v>0</v>
      </c>
      <c r="SBU8" s="15">
        <f t="shared" si="201"/>
        <v>0</v>
      </c>
      <c r="SBV8" s="15">
        <f t="shared" si="201"/>
        <v>0</v>
      </c>
      <c r="SBW8" s="15">
        <f t="shared" si="201"/>
        <v>0</v>
      </c>
      <c r="SBX8" s="15">
        <f t="shared" si="201"/>
        <v>0</v>
      </c>
      <c r="SBY8" s="15">
        <f t="shared" si="201"/>
        <v>0</v>
      </c>
      <c r="SBZ8" s="15">
        <f t="shared" si="201"/>
        <v>0</v>
      </c>
      <c r="SCA8" s="15">
        <f t="shared" si="201"/>
        <v>0</v>
      </c>
      <c r="SCB8" s="15">
        <f t="shared" si="201"/>
        <v>0</v>
      </c>
      <c r="SCC8" s="15">
        <f t="shared" si="201"/>
        <v>0</v>
      </c>
      <c r="SCD8" s="15">
        <f t="shared" si="201"/>
        <v>0</v>
      </c>
      <c r="SCE8" s="15">
        <f t="shared" si="201"/>
        <v>0</v>
      </c>
      <c r="SCF8" s="15">
        <f t="shared" si="201"/>
        <v>0</v>
      </c>
      <c r="SCG8" s="15">
        <f t="shared" si="201"/>
        <v>0</v>
      </c>
      <c r="SCH8" s="15">
        <f t="shared" si="201"/>
        <v>0</v>
      </c>
      <c r="SCI8" s="15">
        <f t="shared" si="201"/>
        <v>0</v>
      </c>
      <c r="SCJ8" s="15">
        <f t="shared" si="201"/>
        <v>0</v>
      </c>
      <c r="SCK8" s="15">
        <f t="shared" si="201"/>
        <v>0</v>
      </c>
      <c r="SCL8" s="15">
        <f t="shared" si="201"/>
        <v>0</v>
      </c>
      <c r="SCM8" s="15">
        <f t="shared" si="201"/>
        <v>0</v>
      </c>
      <c r="SCN8" s="15">
        <f t="shared" si="201"/>
        <v>0</v>
      </c>
      <c r="SCO8" s="15">
        <f t="shared" si="201"/>
        <v>0</v>
      </c>
      <c r="SCP8" s="15">
        <f t="shared" si="201"/>
        <v>0</v>
      </c>
      <c r="SCQ8" s="15">
        <f t="shared" si="201"/>
        <v>0</v>
      </c>
      <c r="SCR8" s="15">
        <f t="shared" si="201"/>
        <v>0</v>
      </c>
      <c r="SCS8" s="15">
        <f t="shared" si="201"/>
        <v>0</v>
      </c>
      <c r="SCT8" s="15">
        <f t="shared" si="201"/>
        <v>0</v>
      </c>
      <c r="SCU8" s="15">
        <f t="shared" si="201"/>
        <v>0</v>
      </c>
      <c r="SCV8" s="15">
        <f t="shared" ref="SCV8:SFG8" si="202">ROUND(SCJ8,3)</f>
        <v>0</v>
      </c>
      <c r="SCW8" s="15">
        <f t="shared" si="202"/>
        <v>0</v>
      </c>
      <c r="SCX8" s="15">
        <f t="shared" si="202"/>
        <v>0</v>
      </c>
      <c r="SCY8" s="15">
        <f t="shared" si="202"/>
        <v>0</v>
      </c>
      <c r="SCZ8" s="15">
        <f t="shared" si="202"/>
        <v>0</v>
      </c>
      <c r="SDA8" s="15">
        <f t="shared" si="202"/>
        <v>0</v>
      </c>
      <c r="SDB8" s="15">
        <f t="shared" si="202"/>
        <v>0</v>
      </c>
      <c r="SDC8" s="15">
        <f t="shared" si="202"/>
        <v>0</v>
      </c>
      <c r="SDD8" s="15">
        <f t="shared" si="202"/>
        <v>0</v>
      </c>
      <c r="SDE8" s="15">
        <f t="shared" si="202"/>
        <v>0</v>
      </c>
      <c r="SDF8" s="15">
        <f t="shared" si="202"/>
        <v>0</v>
      </c>
      <c r="SDG8" s="15">
        <f t="shared" si="202"/>
        <v>0</v>
      </c>
      <c r="SDH8" s="15">
        <f t="shared" si="202"/>
        <v>0</v>
      </c>
      <c r="SDI8" s="15">
        <f t="shared" si="202"/>
        <v>0</v>
      </c>
      <c r="SDJ8" s="15">
        <f t="shared" si="202"/>
        <v>0</v>
      </c>
      <c r="SDK8" s="15">
        <f t="shared" si="202"/>
        <v>0</v>
      </c>
      <c r="SDL8" s="15">
        <f t="shared" si="202"/>
        <v>0</v>
      </c>
      <c r="SDM8" s="15">
        <f t="shared" si="202"/>
        <v>0</v>
      </c>
      <c r="SDN8" s="15">
        <f t="shared" si="202"/>
        <v>0</v>
      </c>
      <c r="SDO8" s="15">
        <f t="shared" si="202"/>
        <v>0</v>
      </c>
      <c r="SDP8" s="15">
        <f t="shared" si="202"/>
        <v>0</v>
      </c>
      <c r="SDQ8" s="15">
        <f t="shared" si="202"/>
        <v>0</v>
      </c>
      <c r="SDR8" s="15">
        <f t="shared" si="202"/>
        <v>0</v>
      </c>
      <c r="SDS8" s="15">
        <f t="shared" si="202"/>
        <v>0</v>
      </c>
      <c r="SDT8" s="15">
        <f t="shared" si="202"/>
        <v>0</v>
      </c>
      <c r="SDU8" s="15">
        <f t="shared" si="202"/>
        <v>0</v>
      </c>
      <c r="SDV8" s="15">
        <f t="shared" si="202"/>
        <v>0</v>
      </c>
      <c r="SDW8" s="15">
        <f t="shared" si="202"/>
        <v>0</v>
      </c>
      <c r="SDX8" s="15">
        <f t="shared" si="202"/>
        <v>0</v>
      </c>
      <c r="SDY8" s="15">
        <f t="shared" si="202"/>
        <v>0</v>
      </c>
      <c r="SDZ8" s="15">
        <f t="shared" si="202"/>
        <v>0</v>
      </c>
      <c r="SEA8" s="15">
        <f t="shared" si="202"/>
        <v>0</v>
      </c>
      <c r="SEB8" s="15">
        <f t="shared" si="202"/>
        <v>0</v>
      </c>
      <c r="SEC8" s="15">
        <f t="shared" si="202"/>
        <v>0</v>
      </c>
      <c r="SED8" s="15">
        <f t="shared" si="202"/>
        <v>0</v>
      </c>
      <c r="SEE8" s="15">
        <f t="shared" si="202"/>
        <v>0</v>
      </c>
      <c r="SEF8" s="15">
        <f t="shared" si="202"/>
        <v>0</v>
      </c>
      <c r="SEG8" s="15">
        <f t="shared" si="202"/>
        <v>0</v>
      </c>
      <c r="SEH8" s="15">
        <f t="shared" si="202"/>
        <v>0</v>
      </c>
      <c r="SEI8" s="15">
        <f t="shared" si="202"/>
        <v>0</v>
      </c>
      <c r="SEJ8" s="15">
        <f t="shared" si="202"/>
        <v>0</v>
      </c>
      <c r="SEK8" s="15">
        <f t="shared" si="202"/>
        <v>0</v>
      </c>
      <c r="SEL8" s="15">
        <f t="shared" si="202"/>
        <v>0</v>
      </c>
      <c r="SEM8" s="15">
        <f t="shared" si="202"/>
        <v>0</v>
      </c>
      <c r="SEN8" s="15">
        <f t="shared" si="202"/>
        <v>0</v>
      </c>
      <c r="SEO8" s="15">
        <f t="shared" si="202"/>
        <v>0</v>
      </c>
      <c r="SEP8" s="15">
        <f t="shared" si="202"/>
        <v>0</v>
      </c>
      <c r="SEQ8" s="15">
        <f t="shared" si="202"/>
        <v>0</v>
      </c>
      <c r="SER8" s="15">
        <f t="shared" si="202"/>
        <v>0</v>
      </c>
      <c r="SES8" s="15">
        <f t="shared" si="202"/>
        <v>0</v>
      </c>
      <c r="SET8" s="15">
        <f t="shared" si="202"/>
        <v>0</v>
      </c>
      <c r="SEU8" s="15">
        <f t="shared" si="202"/>
        <v>0</v>
      </c>
      <c r="SEV8" s="15">
        <f t="shared" si="202"/>
        <v>0</v>
      </c>
      <c r="SEW8" s="15">
        <f t="shared" si="202"/>
        <v>0</v>
      </c>
      <c r="SEX8" s="15">
        <f t="shared" si="202"/>
        <v>0</v>
      </c>
      <c r="SEY8" s="15">
        <f t="shared" si="202"/>
        <v>0</v>
      </c>
      <c r="SEZ8" s="15">
        <f t="shared" si="202"/>
        <v>0</v>
      </c>
      <c r="SFA8" s="15">
        <f t="shared" si="202"/>
        <v>0</v>
      </c>
      <c r="SFB8" s="15">
        <f t="shared" si="202"/>
        <v>0</v>
      </c>
      <c r="SFC8" s="15">
        <f t="shared" si="202"/>
        <v>0</v>
      </c>
      <c r="SFD8" s="15">
        <f t="shared" si="202"/>
        <v>0</v>
      </c>
      <c r="SFE8" s="15">
        <f t="shared" si="202"/>
        <v>0</v>
      </c>
      <c r="SFF8" s="15">
        <f t="shared" si="202"/>
        <v>0</v>
      </c>
      <c r="SFG8" s="15">
        <f t="shared" si="202"/>
        <v>0</v>
      </c>
      <c r="SFH8" s="15">
        <f t="shared" ref="SFH8:SHS8" si="203">ROUND(SEV8,3)</f>
        <v>0</v>
      </c>
      <c r="SFI8" s="15">
        <f t="shared" si="203"/>
        <v>0</v>
      </c>
      <c r="SFJ8" s="15">
        <f t="shared" si="203"/>
        <v>0</v>
      </c>
      <c r="SFK8" s="15">
        <f t="shared" si="203"/>
        <v>0</v>
      </c>
      <c r="SFL8" s="15">
        <f t="shared" si="203"/>
        <v>0</v>
      </c>
      <c r="SFM8" s="15">
        <f t="shared" si="203"/>
        <v>0</v>
      </c>
      <c r="SFN8" s="15">
        <f t="shared" si="203"/>
        <v>0</v>
      </c>
      <c r="SFO8" s="15">
        <f t="shared" si="203"/>
        <v>0</v>
      </c>
      <c r="SFP8" s="15">
        <f t="shared" si="203"/>
        <v>0</v>
      </c>
      <c r="SFQ8" s="15">
        <f t="shared" si="203"/>
        <v>0</v>
      </c>
      <c r="SFR8" s="15">
        <f t="shared" si="203"/>
        <v>0</v>
      </c>
      <c r="SFS8" s="15">
        <f t="shared" si="203"/>
        <v>0</v>
      </c>
      <c r="SFT8" s="15">
        <f t="shared" si="203"/>
        <v>0</v>
      </c>
      <c r="SFU8" s="15">
        <f t="shared" si="203"/>
        <v>0</v>
      </c>
      <c r="SFV8" s="15">
        <f t="shared" si="203"/>
        <v>0</v>
      </c>
      <c r="SFW8" s="15">
        <f t="shared" si="203"/>
        <v>0</v>
      </c>
      <c r="SFX8" s="15">
        <f t="shared" si="203"/>
        <v>0</v>
      </c>
      <c r="SFY8" s="15">
        <f t="shared" si="203"/>
        <v>0</v>
      </c>
      <c r="SFZ8" s="15">
        <f t="shared" si="203"/>
        <v>0</v>
      </c>
      <c r="SGA8" s="15">
        <f t="shared" si="203"/>
        <v>0</v>
      </c>
      <c r="SGB8" s="15">
        <f t="shared" si="203"/>
        <v>0</v>
      </c>
      <c r="SGC8" s="15">
        <f t="shared" si="203"/>
        <v>0</v>
      </c>
      <c r="SGD8" s="15">
        <f t="shared" si="203"/>
        <v>0</v>
      </c>
      <c r="SGE8" s="15">
        <f t="shared" si="203"/>
        <v>0</v>
      </c>
      <c r="SGF8" s="15">
        <f t="shared" si="203"/>
        <v>0</v>
      </c>
      <c r="SGG8" s="15">
        <f t="shared" si="203"/>
        <v>0</v>
      </c>
      <c r="SGH8" s="15">
        <f t="shared" si="203"/>
        <v>0</v>
      </c>
      <c r="SGI8" s="15">
        <f t="shared" si="203"/>
        <v>0</v>
      </c>
      <c r="SGJ8" s="15">
        <f t="shared" si="203"/>
        <v>0</v>
      </c>
      <c r="SGK8" s="15">
        <f t="shared" si="203"/>
        <v>0</v>
      </c>
      <c r="SGL8" s="15">
        <f t="shared" si="203"/>
        <v>0</v>
      </c>
      <c r="SGM8" s="15">
        <f t="shared" si="203"/>
        <v>0</v>
      </c>
      <c r="SGN8" s="15">
        <f t="shared" si="203"/>
        <v>0</v>
      </c>
      <c r="SGO8" s="15">
        <f t="shared" si="203"/>
        <v>0</v>
      </c>
      <c r="SGP8" s="15">
        <f t="shared" si="203"/>
        <v>0</v>
      </c>
      <c r="SGQ8" s="15">
        <f t="shared" si="203"/>
        <v>0</v>
      </c>
      <c r="SGR8" s="15">
        <f t="shared" si="203"/>
        <v>0</v>
      </c>
      <c r="SGS8" s="15">
        <f t="shared" si="203"/>
        <v>0</v>
      </c>
      <c r="SGT8" s="15">
        <f t="shared" si="203"/>
        <v>0</v>
      </c>
      <c r="SGU8" s="15">
        <f t="shared" si="203"/>
        <v>0</v>
      </c>
      <c r="SGV8" s="15">
        <f t="shared" si="203"/>
        <v>0</v>
      </c>
      <c r="SGW8" s="15">
        <f t="shared" si="203"/>
        <v>0</v>
      </c>
      <c r="SGX8" s="15">
        <f t="shared" si="203"/>
        <v>0</v>
      </c>
      <c r="SGY8" s="15">
        <f t="shared" si="203"/>
        <v>0</v>
      </c>
      <c r="SGZ8" s="15">
        <f t="shared" si="203"/>
        <v>0</v>
      </c>
      <c r="SHA8" s="15">
        <f t="shared" si="203"/>
        <v>0</v>
      </c>
      <c r="SHB8" s="15">
        <f t="shared" si="203"/>
        <v>0</v>
      </c>
      <c r="SHC8" s="15">
        <f t="shared" si="203"/>
        <v>0</v>
      </c>
      <c r="SHD8" s="15">
        <f t="shared" si="203"/>
        <v>0</v>
      </c>
      <c r="SHE8" s="15">
        <f t="shared" si="203"/>
        <v>0</v>
      </c>
      <c r="SHF8" s="15">
        <f t="shared" si="203"/>
        <v>0</v>
      </c>
      <c r="SHG8" s="15">
        <f t="shared" si="203"/>
        <v>0</v>
      </c>
      <c r="SHH8" s="15">
        <f t="shared" si="203"/>
        <v>0</v>
      </c>
      <c r="SHI8" s="15">
        <f t="shared" si="203"/>
        <v>0</v>
      </c>
      <c r="SHJ8" s="15">
        <f t="shared" si="203"/>
        <v>0</v>
      </c>
      <c r="SHK8" s="15">
        <f t="shared" si="203"/>
        <v>0</v>
      </c>
      <c r="SHL8" s="15">
        <f t="shared" si="203"/>
        <v>0</v>
      </c>
      <c r="SHM8" s="15">
        <f t="shared" si="203"/>
        <v>0</v>
      </c>
      <c r="SHN8" s="15">
        <f t="shared" si="203"/>
        <v>0</v>
      </c>
      <c r="SHO8" s="15">
        <f t="shared" si="203"/>
        <v>0</v>
      </c>
      <c r="SHP8" s="15">
        <f t="shared" si="203"/>
        <v>0</v>
      </c>
      <c r="SHQ8" s="15">
        <f t="shared" si="203"/>
        <v>0</v>
      </c>
      <c r="SHR8" s="15">
        <f t="shared" si="203"/>
        <v>0</v>
      </c>
      <c r="SHS8" s="15">
        <f t="shared" si="203"/>
        <v>0</v>
      </c>
      <c r="SHT8" s="15">
        <f t="shared" ref="SHT8:SKE8" si="204">ROUND(SHH8,3)</f>
        <v>0</v>
      </c>
      <c r="SHU8" s="15">
        <f t="shared" si="204"/>
        <v>0</v>
      </c>
      <c r="SHV8" s="15">
        <f t="shared" si="204"/>
        <v>0</v>
      </c>
      <c r="SHW8" s="15">
        <f t="shared" si="204"/>
        <v>0</v>
      </c>
      <c r="SHX8" s="15">
        <f t="shared" si="204"/>
        <v>0</v>
      </c>
      <c r="SHY8" s="15">
        <f t="shared" si="204"/>
        <v>0</v>
      </c>
      <c r="SHZ8" s="15">
        <f t="shared" si="204"/>
        <v>0</v>
      </c>
      <c r="SIA8" s="15">
        <f t="shared" si="204"/>
        <v>0</v>
      </c>
      <c r="SIB8" s="15">
        <f t="shared" si="204"/>
        <v>0</v>
      </c>
      <c r="SIC8" s="15">
        <f t="shared" si="204"/>
        <v>0</v>
      </c>
      <c r="SID8" s="15">
        <f t="shared" si="204"/>
        <v>0</v>
      </c>
      <c r="SIE8" s="15">
        <f t="shared" si="204"/>
        <v>0</v>
      </c>
      <c r="SIF8" s="15">
        <f t="shared" si="204"/>
        <v>0</v>
      </c>
      <c r="SIG8" s="15">
        <f t="shared" si="204"/>
        <v>0</v>
      </c>
      <c r="SIH8" s="15">
        <f t="shared" si="204"/>
        <v>0</v>
      </c>
      <c r="SII8" s="15">
        <f t="shared" si="204"/>
        <v>0</v>
      </c>
      <c r="SIJ8" s="15">
        <f t="shared" si="204"/>
        <v>0</v>
      </c>
      <c r="SIK8" s="15">
        <f t="shared" si="204"/>
        <v>0</v>
      </c>
      <c r="SIL8" s="15">
        <f t="shared" si="204"/>
        <v>0</v>
      </c>
      <c r="SIM8" s="15">
        <f t="shared" si="204"/>
        <v>0</v>
      </c>
      <c r="SIN8" s="15">
        <f t="shared" si="204"/>
        <v>0</v>
      </c>
      <c r="SIO8" s="15">
        <f t="shared" si="204"/>
        <v>0</v>
      </c>
      <c r="SIP8" s="15">
        <f t="shared" si="204"/>
        <v>0</v>
      </c>
      <c r="SIQ8" s="15">
        <f t="shared" si="204"/>
        <v>0</v>
      </c>
      <c r="SIR8" s="15">
        <f t="shared" si="204"/>
        <v>0</v>
      </c>
      <c r="SIS8" s="15">
        <f t="shared" si="204"/>
        <v>0</v>
      </c>
      <c r="SIT8" s="15">
        <f t="shared" si="204"/>
        <v>0</v>
      </c>
      <c r="SIU8" s="15">
        <f t="shared" si="204"/>
        <v>0</v>
      </c>
      <c r="SIV8" s="15">
        <f t="shared" si="204"/>
        <v>0</v>
      </c>
      <c r="SIW8" s="15">
        <f t="shared" si="204"/>
        <v>0</v>
      </c>
      <c r="SIX8" s="15">
        <f t="shared" si="204"/>
        <v>0</v>
      </c>
      <c r="SIY8" s="15">
        <f t="shared" si="204"/>
        <v>0</v>
      </c>
      <c r="SIZ8" s="15">
        <f t="shared" si="204"/>
        <v>0</v>
      </c>
      <c r="SJA8" s="15">
        <f t="shared" si="204"/>
        <v>0</v>
      </c>
      <c r="SJB8" s="15">
        <f t="shared" si="204"/>
        <v>0</v>
      </c>
      <c r="SJC8" s="15">
        <f t="shared" si="204"/>
        <v>0</v>
      </c>
      <c r="SJD8" s="15">
        <f t="shared" si="204"/>
        <v>0</v>
      </c>
      <c r="SJE8" s="15">
        <f t="shared" si="204"/>
        <v>0</v>
      </c>
      <c r="SJF8" s="15">
        <f t="shared" si="204"/>
        <v>0</v>
      </c>
      <c r="SJG8" s="15">
        <f t="shared" si="204"/>
        <v>0</v>
      </c>
      <c r="SJH8" s="15">
        <f t="shared" si="204"/>
        <v>0</v>
      </c>
      <c r="SJI8" s="15">
        <f t="shared" si="204"/>
        <v>0</v>
      </c>
      <c r="SJJ8" s="15">
        <f t="shared" si="204"/>
        <v>0</v>
      </c>
      <c r="SJK8" s="15">
        <f t="shared" si="204"/>
        <v>0</v>
      </c>
      <c r="SJL8" s="15">
        <f t="shared" si="204"/>
        <v>0</v>
      </c>
      <c r="SJM8" s="15">
        <f t="shared" si="204"/>
        <v>0</v>
      </c>
      <c r="SJN8" s="15">
        <f t="shared" si="204"/>
        <v>0</v>
      </c>
      <c r="SJO8" s="15">
        <f t="shared" si="204"/>
        <v>0</v>
      </c>
      <c r="SJP8" s="15">
        <f t="shared" si="204"/>
        <v>0</v>
      </c>
      <c r="SJQ8" s="15">
        <f t="shared" si="204"/>
        <v>0</v>
      </c>
      <c r="SJR8" s="15">
        <f t="shared" si="204"/>
        <v>0</v>
      </c>
      <c r="SJS8" s="15">
        <f t="shared" si="204"/>
        <v>0</v>
      </c>
      <c r="SJT8" s="15">
        <f t="shared" si="204"/>
        <v>0</v>
      </c>
      <c r="SJU8" s="15">
        <f t="shared" si="204"/>
        <v>0</v>
      </c>
      <c r="SJV8" s="15">
        <f t="shared" si="204"/>
        <v>0</v>
      </c>
      <c r="SJW8" s="15">
        <f t="shared" si="204"/>
        <v>0</v>
      </c>
      <c r="SJX8" s="15">
        <f t="shared" si="204"/>
        <v>0</v>
      </c>
      <c r="SJY8" s="15">
        <f t="shared" si="204"/>
        <v>0</v>
      </c>
      <c r="SJZ8" s="15">
        <f t="shared" si="204"/>
        <v>0</v>
      </c>
      <c r="SKA8" s="15">
        <f t="shared" si="204"/>
        <v>0</v>
      </c>
      <c r="SKB8" s="15">
        <f t="shared" si="204"/>
        <v>0</v>
      </c>
      <c r="SKC8" s="15">
        <f t="shared" si="204"/>
        <v>0</v>
      </c>
      <c r="SKD8" s="15">
        <f t="shared" si="204"/>
        <v>0</v>
      </c>
      <c r="SKE8" s="15">
        <f t="shared" si="204"/>
        <v>0</v>
      </c>
      <c r="SKF8" s="15">
        <f t="shared" ref="SKF8:SMQ8" si="205">ROUND(SJT8,3)</f>
        <v>0</v>
      </c>
      <c r="SKG8" s="15">
        <f t="shared" si="205"/>
        <v>0</v>
      </c>
      <c r="SKH8" s="15">
        <f t="shared" si="205"/>
        <v>0</v>
      </c>
      <c r="SKI8" s="15">
        <f t="shared" si="205"/>
        <v>0</v>
      </c>
      <c r="SKJ8" s="15">
        <f t="shared" si="205"/>
        <v>0</v>
      </c>
      <c r="SKK8" s="15">
        <f t="shared" si="205"/>
        <v>0</v>
      </c>
      <c r="SKL8" s="15">
        <f t="shared" si="205"/>
        <v>0</v>
      </c>
      <c r="SKM8" s="15">
        <f t="shared" si="205"/>
        <v>0</v>
      </c>
      <c r="SKN8" s="15">
        <f t="shared" si="205"/>
        <v>0</v>
      </c>
      <c r="SKO8" s="15">
        <f t="shared" si="205"/>
        <v>0</v>
      </c>
      <c r="SKP8" s="15">
        <f t="shared" si="205"/>
        <v>0</v>
      </c>
      <c r="SKQ8" s="15">
        <f t="shared" si="205"/>
        <v>0</v>
      </c>
      <c r="SKR8" s="15">
        <f t="shared" si="205"/>
        <v>0</v>
      </c>
      <c r="SKS8" s="15">
        <f t="shared" si="205"/>
        <v>0</v>
      </c>
      <c r="SKT8" s="15">
        <f t="shared" si="205"/>
        <v>0</v>
      </c>
      <c r="SKU8" s="15">
        <f t="shared" si="205"/>
        <v>0</v>
      </c>
      <c r="SKV8" s="15">
        <f t="shared" si="205"/>
        <v>0</v>
      </c>
      <c r="SKW8" s="15">
        <f t="shared" si="205"/>
        <v>0</v>
      </c>
      <c r="SKX8" s="15">
        <f t="shared" si="205"/>
        <v>0</v>
      </c>
      <c r="SKY8" s="15">
        <f t="shared" si="205"/>
        <v>0</v>
      </c>
      <c r="SKZ8" s="15">
        <f t="shared" si="205"/>
        <v>0</v>
      </c>
      <c r="SLA8" s="15">
        <f t="shared" si="205"/>
        <v>0</v>
      </c>
      <c r="SLB8" s="15">
        <f t="shared" si="205"/>
        <v>0</v>
      </c>
      <c r="SLC8" s="15">
        <f t="shared" si="205"/>
        <v>0</v>
      </c>
      <c r="SLD8" s="15">
        <f t="shared" si="205"/>
        <v>0</v>
      </c>
      <c r="SLE8" s="15">
        <f t="shared" si="205"/>
        <v>0</v>
      </c>
      <c r="SLF8" s="15">
        <f t="shared" si="205"/>
        <v>0</v>
      </c>
      <c r="SLG8" s="15">
        <f t="shared" si="205"/>
        <v>0</v>
      </c>
      <c r="SLH8" s="15">
        <f t="shared" si="205"/>
        <v>0</v>
      </c>
      <c r="SLI8" s="15">
        <f t="shared" si="205"/>
        <v>0</v>
      </c>
      <c r="SLJ8" s="15">
        <f t="shared" si="205"/>
        <v>0</v>
      </c>
      <c r="SLK8" s="15">
        <f t="shared" si="205"/>
        <v>0</v>
      </c>
      <c r="SLL8" s="15">
        <f t="shared" si="205"/>
        <v>0</v>
      </c>
      <c r="SLM8" s="15">
        <f t="shared" si="205"/>
        <v>0</v>
      </c>
      <c r="SLN8" s="15">
        <f t="shared" si="205"/>
        <v>0</v>
      </c>
      <c r="SLO8" s="15">
        <f t="shared" si="205"/>
        <v>0</v>
      </c>
      <c r="SLP8" s="15">
        <f t="shared" si="205"/>
        <v>0</v>
      </c>
      <c r="SLQ8" s="15">
        <f t="shared" si="205"/>
        <v>0</v>
      </c>
      <c r="SLR8" s="15">
        <f t="shared" si="205"/>
        <v>0</v>
      </c>
      <c r="SLS8" s="15">
        <f t="shared" si="205"/>
        <v>0</v>
      </c>
      <c r="SLT8" s="15">
        <f t="shared" si="205"/>
        <v>0</v>
      </c>
      <c r="SLU8" s="15">
        <f t="shared" si="205"/>
        <v>0</v>
      </c>
      <c r="SLV8" s="15">
        <f t="shared" si="205"/>
        <v>0</v>
      </c>
      <c r="SLW8" s="15">
        <f t="shared" si="205"/>
        <v>0</v>
      </c>
      <c r="SLX8" s="15">
        <f t="shared" si="205"/>
        <v>0</v>
      </c>
      <c r="SLY8" s="15">
        <f t="shared" si="205"/>
        <v>0</v>
      </c>
      <c r="SLZ8" s="15">
        <f t="shared" si="205"/>
        <v>0</v>
      </c>
      <c r="SMA8" s="15">
        <f t="shared" si="205"/>
        <v>0</v>
      </c>
      <c r="SMB8" s="15">
        <f t="shared" si="205"/>
        <v>0</v>
      </c>
      <c r="SMC8" s="15">
        <f t="shared" si="205"/>
        <v>0</v>
      </c>
      <c r="SMD8" s="15">
        <f t="shared" si="205"/>
        <v>0</v>
      </c>
      <c r="SME8" s="15">
        <f t="shared" si="205"/>
        <v>0</v>
      </c>
      <c r="SMF8" s="15">
        <f t="shared" si="205"/>
        <v>0</v>
      </c>
      <c r="SMG8" s="15">
        <f t="shared" si="205"/>
        <v>0</v>
      </c>
      <c r="SMH8" s="15">
        <f t="shared" si="205"/>
        <v>0</v>
      </c>
      <c r="SMI8" s="15">
        <f t="shared" si="205"/>
        <v>0</v>
      </c>
      <c r="SMJ8" s="15">
        <f t="shared" si="205"/>
        <v>0</v>
      </c>
      <c r="SMK8" s="15">
        <f t="shared" si="205"/>
        <v>0</v>
      </c>
      <c r="SML8" s="15">
        <f t="shared" si="205"/>
        <v>0</v>
      </c>
      <c r="SMM8" s="15">
        <f t="shared" si="205"/>
        <v>0</v>
      </c>
      <c r="SMN8" s="15">
        <f t="shared" si="205"/>
        <v>0</v>
      </c>
      <c r="SMO8" s="15">
        <f t="shared" si="205"/>
        <v>0</v>
      </c>
      <c r="SMP8" s="15">
        <f t="shared" si="205"/>
        <v>0</v>
      </c>
      <c r="SMQ8" s="15">
        <f t="shared" si="205"/>
        <v>0</v>
      </c>
      <c r="SMR8" s="15">
        <f t="shared" ref="SMR8:SPC8" si="206">ROUND(SMF8,3)</f>
        <v>0</v>
      </c>
      <c r="SMS8" s="15">
        <f t="shared" si="206"/>
        <v>0</v>
      </c>
      <c r="SMT8" s="15">
        <f t="shared" si="206"/>
        <v>0</v>
      </c>
      <c r="SMU8" s="15">
        <f t="shared" si="206"/>
        <v>0</v>
      </c>
      <c r="SMV8" s="15">
        <f t="shared" si="206"/>
        <v>0</v>
      </c>
      <c r="SMW8" s="15">
        <f t="shared" si="206"/>
        <v>0</v>
      </c>
      <c r="SMX8" s="15">
        <f t="shared" si="206"/>
        <v>0</v>
      </c>
      <c r="SMY8" s="15">
        <f t="shared" si="206"/>
        <v>0</v>
      </c>
      <c r="SMZ8" s="15">
        <f t="shared" si="206"/>
        <v>0</v>
      </c>
      <c r="SNA8" s="15">
        <f t="shared" si="206"/>
        <v>0</v>
      </c>
      <c r="SNB8" s="15">
        <f t="shared" si="206"/>
        <v>0</v>
      </c>
      <c r="SNC8" s="15">
        <f t="shared" si="206"/>
        <v>0</v>
      </c>
      <c r="SND8" s="15">
        <f t="shared" si="206"/>
        <v>0</v>
      </c>
      <c r="SNE8" s="15">
        <f t="shared" si="206"/>
        <v>0</v>
      </c>
      <c r="SNF8" s="15">
        <f t="shared" si="206"/>
        <v>0</v>
      </c>
      <c r="SNG8" s="15">
        <f t="shared" si="206"/>
        <v>0</v>
      </c>
      <c r="SNH8" s="15">
        <f t="shared" si="206"/>
        <v>0</v>
      </c>
      <c r="SNI8" s="15">
        <f t="shared" si="206"/>
        <v>0</v>
      </c>
      <c r="SNJ8" s="15">
        <f t="shared" si="206"/>
        <v>0</v>
      </c>
      <c r="SNK8" s="15">
        <f t="shared" si="206"/>
        <v>0</v>
      </c>
      <c r="SNL8" s="15">
        <f t="shared" si="206"/>
        <v>0</v>
      </c>
      <c r="SNM8" s="15">
        <f t="shared" si="206"/>
        <v>0</v>
      </c>
      <c r="SNN8" s="15">
        <f t="shared" si="206"/>
        <v>0</v>
      </c>
      <c r="SNO8" s="15">
        <f t="shared" si="206"/>
        <v>0</v>
      </c>
      <c r="SNP8" s="15">
        <f t="shared" si="206"/>
        <v>0</v>
      </c>
      <c r="SNQ8" s="15">
        <f t="shared" si="206"/>
        <v>0</v>
      </c>
      <c r="SNR8" s="15">
        <f t="shared" si="206"/>
        <v>0</v>
      </c>
      <c r="SNS8" s="15">
        <f t="shared" si="206"/>
        <v>0</v>
      </c>
      <c r="SNT8" s="15">
        <f t="shared" si="206"/>
        <v>0</v>
      </c>
      <c r="SNU8" s="15">
        <f t="shared" si="206"/>
        <v>0</v>
      </c>
      <c r="SNV8" s="15">
        <f t="shared" si="206"/>
        <v>0</v>
      </c>
      <c r="SNW8" s="15">
        <f t="shared" si="206"/>
        <v>0</v>
      </c>
      <c r="SNX8" s="15">
        <f t="shared" si="206"/>
        <v>0</v>
      </c>
      <c r="SNY8" s="15">
        <f t="shared" si="206"/>
        <v>0</v>
      </c>
      <c r="SNZ8" s="15">
        <f t="shared" si="206"/>
        <v>0</v>
      </c>
      <c r="SOA8" s="15">
        <f t="shared" si="206"/>
        <v>0</v>
      </c>
      <c r="SOB8" s="15">
        <f t="shared" si="206"/>
        <v>0</v>
      </c>
      <c r="SOC8" s="15">
        <f t="shared" si="206"/>
        <v>0</v>
      </c>
      <c r="SOD8" s="15">
        <f t="shared" si="206"/>
        <v>0</v>
      </c>
      <c r="SOE8" s="15">
        <f t="shared" si="206"/>
        <v>0</v>
      </c>
      <c r="SOF8" s="15">
        <f t="shared" si="206"/>
        <v>0</v>
      </c>
      <c r="SOG8" s="15">
        <f t="shared" si="206"/>
        <v>0</v>
      </c>
      <c r="SOH8" s="15">
        <f t="shared" si="206"/>
        <v>0</v>
      </c>
      <c r="SOI8" s="15">
        <f t="shared" si="206"/>
        <v>0</v>
      </c>
      <c r="SOJ8" s="15">
        <f t="shared" si="206"/>
        <v>0</v>
      </c>
      <c r="SOK8" s="15">
        <f t="shared" si="206"/>
        <v>0</v>
      </c>
      <c r="SOL8" s="15">
        <f t="shared" si="206"/>
        <v>0</v>
      </c>
      <c r="SOM8" s="15">
        <f t="shared" si="206"/>
        <v>0</v>
      </c>
      <c r="SON8" s="15">
        <f t="shared" si="206"/>
        <v>0</v>
      </c>
      <c r="SOO8" s="15">
        <f t="shared" si="206"/>
        <v>0</v>
      </c>
      <c r="SOP8" s="15">
        <f t="shared" si="206"/>
        <v>0</v>
      </c>
      <c r="SOQ8" s="15">
        <f t="shared" si="206"/>
        <v>0</v>
      </c>
      <c r="SOR8" s="15">
        <f t="shared" si="206"/>
        <v>0</v>
      </c>
      <c r="SOS8" s="15">
        <f t="shared" si="206"/>
        <v>0</v>
      </c>
      <c r="SOT8" s="15">
        <f t="shared" si="206"/>
        <v>0</v>
      </c>
      <c r="SOU8" s="15">
        <f t="shared" si="206"/>
        <v>0</v>
      </c>
      <c r="SOV8" s="15">
        <f t="shared" si="206"/>
        <v>0</v>
      </c>
      <c r="SOW8" s="15">
        <f t="shared" si="206"/>
        <v>0</v>
      </c>
      <c r="SOX8" s="15">
        <f t="shared" si="206"/>
        <v>0</v>
      </c>
      <c r="SOY8" s="15">
        <f t="shared" si="206"/>
        <v>0</v>
      </c>
      <c r="SOZ8" s="15">
        <f t="shared" si="206"/>
        <v>0</v>
      </c>
      <c r="SPA8" s="15">
        <f t="shared" si="206"/>
        <v>0</v>
      </c>
      <c r="SPB8" s="15">
        <f t="shared" si="206"/>
        <v>0</v>
      </c>
      <c r="SPC8" s="15">
        <f t="shared" si="206"/>
        <v>0</v>
      </c>
      <c r="SPD8" s="15">
        <f t="shared" ref="SPD8:SRO8" si="207">ROUND(SOR8,3)</f>
        <v>0</v>
      </c>
      <c r="SPE8" s="15">
        <f t="shared" si="207"/>
        <v>0</v>
      </c>
      <c r="SPF8" s="15">
        <f t="shared" si="207"/>
        <v>0</v>
      </c>
      <c r="SPG8" s="15">
        <f t="shared" si="207"/>
        <v>0</v>
      </c>
      <c r="SPH8" s="15">
        <f t="shared" si="207"/>
        <v>0</v>
      </c>
      <c r="SPI8" s="15">
        <f t="shared" si="207"/>
        <v>0</v>
      </c>
      <c r="SPJ8" s="15">
        <f t="shared" si="207"/>
        <v>0</v>
      </c>
      <c r="SPK8" s="15">
        <f t="shared" si="207"/>
        <v>0</v>
      </c>
      <c r="SPL8" s="15">
        <f t="shared" si="207"/>
        <v>0</v>
      </c>
      <c r="SPM8" s="15">
        <f t="shared" si="207"/>
        <v>0</v>
      </c>
      <c r="SPN8" s="15">
        <f t="shared" si="207"/>
        <v>0</v>
      </c>
      <c r="SPO8" s="15">
        <f t="shared" si="207"/>
        <v>0</v>
      </c>
      <c r="SPP8" s="15">
        <f t="shared" si="207"/>
        <v>0</v>
      </c>
      <c r="SPQ8" s="15">
        <f t="shared" si="207"/>
        <v>0</v>
      </c>
      <c r="SPR8" s="15">
        <f t="shared" si="207"/>
        <v>0</v>
      </c>
      <c r="SPS8" s="15">
        <f t="shared" si="207"/>
        <v>0</v>
      </c>
      <c r="SPT8" s="15">
        <f t="shared" si="207"/>
        <v>0</v>
      </c>
      <c r="SPU8" s="15">
        <f t="shared" si="207"/>
        <v>0</v>
      </c>
      <c r="SPV8" s="15">
        <f t="shared" si="207"/>
        <v>0</v>
      </c>
      <c r="SPW8" s="15">
        <f t="shared" si="207"/>
        <v>0</v>
      </c>
      <c r="SPX8" s="15">
        <f t="shared" si="207"/>
        <v>0</v>
      </c>
      <c r="SPY8" s="15">
        <f t="shared" si="207"/>
        <v>0</v>
      </c>
      <c r="SPZ8" s="15">
        <f t="shared" si="207"/>
        <v>0</v>
      </c>
      <c r="SQA8" s="15">
        <f t="shared" si="207"/>
        <v>0</v>
      </c>
      <c r="SQB8" s="15">
        <f t="shared" si="207"/>
        <v>0</v>
      </c>
      <c r="SQC8" s="15">
        <f t="shared" si="207"/>
        <v>0</v>
      </c>
      <c r="SQD8" s="15">
        <f t="shared" si="207"/>
        <v>0</v>
      </c>
      <c r="SQE8" s="15">
        <f t="shared" si="207"/>
        <v>0</v>
      </c>
      <c r="SQF8" s="15">
        <f t="shared" si="207"/>
        <v>0</v>
      </c>
      <c r="SQG8" s="15">
        <f t="shared" si="207"/>
        <v>0</v>
      </c>
      <c r="SQH8" s="15">
        <f t="shared" si="207"/>
        <v>0</v>
      </c>
      <c r="SQI8" s="15">
        <f t="shared" si="207"/>
        <v>0</v>
      </c>
      <c r="SQJ8" s="15">
        <f t="shared" si="207"/>
        <v>0</v>
      </c>
      <c r="SQK8" s="15">
        <f t="shared" si="207"/>
        <v>0</v>
      </c>
      <c r="SQL8" s="15">
        <f t="shared" si="207"/>
        <v>0</v>
      </c>
      <c r="SQM8" s="15">
        <f t="shared" si="207"/>
        <v>0</v>
      </c>
      <c r="SQN8" s="15">
        <f t="shared" si="207"/>
        <v>0</v>
      </c>
      <c r="SQO8" s="15">
        <f t="shared" si="207"/>
        <v>0</v>
      </c>
      <c r="SQP8" s="15">
        <f t="shared" si="207"/>
        <v>0</v>
      </c>
      <c r="SQQ8" s="15">
        <f t="shared" si="207"/>
        <v>0</v>
      </c>
      <c r="SQR8" s="15">
        <f t="shared" si="207"/>
        <v>0</v>
      </c>
      <c r="SQS8" s="15">
        <f t="shared" si="207"/>
        <v>0</v>
      </c>
      <c r="SQT8" s="15">
        <f t="shared" si="207"/>
        <v>0</v>
      </c>
      <c r="SQU8" s="15">
        <f t="shared" si="207"/>
        <v>0</v>
      </c>
      <c r="SQV8" s="15">
        <f t="shared" si="207"/>
        <v>0</v>
      </c>
      <c r="SQW8" s="15">
        <f t="shared" si="207"/>
        <v>0</v>
      </c>
      <c r="SQX8" s="15">
        <f t="shared" si="207"/>
        <v>0</v>
      </c>
      <c r="SQY8" s="15">
        <f t="shared" si="207"/>
        <v>0</v>
      </c>
      <c r="SQZ8" s="15">
        <f t="shared" si="207"/>
        <v>0</v>
      </c>
      <c r="SRA8" s="15">
        <f t="shared" si="207"/>
        <v>0</v>
      </c>
      <c r="SRB8" s="15">
        <f t="shared" si="207"/>
        <v>0</v>
      </c>
      <c r="SRC8" s="15">
        <f t="shared" si="207"/>
        <v>0</v>
      </c>
      <c r="SRD8" s="15">
        <f t="shared" si="207"/>
        <v>0</v>
      </c>
      <c r="SRE8" s="15">
        <f t="shared" si="207"/>
        <v>0</v>
      </c>
      <c r="SRF8" s="15">
        <f t="shared" si="207"/>
        <v>0</v>
      </c>
      <c r="SRG8" s="15">
        <f t="shared" si="207"/>
        <v>0</v>
      </c>
      <c r="SRH8" s="15">
        <f t="shared" si="207"/>
        <v>0</v>
      </c>
      <c r="SRI8" s="15">
        <f t="shared" si="207"/>
        <v>0</v>
      </c>
      <c r="SRJ8" s="15">
        <f t="shared" si="207"/>
        <v>0</v>
      </c>
      <c r="SRK8" s="15">
        <f t="shared" si="207"/>
        <v>0</v>
      </c>
      <c r="SRL8" s="15">
        <f t="shared" si="207"/>
        <v>0</v>
      </c>
      <c r="SRM8" s="15">
        <f t="shared" si="207"/>
        <v>0</v>
      </c>
      <c r="SRN8" s="15">
        <f t="shared" si="207"/>
        <v>0</v>
      </c>
      <c r="SRO8" s="15">
        <f t="shared" si="207"/>
        <v>0</v>
      </c>
      <c r="SRP8" s="15">
        <f t="shared" ref="SRP8:SUA8" si="208">ROUND(SRD8,3)</f>
        <v>0</v>
      </c>
      <c r="SRQ8" s="15">
        <f t="shared" si="208"/>
        <v>0</v>
      </c>
      <c r="SRR8" s="15">
        <f t="shared" si="208"/>
        <v>0</v>
      </c>
      <c r="SRS8" s="15">
        <f t="shared" si="208"/>
        <v>0</v>
      </c>
      <c r="SRT8" s="15">
        <f t="shared" si="208"/>
        <v>0</v>
      </c>
      <c r="SRU8" s="15">
        <f t="shared" si="208"/>
        <v>0</v>
      </c>
      <c r="SRV8" s="15">
        <f t="shared" si="208"/>
        <v>0</v>
      </c>
      <c r="SRW8" s="15">
        <f t="shared" si="208"/>
        <v>0</v>
      </c>
      <c r="SRX8" s="15">
        <f t="shared" si="208"/>
        <v>0</v>
      </c>
      <c r="SRY8" s="15">
        <f t="shared" si="208"/>
        <v>0</v>
      </c>
      <c r="SRZ8" s="15">
        <f t="shared" si="208"/>
        <v>0</v>
      </c>
      <c r="SSA8" s="15">
        <f t="shared" si="208"/>
        <v>0</v>
      </c>
      <c r="SSB8" s="15">
        <f t="shared" si="208"/>
        <v>0</v>
      </c>
      <c r="SSC8" s="15">
        <f t="shared" si="208"/>
        <v>0</v>
      </c>
      <c r="SSD8" s="15">
        <f t="shared" si="208"/>
        <v>0</v>
      </c>
      <c r="SSE8" s="15">
        <f t="shared" si="208"/>
        <v>0</v>
      </c>
      <c r="SSF8" s="15">
        <f t="shared" si="208"/>
        <v>0</v>
      </c>
      <c r="SSG8" s="15">
        <f t="shared" si="208"/>
        <v>0</v>
      </c>
      <c r="SSH8" s="15">
        <f t="shared" si="208"/>
        <v>0</v>
      </c>
      <c r="SSI8" s="15">
        <f t="shared" si="208"/>
        <v>0</v>
      </c>
      <c r="SSJ8" s="15">
        <f t="shared" si="208"/>
        <v>0</v>
      </c>
      <c r="SSK8" s="15">
        <f t="shared" si="208"/>
        <v>0</v>
      </c>
      <c r="SSL8" s="15">
        <f t="shared" si="208"/>
        <v>0</v>
      </c>
      <c r="SSM8" s="15">
        <f t="shared" si="208"/>
        <v>0</v>
      </c>
      <c r="SSN8" s="15">
        <f t="shared" si="208"/>
        <v>0</v>
      </c>
      <c r="SSO8" s="15">
        <f t="shared" si="208"/>
        <v>0</v>
      </c>
      <c r="SSP8" s="15">
        <f t="shared" si="208"/>
        <v>0</v>
      </c>
      <c r="SSQ8" s="15">
        <f t="shared" si="208"/>
        <v>0</v>
      </c>
      <c r="SSR8" s="15">
        <f t="shared" si="208"/>
        <v>0</v>
      </c>
      <c r="SSS8" s="15">
        <f t="shared" si="208"/>
        <v>0</v>
      </c>
      <c r="SST8" s="15">
        <f t="shared" si="208"/>
        <v>0</v>
      </c>
      <c r="SSU8" s="15">
        <f t="shared" si="208"/>
        <v>0</v>
      </c>
      <c r="SSV8" s="15">
        <f t="shared" si="208"/>
        <v>0</v>
      </c>
      <c r="SSW8" s="15">
        <f t="shared" si="208"/>
        <v>0</v>
      </c>
      <c r="SSX8" s="15">
        <f t="shared" si="208"/>
        <v>0</v>
      </c>
      <c r="SSY8" s="15">
        <f t="shared" si="208"/>
        <v>0</v>
      </c>
      <c r="SSZ8" s="15">
        <f t="shared" si="208"/>
        <v>0</v>
      </c>
      <c r="STA8" s="15">
        <f t="shared" si="208"/>
        <v>0</v>
      </c>
      <c r="STB8" s="15">
        <f t="shared" si="208"/>
        <v>0</v>
      </c>
      <c r="STC8" s="15">
        <f t="shared" si="208"/>
        <v>0</v>
      </c>
      <c r="STD8" s="15">
        <f t="shared" si="208"/>
        <v>0</v>
      </c>
      <c r="STE8" s="15">
        <f t="shared" si="208"/>
        <v>0</v>
      </c>
      <c r="STF8" s="15">
        <f t="shared" si="208"/>
        <v>0</v>
      </c>
      <c r="STG8" s="15">
        <f t="shared" si="208"/>
        <v>0</v>
      </c>
      <c r="STH8" s="15">
        <f t="shared" si="208"/>
        <v>0</v>
      </c>
      <c r="STI8" s="15">
        <f t="shared" si="208"/>
        <v>0</v>
      </c>
      <c r="STJ8" s="15">
        <f t="shared" si="208"/>
        <v>0</v>
      </c>
      <c r="STK8" s="15">
        <f t="shared" si="208"/>
        <v>0</v>
      </c>
      <c r="STL8" s="15">
        <f t="shared" si="208"/>
        <v>0</v>
      </c>
      <c r="STM8" s="15">
        <f t="shared" si="208"/>
        <v>0</v>
      </c>
      <c r="STN8" s="15">
        <f t="shared" si="208"/>
        <v>0</v>
      </c>
      <c r="STO8" s="15">
        <f t="shared" si="208"/>
        <v>0</v>
      </c>
      <c r="STP8" s="15">
        <f t="shared" si="208"/>
        <v>0</v>
      </c>
      <c r="STQ8" s="15">
        <f t="shared" si="208"/>
        <v>0</v>
      </c>
      <c r="STR8" s="15">
        <f t="shared" si="208"/>
        <v>0</v>
      </c>
      <c r="STS8" s="15">
        <f t="shared" si="208"/>
        <v>0</v>
      </c>
      <c r="STT8" s="15">
        <f t="shared" si="208"/>
        <v>0</v>
      </c>
      <c r="STU8" s="15">
        <f t="shared" si="208"/>
        <v>0</v>
      </c>
      <c r="STV8" s="15">
        <f t="shared" si="208"/>
        <v>0</v>
      </c>
      <c r="STW8" s="15">
        <f t="shared" si="208"/>
        <v>0</v>
      </c>
      <c r="STX8" s="15">
        <f t="shared" si="208"/>
        <v>0</v>
      </c>
      <c r="STY8" s="15">
        <f t="shared" si="208"/>
        <v>0</v>
      </c>
      <c r="STZ8" s="15">
        <f t="shared" si="208"/>
        <v>0</v>
      </c>
      <c r="SUA8" s="15">
        <f t="shared" si="208"/>
        <v>0</v>
      </c>
      <c r="SUB8" s="15">
        <f t="shared" ref="SUB8:SWM8" si="209">ROUND(STP8,3)</f>
        <v>0</v>
      </c>
      <c r="SUC8" s="15">
        <f t="shared" si="209"/>
        <v>0</v>
      </c>
      <c r="SUD8" s="15">
        <f t="shared" si="209"/>
        <v>0</v>
      </c>
      <c r="SUE8" s="15">
        <f t="shared" si="209"/>
        <v>0</v>
      </c>
      <c r="SUF8" s="15">
        <f t="shared" si="209"/>
        <v>0</v>
      </c>
      <c r="SUG8" s="15">
        <f t="shared" si="209"/>
        <v>0</v>
      </c>
      <c r="SUH8" s="15">
        <f t="shared" si="209"/>
        <v>0</v>
      </c>
      <c r="SUI8" s="15">
        <f t="shared" si="209"/>
        <v>0</v>
      </c>
      <c r="SUJ8" s="15">
        <f t="shared" si="209"/>
        <v>0</v>
      </c>
      <c r="SUK8" s="15">
        <f t="shared" si="209"/>
        <v>0</v>
      </c>
      <c r="SUL8" s="15">
        <f t="shared" si="209"/>
        <v>0</v>
      </c>
      <c r="SUM8" s="15">
        <f t="shared" si="209"/>
        <v>0</v>
      </c>
      <c r="SUN8" s="15">
        <f t="shared" si="209"/>
        <v>0</v>
      </c>
      <c r="SUO8" s="15">
        <f t="shared" si="209"/>
        <v>0</v>
      </c>
      <c r="SUP8" s="15">
        <f t="shared" si="209"/>
        <v>0</v>
      </c>
      <c r="SUQ8" s="15">
        <f t="shared" si="209"/>
        <v>0</v>
      </c>
      <c r="SUR8" s="15">
        <f t="shared" si="209"/>
        <v>0</v>
      </c>
      <c r="SUS8" s="15">
        <f t="shared" si="209"/>
        <v>0</v>
      </c>
      <c r="SUT8" s="15">
        <f t="shared" si="209"/>
        <v>0</v>
      </c>
      <c r="SUU8" s="15">
        <f t="shared" si="209"/>
        <v>0</v>
      </c>
      <c r="SUV8" s="15">
        <f t="shared" si="209"/>
        <v>0</v>
      </c>
      <c r="SUW8" s="15">
        <f t="shared" si="209"/>
        <v>0</v>
      </c>
      <c r="SUX8" s="15">
        <f t="shared" si="209"/>
        <v>0</v>
      </c>
      <c r="SUY8" s="15">
        <f t="shared" si="209"/>
        <v>0</v>
      </c>
      <c r="SUZ8" s="15">
        <f t="shared" si="209"/>
        <v>0</v>
      </c>
      <c r="SVA8" s="15">
        <f t="shared" si="209"/>
        <v>0</v>
      </c>
      <c r="SVB8" s="15">
        <f t="shared" si="209"/>
        <v>0</v>
      </c>
      <c r="SVC8" s="15">
        <f t="shared" si="209"/>
        <v>0</v>
      </c>
      <c r="SVD8" s="15">
        <f t="shared" si="209"/>
        <v>0</v>
      </c>
      <c r="SVE8" s="15">
        <f t="shared" si="209"/>
        <v>0</v>
      </c>
      <c r="SVF8" s="15">
        <f t="shared" si="209"/>
        <v>0</v>
      </c>
      <c r="SVG8" s="15">
        <f t="shared" si="209"/>
        <v>0</v>
      </c>
      <c r="SVH8" s="15">
        <f t="shared" si="209"/>
        <v>0</v>
      </c>
      <c r="SVI8" s="15">
        <f t="shared" si="209"/>
        <v>0</v>
      </c>
      <c r="SVJ8" s="15">
        <f t="shared" si="209"/>
        <v>0</v>
      </c>
      <c r="SVK8" s="15">
        <f t="shared" si="209"/>
        <v>0</v>
      </c>
      <c r="SVL8" s="15">
        <f t="shared" si="209"/>
        <v>0</v>
      </c>
      <c r="SVM8" s="15">
        <f t="shared" si="209"/>
        <v>0</v>
      </c>
      <c r="SVN8" s="15">
        <f t="shared" si="209"/>
        <v>0</v>
      </c>
      <c r="SVO8" s="15">
        <f t="shared" si="209"/>
        <v>0</v>
      </c>
      <c r="SVP8" s="15">
        <f t="shared" si="209"/>
        <v>0</v>
      </c>
      <c r="SVQ8" s="15">
        <f t="shared" si="209"/>
        <v>0</v>
      </c>
      <c r="SVR8" s="15">
        <f t="shared" si="209"/>
        <v>0</v>
      </c>
      <c r="SVS8" s="15">
        <f t="shared" si="209"/>
        <v>0</v>
      </c>
      <c r="SVT8" s="15">
        <f t="shared" si="209"/>
        <v>0</v>
      </c>
      <c r="SVU8" s="15">
        <f t="shared" si="209"/>
        <v>0</v>
      </c>
      <c r="SVV8" s="15">
        <f t="shared" si="209"/>
        <v>0</v>
      </c>
      <c r="SVW8" s="15">
        <f t="shared" si="209"/>
        <v>0</v>
      </c>
      <c r="SVX8" s="15">
        <f t="shared" si="209"/>
        <v>0</v>
      </c>
      <c r="SVY8" s="15">
        <f t="shared" si="209"/>
        <v>0</v>
      </c>
      <c r="SVZ8" s="15">
        <f t="shared" si="209"/>
        <v>0</v>
      </c>
      <c r="SWA8" s="15">
        <f t="shared" si="209"/>
        <v>0</v>
      </c>
      <c r="SWB8" s="15">
        <f t="shared" si="209"/>
        <v>0</v>
      </c>
      <c r="SWC8" s="15">
        <f t="shared" si="209"/>
        <v>0</v>
      </c>
      <c r="SWD8" s="15">
        <f t="shared" si="209"/>
        <v>0</v>
      </c>
      <c r="SWE8" s="15">
        <f t="shared" si="209"/>
        <v>0</v>
      </c>
      <c r="SWF8" s="15">
        <f t="shared" si="209"/>
        <v>0</v>
      </c>
      <c r="SWG8" s="15">
        <f t="shared" si="209"/>
        <v>0</v>
      </c>
      <c r="SWH8" s="15">
        <f t="shared" si="209"/>
        <v>0</v>
      </c>
      <c r="SWI8" s="15">
        <f t="shared" si="209"/>
        <v>0</v>
      </c>
      <c r="SWJ8" s="15">
        <f t="shared" si="209"/>
        <v>0</v>
      </c>
      <c r="SWK8" s="15">
        <f t="shared" si="209"/>
        <v>0</v>
      </c>
      <c r="SWL8" s="15">
        <f t="shared" si="209"/>
        <v>0</v>
      </c>
      <c r="SWM8" s="15">
        <f t="shared" si="209"/>
        <v>0</v>
      </c>
      <c r="SWN8" s="15">
        <f t="shared" ref="SWN8:SYY8" si="210">ROUND(SWB8,3)</f>
        <v>0</v>
      </c>
      <c r="SWO8" s="15">
        <f t="shared" si="210"/>
        <v>0</v>
      </c>
      <c r="SWP8" s="15">
        <f t="shared" si="210"/>
        <v>0</v>
      </c>
      <c r="SWQ8" s="15">
        <f t="shared" si="210"/>
        <v>0</v>
      </c>
      <c r="SWR8" s="15">
        <f t="shared" si="210"/>
        <v>0</v>
      </c>
      <c r="SWS8" s="15">
        <f t="shared" si="210"/>
        <v>0</v>
      </c>
      <c r="SWT8" s="15">
        <f t="shared" si="210"/>
        <v>0</v>
      </c>
      <c r="SWU8" s="15">
        <f t="shared" si="210"/>
        <v>0</v>
      </c>
      <c r="SWV8" s="15">
        <f t="shared" si="210"/>
        <v>0</v>
      </c>
      <c r="SWW8" s="15">
        <f t="shared" si="210"/>
        <v>0</v>
      </c>
      <c r="SWX8" s="15">
        <f t="shared" si="210"/>
        <v>0</v>
      </c>
      <c r="SWY8" s="15">
        <f t="shared" si="210"/>
        <v>0</v>
      </c>
      <c r="SWZ8" s="15">
        <f t="shared" si="210"/>
        <v>0</v>
      </c>
      <c r="SXA8" s="15">
        <f t="shared" si="210"/>
        <v>0</v>
      </c>
      <c r="SXB8" s="15">
        <f t="shared" si="210"/>
        <v>0</v>
      </c>
      <c r="SXC8" s="15">
        <f t="shared" si="210"/>
        <v>0</v>
      </c>
      <c r="SXD8" s="15">
        <f t="shared" si="210"/>
        <v>0</v>
      </c>
      <c r="SXE8" s="15">
        <f t="shared" si="210"/>
        <v>0</v>
      </c>
      <c r="SXF8" s="15">
        <f t="shared" si="210"/>
        <v>0</v>
      </c>
      <c r="SXG8" s="15">
        <f t="shared" si="210"/>
        <v>0</v>
      </c>
      <c r="SXH8" s="15">
        <f t="shared" si="210"/>
        <v>0</v>
      </c>
      <c r="SXI8" s="15">
        <f t="shared" si="210"/>
        <v>0</v>
      </c>
      <c r="SXJ8" s="15">
        <f t="shared" si="210"/>
        <v>0</v>
      </c>
      <c r="SXK8" s="15">
        <f t="shared" si="210"/>
        <v>0</v>
      </c>
      <c r="SXL8" s="15">
        <f t="shared" si="210"/>
        <v>0</v>
      </c>
      <c r="SXM8" s="15">
        <f t="shared" si="210"/>
        <v>0</v>
      </c>
      <c r="SXN8" s="15">
        <f t="shared" si="210"/>
        <v>0</v>
      </c>
      <c r="SXO8" s="15">
        <f t="shared" si="210"/>
        <v>0</v>
      </c>
      <c r="SXP8" s="15">
        <f t="shared" si="210"/>
        <v>0</v>
      </c>
      <c r="SXQ8" s="15">
        <f t="shared" si="210"/>
        <v>0</v>
      </c>
      <c r="SXR8" s="15">
        <f t="shared" si="210"/>
        <v>0</v>
      </c>
      <c r="SXS8" s="15">
        <f t="shared" si="210"/>
        <v>0</v>
      </c>
      <c r="SXT8" s="15">
        <f t="shared" si="210"/>
        <v>0</v>
      </c>
      <c r="SXU8" s="15">
        <f t="shared" si="210"/>
        <v>0</v>
      </c>
      <c r="SXV8" s="15">
        <f t="shared" si="210"/>
        <v>0</v>
      </c>
      <c r="SXW8" s="15">
        <f t="shared" si="210"/>
        <v>0</v>
      </c>
      <c r="SXX8" s="15">
        <f t="shared" si="210"/>
        <v>0</v>
      </c>
      <c r="SXY8" s="15">
        <f t="shared" si="210"/>
        <v>0</v>
      </c>
      <c r="SXZ8" s="15">
        <f t="shared" si="210"/>
        <v>0</v>
      </c>
      <c r="SYA8" s="15">
        <f t="shared" si="210"/>
        <v>0</v>
      </c>
      <c r="SYB8" s="15">
        <f t="shared" si="210"/>
        <v>0</v>
      </c>
      <c r="SYC8" s="15">
        <f t="shared" si="210"/>
        <v>0</v>
      </c>
      <c r="SYD8" s="15">
        <f t="shared" si="210"/>
        <v>0</v>
      </c>
      <c r="SYE8" s="15">
        <f t="shared" si="210"/>
        <v>0</v>
      </c>
      <c r="SYF8" s="15">
        <f t="shared" si="210"/>
        <v>0</v>
      </c>
      <c r="SYG8" s="15">
        <f t="shared" si="210"/>
        <v>0</v>
      </c>
      <c r="SYH8" s="15">
        <f t="shared" si="210"/>
        <v>0</v>
      </c>
      <c r="SYI8" s="15">
        <f t="shared" si="210"/>
        <v>0</v>
      </c>
      <c r="SYJ8" s="15">
        <f t="shared" si="210"/>
        <v>0</v>
      </c>
      <c r="SYK8" s="15">
        <f t="shared" si="210"/>
        <v>0</v>
      </c>
      <c r="SYL8" s="15">
        <f t="shared" si="210"/>
        <v>0</v>
      </c>
      <c r="SYM8" s="15">
        <f t="shared" si="210"/>
        <v>0</v>
      </c>
      <c r="SYN8" s="15">
        <f t="shared" si="210"/>
        <v>0</v>
      </c>
      <c r="SYO8" s="15">
        <f t="shared" si="210"/>
        <v>0</v>
      </c>
      <c r="SYP8" s="15">
        <f t="shared" si="210"/>
        <v>0</v>
      </c>
      <c r="SYQ8" s="15">
        <f t="shared" si="210"/>
        <v>0</v>
      </c>
      <c r="SYR8" s="15">
        <f t="shared" si="210"/>
        <v>0</v>
      </c>
      <c r="SYS8" s="15">
        <f t="shared" si="210"/>
        <v>0</v>
      </c>
      <c r="SYT8" s="15">
        <f t="shared" si="210"/>
        <v>0</v>
      </c>
      <c r="SYU8" s="15">
        <f t="shared" si="210"/>
        <v>0</v>
      </c>
      <c r="SYV8" s="15">
        <f t="shared" si="210"/>
        <v>0</v>
      </c>
      <c r="SYW8" s="15">
        <f t="shared" si="210"/>
        <v>0</v>
      </c>
      <c r="SYX8" s="15">
        <f t="shared" si="210"/>
        <v>0</v>
      </c>
      <c r="SYY8" s="15">
        <f t="shared" si="210"/>
        <v>0</v>
      </c>
      <c r="SYZ8" s="15">
        <f t="shared" ref="SYZ8:TBK8" si="211">ROUND(SYN8,3)</f>
        <v>0</v>
      </c>
      <c r="SZA8" s="15">
        <f t="shared" si="211"/>
        <v>0</v>
      </c>
      <c r="SZB8" s="15">
        <f t="shared" si="211"/>
        <v>0</v>
      </c>
      <c r="SZC8" s="15">
        <f t="shared" si="211"/>
        <v>0</v>
      </c>
      <c r="SZD8" s="15">
        <f t="shared" si="211"/>
        <v>0</v>
      </c>
      <c r="SZE8" s="15">
        <f t="shared" si="211"/>
        <v>0</v>
      </c>
      <c r="SZF8" s="15">
        <f t="shared" si="211"/>
        <v>0</v>
      </c>
      <c r="SZG8" s="15">
        <f t="shared" si="211"/>
        <v>0</v>
      </c>
      <c r="SZH8" s="15">
        <f t="shared" si="211"/>
        <v>0</v>
      </c>
      <c r="SZI8" s="15">
        <f t="shared" si="211"/>
        <v>0</v>
      </c>
      <c r="SZJ8" s="15">
        <f t="shared" si="211"/>
        <v>0</v>
      </c>
      <c r="SZK8" s="15">
        <f t="shared" si="211"/>
        <v>0</v>
      </c>
      <c r="SZL8" s="15">
        <f t="shared" si="211"/>
        <v>0</v>
      </c>
      <c r="SZM8" s="15">
        <f t="shared" si="211"/>
        <v>0</v>
      </c>
      <c r="SZN8" s="15">
        <f t="shared" si="211"/>
        <v>0</v>
      </c>
      <c r="SZO8" s="15">
        <f t="shared" si="211"/>
        <v>0</v>
      </c>
      <c r="SZP8" s="15">
        <f t="shared" si="211"/>
        <v>0</v>
      </c>
      <c r="SZQ8" s="15">
        <f t="shared" si="211"/>
        <v>0</v>
      </c>
      <c r="SZR8" s="15">
        <f t="shared" si="211"/>
        <v>0</v>
      </c>
      <c r="SZS8" s="15">
        <f t="shared" si="211"/>
        <v>0</v>
      </c>
      <c r="SZT8" s="15">
        <f t="shared" si="211"/>
        <v>0</v>
      </c>
      <c r="SZU8" s="15">
        <f t="shared" si="211"/>
        <v>0</v>
      </c>
      <c r="SZV8" s="15">
        <f t="shared" si="211"/>
        <v>0</v>
      </c>
      <c r="SZW8" s="15">
        <f t="shared" si="211"/>
        <v>0</v>
      </c>
      <c r="SZX8" s="15">
        <f t="shared" si="211"/>
        <v>0</v>
      </c>
      <c r="SZY8" s="15">
        <f t="shared" si="211"/>
        <v>0</v>
      </c>
      <c r="SZZ8" s="15">
        <f t="shared" si="211"/>
        <v>0</v>
      </c>
      <c r="TAA8" s="15">
        <f t="shared" si="211"/>
        <v>0</v>
      </c>
      <c r="TAB8" s="15">
        <f t="shared" si="211"/>
        <v>0</v>
      </c>
      <c r="TAC8" s="15">
        <f t="shared" si="211"/>
        <v>0</v>
      </c>
      <c r="TAD8" s="15">
        <f t="shared" si="211"/>
        <v>0</v>
      </c>
      <c r="TAE8" s="15">
        <f t="shared" si="211"/>
        <v>0</v>
      </c>
      <c r="TAF8" s="15">
        <f t="shared" si="211"/>
        <v>0</v>
      </c>
      <c r="TAG8" s="15">
        <f t="shared" si="211"/>
        <v>0</v>
      </c>
      <c r="TAH8" s="15">
        <f t="shared" si="211"/>
        <v>0</v>
      </c>
      <c r="TAI8" s="15">
        <f t="shared" si="211"/>
        <v>0</v>
      </c>
      <c r="TAJ8" s="15">
        <f t="shared" si="211"/>
        <v>0</v>
      </c>
      <c r="TAK8" s="15">
        <f t="shared" si="211"/>
        <v>0</v>
      </c>
      <c r="TAL8" s="15">
        <f t="shared" si="211"/>
        <v>0</v>
      </c>
      <c r="TAM8" s="15">
        <f t="shared" si="211"/>
        <v>0</v>
      </c>
      <c r="TAN8" s="15">
        <f t="shared" si="211"/>
        <v>0</v>
      </c>
      <c r="TAO8" s="15">
        <f t="shared" si="211"/>
        <v>0</v>
      </c>
      <c r="TAP8" s="15">
        <f t="shared" si="211"/>
        <v>0</v>
      </c>
      <c r="TAQ8" s="15">
        <f t="shared" si="211"/>
        <v>0</v>
      </c>
      <c r="TAR8" s="15">
        <f t="shared" si="211"/>
        <v>0</v>
      </c>
      <c r="TAS8" s="15">
        <f t="shared" si="211"/>
        <v>0</v>
      </c>
      <c r="TAT8" s="15">
        <f t="shared" si="211"/>
        <v>0</v>
      </c>
      <c r="TAU8" s="15">
        <f t="shared" si="211"/>
        <v>0</v>
      </c>
      <c r="TAV8" s="15">
        <f t="shared" si="211"/>
        <v>0</v>
      </c>
      <c r="TAW8" s="15">
        <f t="shared" si="211"/>
        <v>0</v>
      </c>
      <c r="TAX8" s="15">
        <f t="shared" si="211"/>
        <v>0</v>
      </c>
      <c r="TAY8" s="15">
        <f t="shared" si="211"/>
        <v>0</v>
      </c>
      <c r="TAZ8" s="15">
        <f t="shared" si="211"/>
        <v>0</v>
      </c>
      <c r="TBA8" s="15">
        <f t="shared" si="211"/>
        <v>0</v>
      </c>
      <c r="TBB8" s="15">
        <f t="shared" si="211"/>
        <v>0</v>
      </c>
      <c r="TBC8" s="15">
        <f t="shared" si="211"/>
        <v>0</v>
      </c>
      <c r="TBD8" s="15">
        <f t="shared" si="211"/>
        <v>0</v>
      </c>
      <c r="TBE8" s="15">
        <f t="shared" si="211"/>
        <v>0</v>
      </c>
      <c r="TBF8" s="15">
        <f t="shared" si="211"/>
        <v>0</v>
      </c>
      <c r="TBG8" s="15">
        <f t="shared" si="211"/>
        <v>0</v>
      </c>
      <c r="TBH8" s="15">
        <f t="shared" si="211"/>
        <v>0</v>
      </c>
      <c r="TBI8" s="15">
        <f t="shared" si="211"/>
        <v>0</v>
      </c>
      <c r="TBJ8" s="15">
        <f t="shared" si="211"/>
        <v>0</v>
      </c>
      <c r="TBK8" s="15">
        <f t="shared" si="211"/>
        <v>0</v>
      </c>
      <c r="TBL8" s="15">
        <f t="shared" ref="TBL8:TDW8" si="212">ROUND(TAZ8,3)</f>
        <v>0</v>
      </c>
      <c r="TBM8" s="15">
        <f t="shared" si="212"/>
        <v>0</v>
      </c>
      <c r="TBN8" s="15">
        <f t="shared" si="212"/>
        <v>0</v>
      </c>
      <c r="TBO8" s="15">
        <f t="shared" si="212"/>
        <v>0</v>
      </c>
      <c r="TBP8" s="15">
        <f t="shared" si="212"/>
        <v>0</v>
      </c>
      <c r="TBQ8" s="15">
        <f t="shared" si="212"/>
        <v>0</v>
      </c>
      <c r="TBR8" s="15">
        <f t="shared" si="212"/>
        <v>0</v>
      </c>
      <c r="TBS8" s="15">
        <f t="shared" si="212"/>
        <v>0</v>
      </c>
      <c r="TBT8" s="15">
        <f t="shared" si="212"/>
        <v>0</v>
      </c>
      <c r="TBU8" s="15">
        <f t="shared" si="212"/>
        <v>0</v>
      </c>
      <c r="TBV8" s="15">
        <f t="shared" si="212"/>
        <v>0</v>
      </c>
      <c r="TBW8" s="15">
        <f t="shared" si="212"/>
        <v>0</v>
      </c>
      <c r="TBX8" s="15">
        <f t="shared" si="212"/>
        <v>0</v>
      </c>
      <c r="TBY8" s="15">
        <f t="shared" si="212"/>
        <v>0</v>
      </c>
      <c r="TBZ8" s="15">
        <f t="shared" si="212"/>
        <v>0</v>
      </c>
      <c r="TCA8" s="15">
        <f t="shared" si="212"/>
        <v>0</v>
      </c>
      <c r="TCB8" s="15">
        <f t="shared" si="212"/>
        <v>0</v>
      </c>
      <c r="TCC8" s="15">
        <f t="shared" si="212"/>
        <v>0</v>
      </c>
      <c r="TCD8" s="15">
        <f t="shared" si="212"/>
        <v>0</v>
      </c>
      <c r="TCE8" s="15">
        <f t="shared" si="212"/>
        <v>0</v>
      </c>
      <c r="TCF8" s="15">
        <f t="shared" si="212"/>
        <v>0</v>
      </c>
      <c r="TCG8" s="15">
        <f t="shared" si="212"/>
        <v>0</v>
      </c>
      <c r="TCH8" s="15">
        <f t="shared" si="212"/>
        <v>0</v>
      </c>
      <c r="TCI8" s="15">
        <f t="shared" si="212"/>
        <v>0</v>
      </c>
      <c r="TCJ8" s="15">
        <f t="shared" si="212"/>
        <v>0</v>
      </c>
      <c r="TCK8" s="15">
        <f t="shared" si="212"/>
        <v>0</v>
      </c>
      <c r="TCL8" s="15">
        <f t="shared" si="212"/>
        <v>0</v>
      </c>
      <c r="TCM8" s="15">
        <f t="shared" si="212"/>
        <v>0</v>
      </c>
      <c r="TCN8" s="15">
        <f t="shared" si="212"/>
        <v>0</v>
      </c>
      <c r="TCO8" s="15">
        <f t="shared" si="212"/>
        <v>0</v>
      </c>
      <c r="TCP8" s="15">
        <f t="shared" si="212"/>
        <v>0</v>
      </c>
      <c r="TCQ8" s="15">
        <f t="shared" si="212"/>
        <v>0</v>
      </c>
      <c r="TCR8" s="15">
        <f t="shared" si="212"/>
        <v>0</v>
      </c>
      <c r="TCS8" s="15">
        <f t="shared" si="212"/>
        <v>0</v>
      </c>
      <c r="TCT8" s="15">
        <f t="shared" si="212"/>
        <v>0</v>
      </c>
      <c r="TCU8" s="15">
        <f t="shared" si="212"/>
        <v>0</v>
      </c>
      <c r="TCV8" s="15">
        <f t="shared" si="212"/>
        <v>0</v>
      </c>
      <c r="TCW8" s="15">
        <f t="shared" si="212"/>
        <v>0</v>
      </c>
      <c r="TCX8" s="15">
        <f t="shared" si="212"/>
        <v>0</v>
      </c>
      <c r="TCY8" s="15">
        <f t="shared" si="212"/>
        <v>0</v>
      </c>
      <c r="TCZ8" s="15">
        <f t="shared" si="212"/>
        <v>0</v>
      </c>
      <c r="TDA8" s="15">
        <f t="shared" si="212"/>
        <v>0</v>
      </c>
      <c r="TDB8" s="15">
        <f t="shared" si="212"/>
        <v>0</v>
      </c>
      <c r="TDC8" s="15">
        <f t="shared" si="212"/>
        <v>0</v>
      </c>
      <c r="TDD8" s="15">
        <f t="shared" si="212"/>
        <v>0</v>
      </c>
      <c r="TDE8" s="15">
        <f t="shared" si="212"/>
        <v>0</v>
      </c>
      <c r="TDF8" s="15">
        <f t="shared" si="212"/>
        <v>0</v>
      </c>
      <c r="TDG8" s="15">
        <f t="shared" si="212"/>
        <v>0</v>
      </c>
      <c r="TDH8" s="15">
        <f t="shared" si="212"/>
        <v>0</v>
      </c>
      <c r="TDI8" s="15">
        <f t="shared" si="212"/>
        <v>0</v>
      </c>
      <c r="TDJ8" s="15">
        <f t="shared" si="212"/>
        <v>0</v>
      </c>
      <c r="TDK8" s="15">
        <f t="shared" si="212"/>
        <v>0</v>
      </c>
      <c r="TDL8" s="15">
        <f t="shared" si="212"/>
        <v>0</v>
      </c>
      <c r="TDM8" s="15">
        <f t="shared" si="212"/>
        <v>0</v>
      </c>
      <c r="TDN8" s="15">
        <f t="shared" si="212"/>
        <v>0</v>
      </c>
      <c r="TDO8" s="15">
        <f t="shared" si="212"/>
        <v>0</v>
      </c>
      <c r="TDP8" s="15">
        <f t="shared" si="212"/>
        <v>0</v>
      </c>
      <c r="TDQ8" s="15">
        <f t="shared" si="212"/>
        <v>0</v>
      </c>
      <c r="TDR8" s="15">
        <f t="shared" si="212"/>
        <v>0</v>
      </c>
      <c r="TDS8" s="15">
        <f t="shared" si="212"/>
        <v>0</v>
      </c>
      <c r="TDT8" s="15">
        <f t="shared" si="212"/>
        <v>0</v>
      </c>
      <c r="TDU8" s="15">
        <f t="shared" si="212"/>
        <v>0</v>
      </c>
      <c r="TDV8" s="15">
        <f t="shared" si="212"/>
        <v>0</v>
      </c>
      <c r="TDW8" s="15">
        <f t="shared" si="212"/>
        <v>0</v>
      </c>
      <c r="TDX8" s="15">
        <f t="shared" ref="TDX8:TGI8" si="213">ROUND(TDL8,3)</f>
        <v>0</v>
      </c>
      <c r="TDY8" s="15">
        <f t="shared" si="213"/>
        <v>0</v>
      </c>
      <c r="TDZ8" s="15">
        <f t="shared" si="213"/>
        <v>0</v>
      </c>
      <c r="TEA8" s="15">
        <f t="shared" si="213"/>
        <v>0</v>
      </c>
      <c r="TEB8" s="15">
        <f t="shared" si="213"/>
        <v>0</v>
      </c>
      <c r="TEC8" s="15">
        <f t="shared" si="213"/>
        <v>0</v>
      </c>
      <c r="TED8" s="15">
        <f t="shared" si="213"/>
        <v>0</v>
      </c>
      <c r="TEE8" s="15">
        <f t="shared" si="213"/>
        <v>0</v>
      </c>
      <c r="TEF8" s="15">
        <f t="shared" si="213"/>
        <v>0</v>
      </c>
      <c r="TEG8" s="15">
        <f t="shared" si="213"/>
        <v>0</v>
      </c>
      <c r="TEH8" s="15">
        <f t="shared" si="213"/>
        <v>0</v>
      </c>
      <c r="TEI8" s="15">
        <f t="shared" si="213"/>
        <v>0</v>
      </c>
      <c r="TEJ8" s="15">
        <f t="shared" si="213"/>
        <v>0</v>
      </c>
      <c r="TEK8" s="15">
        <f t="shared" si="213"/>
        <v>0</v>
      </c>
      <c r="TEL8" s="15">
        <f t="shared" si="213"/>
        <v>0</v>
      </c>
      <c r="TEM8" s="15">
        <f t="shared" si="213"/>
        <v>0</v>
      </c>
      <c r="TEN8" s="15">
        <f t="shared" si="213"/>
        <v>0</v>
      </c>
      <c r="TEO8" s="15">
        <f t="shared" si="213"/>
        <v>0</v>
      </c>
      <c r="TEP8" s="15">
        <f t="shared" si="213"/>
        <v>0</v>
      </c>
      <c r="TEQ8" s="15">
        <f t="shared" si="213"/>
        <v>0</v>
      </c>
      <c r="TER8" s="15">
        <f t="shared" si="213"/>
        <v>0</v>
      </c>
      <c r="TES8" s="15">
        <f t="shared" si="213"/>
        <v>0</v>
      </c>
      <c r="TET8" s="15">
        <f t="shared" si="213"/>
        <v>0</v>
      </c>
      <c r="TEU8" s="15">
        <f t="shared" si="213"/>
        <v>0</v>
      </c>
      <c r="TEV8" s="15">
        <f t="shared" si="213"/>
        <v>0</v>
      </c>
      <c r="TEW8" s="15">
        <f t="shared" si="213"/>
        <v>0</v>
      </c>
      <c r="TEX8" s="15">
        <f t="shared" si="213"/>
        <v>0</v>
      </c>
      <c r="TEY8" s="15">
        <f t="shared" si="213"/>
        <v>0</v>
      </c>
      <c r="TEZ8" s="15">
        <f t="shared" si="213"/>
        <v>0</v>
      </c>
      <c r="TFA8" s="15">
        <f t="shared" si="213"/>
        <v>0</v>
      </c>
      <c r="TFB8" s="15">
        <f t="shared" si="213"/>
        <v>0</v>
      </c>
      <c r="TFC8" s="15">
        <f t="shared" si="213"/>
        <v>0</v>
      </c>
      <c r="TFD8" s="15">
        <f t="shared" si="213"/>
        <v>0</v>
      </c>
      <c r="TFE8" s="15">
        <f t="shared" si="213"/>
        <v>0</v>
      </c>
      <c r="TFF8" s="15">
        <f t="shared" si="213"/>
        <v>0</v>
      </c>
      <c r="TFG8" s="15">
        <f t="shared" si="213"/>
        <v>0</v>
      </c>
      <c r="TFH8" s="15">
        <f t="shared" si="213"/>
        <v>0</v>
      </c>
      <c r="TFI8" s="15">
        <f t="shared" si="213"/>
        <v>0</v>
      </c>
      <c r="TFJ8" s="15">
        <f t="shared" si="213"/>
        <v>0</v>
      </c>
      <c r="TFK8" s="15">
        <f t="shared" si="213"/>
        <v>0</v>
      </c>
      <c r="TFL8" s="15">
        <f t="shared" si="213"/>
        <v>0</v>
      </c>
      <c r="TFM8" s="15">
        <f t="shared" si="213"/>
        <v>0</v>
      </c>
      <c r="TFN8" s="15">
        <f t="shared" si="213"/>
        <v>0</v>
      </c>
      <c r="TFO8" s="15">
        <f t="shared" si="213"/>
        <v>0</v>
      </c>
      <c r="TFP8" s="15">
        <f t="shared" si="213"/>
        <v>0</v>
      </c>
      <c r="TFQ8" s="15">
        <f t="shared" si="213"/>
        <v>0</v>
      </c>
      <c r="TFR8" s="15">
        <f t="shared" si="213"/>
        <v>0</v>
      </c>
      <c r="TFS8" s="15">
        <f t="shared" si="213"/>
        <v>0</v>
      </c>
      <c r="TFT8" s="15">
        <f t="shared" si="213"/>
        <v>0</v>
      </c>
      <c r="TFU8" s="15">
        <f t="shared" si="213"/>
        <v>0</v>
      </c>
      <c r="TFV8" s="15">
        <f t="shared" si="213"/>
        <v>0</v>
      </c>
      <c r="TFW8" s="15">
        <f t="shared" si="213"/>
        <v>0</v>
      </c>
      <c r="TFX8" s="15">
        <f t="shared" si="213"/>
        <v>0</v>
      </c>
      <c r="TFY8" s="15">
        <f t="shared" si="213"/>
        <v>0</v>
      </c>
      <c r="TFZ8" s="15">
        <f t="shared" si="213"/>
        <v>0</v>
      </c>
      <c r="TGA8" s="15">
        <f t="shared" si="213"/>
        <v>0</v>
      </c>
      <c r="TGB8" s="15">
        <f t="shared" si="213"/>
        <v>0</v>
      </c>
      <c r="TGC8" s="15">
        <f t="shared" si="213"/>
        <v>0</v>
      </c>
      <c r="TGD8" s="15">
        <f t="shared" si="213"/>
        <v>0</v>
      </c>
      <c r="TGE8" s="15">
        <f t="shared" si="213"/>
        <v>0</v>
      </c>
      <c r="TGF8" s="15">
        <f t="shared" si="213"/>
        <v>0</v>
      </c>
      <c r="TGG8" s="15">
        <f t="shared" si="213"/>
        <v>0</v>
      </c>
      <c r="TGH8" s="15">
        <f t="shared" si="213"/>
        <v>0</v>
      </c>
      <c r="TGI8" s="15">
        <f t="shared" si="213"/>
        <v>0</v>
      </c>
      <c r="TGJ8" s="15">
        <f t="shared" ref="TGJ8:TIU8" si="214">ROUND(TFX8,3)</f>
        <v>0</v>
      </c>
      <c r="TGK8" s="15">
        <f t="shared" si="214"/>
        <v>0</v>
      </c>
      <c r="TGL8" s="15">
        <f t="shared" si="214"/>
        <v>0</v>
      </c>
      <c r="TGM8" s="15">
        <f t="shared" si="214"/>
        <v>0</v>
      </c>
      <c r="TGN8" s="15">
        <f t="shared" si="214"/>
        <v>0</v>
      </c>
      <c r="TGO8" s="15">
        <f t="shared" si="214"/>
        <v>0</v>
      </c>
      <c r="TGP8" s="15">
        <f t="shared" si="214"/>
        <v>0</v>
      </c>
      <c r="TGQ8" s="15">
        <f t="shared" si="214"/>
        <v>0</v>
      </c>
      <c r="TGR8" s="15">
        <f t="shared" si="214"/>
        <v>0</v>
      </c>
      <c r="TGS8" s="15">
        <f t="shared" si="214"/>
        <v>0</v>
      </c>
      <c r="TGT8" s="15">
        <f t="shared" si="214"/>
        <v>0</v>
      </c>
      <c r="TGU8" s="15">
        <f t="shared" si="214"/>
        <v>0</v>
      </c>
      <c r="TGV8" s="15">
        <f t="shared" si="214"/>
        <v>0</v>
      </c>
      <c r="TGW8" s="15">
        <f t="shared" si="214"/>
        <v>0</v>
      </c>
      <c r="TGX8" s="15">
        <f t="shared" si="214"/>
        <v>0</v>
      </c>
      <c r="TGY8" s="15">
        <f t="shared" si="214"/>
        <v>0</v>
      </c>
      <c r="TGZ8" s="15">
        <f t="shared" si="214"/>
        <v>0</v>
      </c>
      <c r="THA8" s="15">
        <f t="shared" si="214"/>
        <v>0</v>
      </c>
      <c r="THB8" s="15">
        <f t="shared" si="214"/>
        <v>0</v>
      </c>
      <c r="THC8" s="15">
        <f t="shared" si="214"/>
        <v>0</v>
      </c>
      <c r="THD8" s="15">
        <f t="shared" si="214"/>
        <v>0</v>
      </c>
      <c r="THE8" s="15">
        <f t="shared" si="214"/>
        <v>0</v>
      </c>
      <c r="THF8" s="15">
        <f t="shared" si="214"/>
        <v>0</v>
      </c>
      <c r="THG8" s="15">
        <f t="shared" si="214"/>
        <v>0</v>
      </c>
      <c r="THH8" s="15">
        <f t="shared" si="214"/>
        <v>0</v>
      </c>
      <c r="THI8" s="15">
        <f t="shared" si="214"/>
        <v>0</v>
      </c>
      <c r="THJ8" s="15">
        <f t="shared" si="214"/>
        <v>0</v>
      </c>
      <c r="THK8" s="15">
        <f t="shared" si="214"/>
        <v>0</v>
      </c>
      <c r="THL8" s="15">
        <f t="shared" si="214"/>
        <v>0</v>
      </c>
      <c r="THM8" s="15">
        <f t="shared" si="214"/>
        <v>0</v>
      </c>
      <c r="THN8" s="15">
        <f t="shared" si="214"/>
        <v>0</v>
      </c>
      <c r="THO8" s="15">
        <f t="shared" si="214"/>
        <v>0</v>
      </c>
      <c r="THP8" s="15">
        <f t="shared" si="214"/>
        <v>0</v>
      </c>
      <c r="THQ8" s="15">
        <f t="shared" si="214"/>
        <v>0</v>
      </c>
      <c r="THR8" s="15">
        <f t="shared" si="214"/>
        <v>0</v>
      </c>
      <c r="THS8" s="15">
        <f t="shared" si="214"/>
        <v>0</v>
      </c>
      <c r="THT8" s="15">
        <f t="shared" si="214"/>
        <v>0</v>
      </c>
      <c r="THU8" s="15">
        <f t="shared" si="214"/>
        <v>0</v>
      </c>
      <c r="THV8" s="15">
        <f t="shared" si="214"/>
        <v>0</v>
      </c>
      <c r="THW8" s="15">
        <f t="shared" si="214"/>
        <v>0</v>
      </c>
      <c r="THX8" s="15">
        <f t="shared" si="214"/>
        <v>0</v>
      </c>
      <c r="THY8" s="15">
        <f t="shared" si="214"/>
        <v>0</v>
      </c>
      <c r="THZ8" s="15">
        <f t="shared" si="214"/>
        <v>0</v>
      </c>
      <c r="TIA8" s="15">
        <f t="shared" si="214"/>
        <v>0</v>
      </c>
      <c r="TIB8" s="15">
        <f t="shared" si="214"/>
        <v>0</v>
      </c>
      <c r="TIC8" s="15">
        <f t="shared" si="214"/>
        <v>0</v>
      </c>
      <c r="TID8" s="15">
        <f t="shared" si="214"/>
        <v>0</v>
      </c>
      <c r="TIE8" s="15">
        <f t="shared" si="214"/>
        <v>0</v>
      </c>
      <c r="TIF8" s="15">
        <f t="shared" si="214"/>
        <v>0</v>
      </c>
      <c r="TIG8" s="15">
        <f t="shared" si="214"/>
        <v>0</v>
      </c>
      <c r="TIH8" s="15">
        <f t="shared" si="214"/>
        <v>0</v>
      </c>
      <c r="TII8" s="15">
        <f t="shared" si="214"/>
        <v>0</v>
      </c>
      <c r="TIJ8" s="15">
        <f t="shared" si="214"/>
        <v>0</v>
      </c>
      <c r="TIK8" s="15">
        <f t="shared" si="214"/>
        <v>0</v>
      </c>
      <c r="TIL8" s="15">
        <f t="shared" si="214"/>
        <v>0</v>
      </c>
      <c r="TIM8" s="15">
        <f t="shared" si="214"/>
        <v>0</v>
      </c>
      <c r="TIN8" s="15">
        <f t="shared" si="214"/>
        <v>0</v>
      </c>
      <c r="TIO8" s="15">
        <f t="shared" si="214"/>
        <v>0</v>
      </c>
      <c r="TIP8" s="15">
        <f t="shared" si="214"/>
        <v>0</v>
      </c>
      <c r="TIQ8" s="15">
        <f t="shared" si="214"/>
        <v>0</v>
      </c>
      <c r="TIR8" s="15">
        <f t="shared" si="214"/>
        <v>0</v>
      </c>
      <c r="TIS8" s="15">
        <f t="shared" si="214"/>
        <v>0</v>
      </c>
      <c r="TIT8" s="15">
        <f t="shared" si="214"/>
        <v>0</v>
      </c>
      <c r="TIU8" s="15">
        <f t="shared" si="214"/>
        <v>0</v>
      </c>
      <c r="TIV8" s="15">
        <f t="shared" ref="TIV8:TLG8" si="215">ROUND(TIJ8,3)</f>
        <v>0</v>
      </c>
      <c r="TIW8" s="15">
        <f t="shared" si="215"/>
        <v>0</v>
      </c>
      <c r="TIX8" s="15">
        <f t="shared" si="215"/>
        <v>0</v>
      </c>
      <c r="TIY8" s="15">
        <f t="shared" si="215"/>
        <v>0</v>
      </c>
      <c r="TIZ8" s="15">
        <f t="shared" si="215"/>
        <v>0</v>
      </c>
      <c r="TJA8" s="15">
        <f t="shared" si="215"/>
        <v>0</v>
      </c>
      <c r="TJB8" s="15">
        <f t="shared" si="215"/>
        <v>0</v>
      </c>
      <c r="TJC8" s="15">
        <f t="shared" si="215"/>
        <v>0</v>
      </c>
      <c r="TJD8" s="15">
        <f t="shared" si="215"/>
        <v>0</v>
      </c>
      <c r="TJE8" s="15">
        <f t="shared" si="215"/>
        <v>0</v>
      </c>
      <c r="TJF8" s="15">
        <f t="shared" si="215"/>
        <v>0</v>
      </c>
      <c r="TJG8" s="15">
        <f t="shared" si="215"/>
        <v>0</v>
      </c>
      <c r="TJH8" s="15">
        <f t="shared" si="215"/>
        <v>0</v>
      </c>
      <c r="TJI8" s="15">
        <f t="shared" si="215"/>
        <v>0</v>
      </c>
      <c r="TJJ8" s="15">
        <f t="shared" si="215"/>
        <v>0</v>
      </c>
      <c r="TJK8" s="15">
        <f t="shared" si="215"/>
        <v>0</v>
      </c>
      <c r="TJL8" s="15">
        <f t="shared" si="215"/>
        <v>0</v>
      </c>
      <c r="TJM8" s="15">
        <f t="shared" si="215"/>
        <v>0</v>
      </c>
      <c r="TJN8" s="15">
        <f t="shared" si="215"/>
        <v>0</v>
      </c>
      <c r="TJO8" s="15">
        <f t="shared" si="215"/>
        <v>0</v>
      </c>
      <c r="TJP8" s="15">
        <f t="shared" si="215"/>
        <v>0</v>
      </c>
      <c r="TJQ8" s="15">
        <f t="shared" si="215"/>
        <v>0</v>
      </c>
      <c r="TJR8" s="15">
        <f t="shared" si="215"/>
        <v>0</v>
      </c>
      <c r="TJS8" s="15">
        <f t="shared" si="215"/>
        <v>0</v>
      </c>
      <c r="TJT8" s="15">
        <f t="shared" si="215"/>
        <v>0</v>
      </c>
      <c r="TJU8" s="15">
        <f t="shared" si="215"/>
        <v>0</v>
      </c>
      <c r="TJV8" s="15">
        <f t="shared" si="215"/>
        <v>0</v>
      </c>
      <c r="TJW8" s="15">
        <f t="shared" si="215"/>
        <v>0</v>
      </c>
      <c r="TJX8" s="15">
        <f t="shared" si="215"/>
        <v>0</v>
      </c>
      <c r="TJY8" s="15">
        <f t="shared" si="215"/>
        <v>0</v>
      </c>
      <c r="TJZ8" s="15">
        <f t="shared" si="215"/>
        <v>0</v>
      </c>
      <c r="TKA8" s="15">
        <f t="shared" si="215"/>
        <v>0</v>
      </c>
      <c r="TKB8" s="15">
        <f t="shared" si="215"/>
        <v>0</v>
      </c>
      <c r="TKC8" s="15">
        <f t="shared" si="215"/>
        <v>0</v>
      </c>
      <c r="TKD8" s="15">
        <f t="shared" si="215"/>
        <v>0</v>
      </c>
      <c r="TKE8" s="15">
        <f t="shared" si="215"/>
        <v>0</v>
      </c>
      <c r="TKF8" s="15">
        <f t="shared" si="215"/>
        <v>0</v>
      </c>
      <c r="TKG8" s="15">
        <f t="shared" si="215"/>
        <v>0</v>
      </c>
      <c r="TKH8" s="15">
        <f t="shared" si="215"/>
        <v>0</v>
      </c>
      <c r="TKI8" s="15">
        <f t="shared" si="215"/>
        <v>0</v>
      </c>
      <c r="TKJ8" s="15">
        <f t="shared" si="215"/>
        <v>0</v>
      </c>
      <c r="TKK8" s="15">
        <f t="shared" si="215"/>
        <v>0</v>
      </c>
      <c r="TKL8" s="15">
        <f t="shared" si="215"/>
        <v>0</v>
      </c>
      <c r="TKM8" s="15">
        <f t="shared" si="215"/>
        <v>0</v>
      </c>
      <c r="TKN8" s="15">
        <f t="shared" si="215"/>
        <v>0</v>
      </c>
      <c r="TKO8" s="15">
        <f t="shared" si="215"/>
        <v>0</v>
      </c>
      <c r="TKP8" s="15">
        <f t="shared" si="215"/>
        <v>0</v>
      </c>
      <c r="TKQ8" s="15">
        <f t="shared" si="215"/>
        <v>0</v>
      </c>
      <c r="TKR8" s="15">
        <f t="shared" si="215"/>
        <v>0</v>
      </c>
      <c r="TKS8" s="15">
        <f t="shared" si="215"/>
        <v>0</v>
      </c>
      <c r="TKT8" s="15">
        <f t="shared" si="215"/>
        <v>0</v>
      </c>
      <c r="TKU8" s="15">
        <f t="shared" si="215"/>
        <v>0</v>
      </c>
      <c r="TKV8" s="15">
        <f t="shared" si="215"/>
        <v>0</v>
      </c>
      <c r="TKW8" s="15">
        <f t="shared" si="215"/>
        <v>0</v>
      </c>
      <c r="TKX8" s="15">
        <f t="shared" si="215"/>
        <v>0</v>
      </c>
      <c r="TKY8" s="15">
        <f t="shared" si="215"/>
        <v>0</v>
      </c>
      <c r="TKZ8" s="15">
        <f t="shared" si="215"/>
        <v>0</v>
      </c>
      <c r="TLA8" s="15">
        <f t="shared" si="215"/>
        <v>0</v>
      </c>
      <c r="TLB8" s="15">
        <f t="shared" si="215"/>
        <v>0</v>
      </c>
      <c r="TLC8" s="15">
        <f t="shared" si="215"/>
        <v>0</v>
      </c>
      <c r="TLD8" s="15">
        <f t="shared" si="215"/>
        <v>0</v>
      </c>
      <c r="TLE8" s="15">
        <f t="shared" si="215"/>
        <v>0</v>
      </c>
      <c r="TLF8" s="15">
        <f t="shared" si="215"/>
        <v>0</v>
      </c>
      <c r="TLG8" s="15">
        <f t="shared" si="215"/>
        <v>0</v>
      </c>
      <c r="TLH8" s="15">
        <f t="shared" ref="TLH8:TNS8" si="216">ROUND(TKV8,3)</f>
        <v>0</v>
      </c>
      <c r="TLI8" s="15">
        <f t="shared" si="216"/>
        <v>0</v>
      </c>
      <c r="TLJ8" s="15">
        <f t="shared" si="216"/>
        <v>0</v>
      </c>
      <c r="TLK8" s="15">
        <f t="shared" si="216"/>
        <v>0</v>
      </c>
      <c r="TLL8" s="15">
        <f t="shared" si="216"/>
        <v>0</v>
      </c>
      <c r="TLM8" s="15">
        <f t="shared" si="216"/>
        <v>0</v>
      </c>
      <c r="TLN8" s="15">
        <f t="shared" si="216"/>
        <v>0</v>
      </c>
      <c r="TLO8" s="15">
        <f t="shared" si="216"/>
        <v>0</v>
      </c>
      <c r="TLP8" s="15">
        <f t="shared" si="216"/>
        <v>0</v>
      </c>
      <c r="TLQ8" s="15">
        <f t="shared" si="216"/>
        <v>0</v>
      </c>
      <c r="TLR8" s="15">
        <f t="shared" si="216"/>
        <v>0</v>
      </c>
      <c r="TLS8" s="15">
        <f t="shared" si="216"/>
        <v>0</v>
      </c>
      <c r="TLT8" s="15">
        <f t="shared" si="216"/>
        <v>0</v>
      </c>
      <c r="TLU8" s="15">
        <f t="shared" si="216"/>
        <v>0</v>
      </c>
      <c r="TLV8" s="15">
        <f t="shared" si="216"/>
        <v>0</v>
      </c>
      <c r="TLW8" s="15">
        <f t="shared" si="216"/>
        <v>0</v>
      </c>
      <c r="TLX8" s="15">
        <f t="shared" si="216"/>
        <v>0</v>
      </c>
      <c r="TLY8" s="15">
        <f t="shared" si="216"/>
        <v>0</v>
      </c>
      <c r="TLZ8" s="15">
        <f t="shared" si="216"/>
        <v>0</v>
      </c>
      <c r="TMA8" s="15">
        <f t="shared" si="216"/>
        <v>0</v>
      </c>
      <c r="TMB8" s="15">
        <f t="shared" si="216"/>
        <v>0</v>
      </c>
      <c r="TMC8" s="15">
        <f t="shared" si="216"/>
        <v>0</v>
      </c>
      <c r="TMD8" s="15">
        <f t="shared" si="216"/>
        <v>0</v>
      </c>
      <c r="TME8" s="15">
        <f t="shared" si="216"/>
        <v>0</v>
      </c>
      <c r="TMF8" s="15">
        <f t="shared" si="216"/>
        <v>0</v>
      </c>
      <c r="TMG8" s="15">
        <f t="shared" si="216"/>
        <v>0</v>
      </c>
      <c r="TMH8" s="15">
        <f t="shared" si="216"/>
        <v>0</v>
      </c>
      <c r="TMI8" s="15">
        <f t="shared" si="216"/>
        <v>0</v>
      </c>
      <c r="TMJ8" s="15">
        <f t="shared" si="216"/>
        <v>0</v>
      </c>
      <c r="TMK8" s="15">
        <f t="shared" si="216"/>
        <v>0</v>
      </c>
      <c r="TML8" s="15">
        <f t="shared" si="216"/>
        <v>0</v>
      </c>
      <c r="TMM8" s="15">
        <f t="shared" si="216"/>
        <v>0</v>
      </c>
      <c r="TMN8" s="15">
        <f t="shared" si="216"/>
        <v>0</v>
      </c>
      <c r="TMO8" s="15">
        <f t="shared" si="216"/>
        <v>0</v>
      </c>
      <c r="TMP8" s="15">
        <f t="shared" si="216"/>
        <v>0</v>
      </c>
      <c r="TMQ8" s="15">
        <f t="shared" si="216"/>
        <v>0</v>
      </c>
      <c r="TMR8" s="15">
        <f t="shared" si="216"/>
        <v>0</v>
      </c>
      <c r="TMS8" s="15">
        <f t="shared" si="216"/>
        <v>0</v>
      </c>
      <c r="TMT8" s="15">
        <f t="shared" si="216"/>
        <v>0</v>
      </c>
      <c r="TMU8" s="15">
        <f t="shared" si="216"/>
        <v>0</v>
      </c>
      <c r="TMV8" s="15">
        <f t="shared" si="216"/>
        <v>0</v>
      </c>
      <c r="TMW8" s="15">
        <f t="shared" si="216"/>
        <v>0</v>
      </c>
      <c r="TMX8" s="15">
        <f t="shared" si="216"/>
        <v>0</v>
      </c>
      <c r="TMY8" s="15">
        <f t="shared" si="216"/>
        <v>0</v>
      </c>
      <c r="TMZ8" s="15">
        <f t="shared" si="216"/>
        <v>0</v>
      </c>
      <c r="TNA8" s="15">
        <f t="shared" si="216"/>
        <v>0</v>
      </c>
      <c r="TNB8" s="15">
        <f t="shared" si="216"/>
        <v>0</v>
      </c>
      <c r="TNC8" s="15">
        <f t="shared" si="216"/>
        <v>0</v>
      </c>
      <c r="TND8" s="15">
        <f t="shared" si="216"/>
        <v>0</v>
      </c>
      <c r="TNE8" s="15">
        <f t="shared" si="216"/>
        <v>0</v>
      </c>
      <c r="TNF8" s="15">
        <f t="shared" si="216"/>
        <v>0</v>
      </c>
      <c r="TNG8" s="15">
        <f t="shared" si="216"/>
        <v>0</v>
      </c>
      <c r="TNH8" s="15">
        <f t="shared" si="216"/>
        <v>0</v>
      </c>
      <c r="TNI8" s="15">
        <f t="shared" si="216"/>
        <v>0</v>
      </c>
      <c r="TNJ8" s="15">
        <f t="shared" si="216"/>
        <v>0</v>
      </c>
      <c r="TNK8" s="15">
        <f t="shared" si="216"/>
        <v>0</v>
      </c>
      <c r="TNL8" s="15">
        <f t="shared" si="216"/>
        <v>0</v>
      </c>
      <c r="TNM8" s="15">
        <f t="shared" si="216"/>
        <v>0</v>
      </c>
      <c r="TNN8" s="15">
        <f t="shared" si="216"/>
        <v>0</v>
      </c>
      <c r="TNO8" s="15">
        <f t="shared" si="216"/>
        <v>0</v>
      </c>
      <c r="TNP8" s="15">
        <f t="shared" si="216"/>
        <v>0</v>
      </c>
      <c r="TNQ8" s="15">
        <f t="shared" si="216"/>
        <v>0</v>
      </c>
      <c r="TNR8" s="15">
        <f t="shared" si="216"/>
        <v>0</v>
      </c>
      <c r="TNS8" s="15">
        <f t="shared" si="216"/>
        <v>0</v>
      </c>
      <c r="TNT8" s="15">
        <f t="shared" ref="TNT8:TQE8" si="217">ROUND(TNH8,3)</f>
        <v>0</v>
      </c>
      <c r="TNU8" s="15">
        <f t="shared" si="217"/>
        <v>0</v>
      </c>
      <c r="TNV8" s="15">
        <f t="shared" si="217"/>
        <v>0</v>
      </c>
      <c r="TNW8" s="15">
        <f t="shared" si="217"/>
        <v>0</v>
      </c>
      <c r="TNX8" s="15">
        <f t="shared" si="217"/>
        <v>0</v>
      </c>
      <c r="TNY8" s="15">
        <f t="shared" si="217"/>
        <v>0</v>
      </c>
      <c r="TNZ8" s="15">
        <f t="shared" si="217"/>
        <v>0</v>
      </c>
      <c r="TOA8" s="15">
        <f t="shared" si="217"/>
        <v>0</v>
      </c>
      <c r="TOB8" s="15">
        <f t="shared" si="217"/>
        <v>0</v>
      </c>
      <c r="TOC8" s="15">
        <f t="shared" si="217"/>
        <v>0</v>
      </c>
      <c r="TOD8" s="15">
        <f t="shared" si="217"/>
        <v>0</v>
      </c>
      <c r="TOE8" s="15">
        <f t="shared" si="217"/>
        <v>0</v>
      </c>
      <c r="TOF8" s="15">
        <f t="shared" si="217"/>
        <v>0</v>
      </c>
      <c r="TOG8" s="15">
        <f t="shared" si="217"/>
        <v>0</v>
      </c>
      <c r="TOH8" s="15">
        <f t="shared" si="217"/>
        <v>0</v>
      </c>
      <c r="TOI8" s="15">
        <f t="shared" si="217"/>
        <v>0</v>
      </c>
      <c r="TOJ8" s="15">
        <f t="shared" si="217"/>
        <v>0</v>
      </c>
      <c r="TOK8" s="15">
        <f t="shared" si="217"/>
        <v>0</v>
      </c>
      <c r="TOL8" s="15">
        <f t="shared" si="217"/>
        <v>0</v>
      </c>
      <c r="TOM8" s="15">
        <f t="shared" si="217"/>
        <v>0</v>
      </c>
      <c r="TON8" s="15">
        <f t="shared" si="217"/>
        <v>0</v>
      </c>
      <c r="TOO8" s="15">
        <f t="shared" si="217"/>
        <v>0</v>
      </c>
      <c r="TOP8" s="15">
        <f t="shared" si="217"/>
        <v>0</v>
      </c>
      <c r="TOQ8" s="15">
        <f t="shared" si="217"/>
        <v>0</v>
      </c>
      <c r="TOR8" s="15">
        <f t="shared" si="217"/>
        <v>0</v>
      </c>
      <c r="TOS8" s="15">
        <f t="shared" si="217"/>
        <v>0</v>
      </c>
      <c r="TOT8" s="15">
        <f t="shared" si="217"/>
        <v>0</v>
      </c>
      <c r="TOU8" s="15">
        <f t="shared" si="217"/>
        <v>0</v>
      </c>
      <c r="TOV8" s="15">
        <f t="shared" si="217"/>
        <v>0</v>
      </c>
      <c r="TOW8" s="15">
        <f t="shared" si="217"/>
        <v>0</v>
      </c>
      <c r="TOX8" s="15">
        <f t="shared" si="217"/>
        <v>0</v>
      </c>
      <c r="TOY8" s="15">
        <f t="shared" si="217"/>
        <v>0</v>
      </c>
      <c r="TOZ8" s="15">
        <f t="shared" si="217"/>
        <v>0</v>
      </c>
      <c r="TPA8" s="15">
        <f t="shared" si="217"/>
        <v>0</v>
      </c>
      <c r="TPB8" s="15">
        <f t="shared" si="217"/>
        <v>0</v>
      </c>
      <c r="TPC8" s="15">
        <f t="shared" si="217"/>
        <v>0</v>
      </c>
      <c r="TPD8" s="15">
        <f t="shared" si="217"/>
        <v>0</v>
      </c>
      <c r="TPE8" s="15">
        <f t="shared" si="217"/>
        <v>0</v>
      </c>
      <c r="TPF8" s="15">
        <f t="shared" si="217"/>
        <v>0</v>
      </c>
      <c r="TPG8" s="15">
        <f t="shared" si="217"/>
        <v>0</v>
      </c>
      <c r="TPH8" s="15">
        <f t="shared" si="217"/>
        <v>0</v>
      </c>
      <c r="TPI8" s="15">
        <f t="shared" si="217"/>
        <v>0</v>
      </c>
      <c r="TPJ8" s="15">
        <f t="shared" si="217"/>
        <v>0</v>
      </c>
      <c r="TPK8" s="15">
        <f t="shared" si="217"/>
        <v>0</v>
      </c>
      <c r="TPL8" s="15">
        <f t="shared" si="217"/>
        <v>0</v>
      </c>
      <c r="TPM8" s="15">
        <f t="shared" si="217"/>
        <v>0</v>
      </c>
      <c r="TPN8" s="15">
        <f t="shared" si="217"/>
        <v>0</v>
      </c>
      <c r="TPO8" s="15">
        <f t="shared" si="217"/>
        <v>0</v>
      </c>
      <c r="TPP8" s="15">
        <f t="shared" si="217"/>
        <v>0</v>
      </c>
      <c r="TPQ8" s="15">
        <f t="shared" si="217"/>
        <v>0</v>
      </c>
      <c r="TPR8" s="15">
        <f t="shared" si="217"/>
        <v>0</v>
      </c>
      <c r="TPS8" s="15">
        <f t="shared" si="217"/>
        <v>0</v>
      </c>
      <c r="TPT8" s="15">
        <f t="shared" si="217"/>
        <v>0</v>
      </c>
      <c r="TPU8" s="15">
        <f t="shared" si="217"/>
        <v>0</v>
      </c>
      <c r="TPV8" s="15">
        <f t="shared" si="217"/>
        <v>0</v>
      </c>
      <c r="TPW8" s="15">
        <f t="shared" si="217"/>
        <v>0</v>
      </c>
      <c r="TPX8" s="15">
        <f t="shared" si="217"/>
        <v>0</v>
      </c>
      <c r="TPY8" s="15">
        <f t="shared" si="217"/>
        <v>0</v>
      </c>
      <c r="TPZ8" s="15">
        <f t="shared" si="217"/>
        <v>0</v>
      </c>
      <c r="TQA8" s="15">
        <f t="shared" si="217"/>
        <v>0</v>
      </c>
      <c r="TQB8" s="15">
        <f t="shared" si="217"/>
        <v>0</v>
      </c>
      <c r="TQC8" s="15">
        <f t="shared" si="217"/>
        <v>0</v>
      </c>
      <c r="TQD8" s="15">
        <f t="shared" si="217"/>
        <v>0</v>
      </c>
      <c r="TQE8" s="15">
        <f t="shared" si="217"/>
        <v>0</v>
      </c>
      <c r="TQF8" s="15">
        <f t="shared" ref="TQF8:TSQ8" si="218">ROUND(TPT8,3)</f>
        <v>0</v>
      </c>
      <c r="TQG8" s="15">
        <f t="shared" si="218"/>
        <v>0</v>
      </c>
      <c r="TQH8" s="15">
        <f t="shared" si="218"/>
        <v>0</v>
      </c>
      <c r="TQI8" s="15">
        <f t="shared" si="218"/>
        <v>0</v>
      </c>
      <c r="TQJ8" s="15">
        <f t="shared" si="218"/>
        <v>0</v>
      </c>
      <c r="TQK8" s="15">
        <f t="shared" si="218"/>
        <v>0</v>
      </c>
      <c r="TQL8" s="15">
        <f t="shared" si="218"/>
        <v>0</v>
      </c>
      <c r="TQM8" s="15">
        <f t="shared" si="218"/>
        <v>0</v>
      </c>
      <c r="TQN8" s="15">
        <f t="shared" si="218"/>
        <v>0</v>
      </c>
      <c r="TQO8" s="15">
        <f t="shared" si="218"/>
        <v>0</v>
      </c>
      <c r="TQP8" s="15">
        <f t="shared" si="218"/>
        <v>0</v>
      </c>
      <c r="TQQ8" s="15">
        <f t="shared" si="218"/>
        <v>0</v>
      </c>
      <c r="TQR8" s="15">
        <f t="shared" si="218"/>
        <v>0</v>
      </c>
      <c r="TQS8" s="15">
        <f t="shared" si="218"/>
        <v>0</v>
      </c>
      <c r="TQT8" s="15">
        <f t="shared" si="218"/>
        <v>0</v>
      </c>
      <c r="TQU8" s="15">
        <f t="shared" si="218"/>
        <v>0</v>
      </c>
      <c r="TQV8" s="15">
        <f t="shared" si="218"/>
        <v>0</v>
      </c>
      <c r="TQW8" s="15">
        <f t="shared" si="218"/>
        <v>0</v>
      </c>
      <c r="TQX8" s="15">
        <f t="shared" si="218"/>
        <v>0</v>
      </c>
      <c r="TQY8" s="15">
        <f t="shared" si="218"/>
        <v>0</v>
      </c>
      <c r="TQZ8" s="15">
        <f t="shared" si="218"/>
        <v>0</v>
      </c>
      <c r="TRA8" s="15">
        <f t="shared" si="218"/>
        <v>0</v>
      </c>
      <c r="TRB8" s="15">
        <f t="shared" si="218"/>
        <v>0</v>
      </c>
      <c r="TRC8" s="15">
        <f t="shared" si="218"/>
        <v>0</v>
      </c>
      <c r="TRD8" s="15">
        <f t="shared" si="218"/>
        <v>0</v>
      </c>
      <c r="TRE8" s="15">
        <f t="shared" si="218"/>
        <v>0</v>
      </c>
      <c r="TRF8" s="15">
        <f t="shared" si="218"/>
        <v>0</v>
      </c>
      <c r="TRG8" s="15">
        <f t="shared" si="218"/>
        <v>0</v>
      </c>
      <c r="TRH8" s="15">
        <f t="shared" si="218"/>
        <v>0</v>
      </c>
      <c r="TRI8" s="15">
        <f t="shared" si="218"/>
        <v>0</v>
      </c>
      <c r="TRJ8" s="15">
        <f t="shared" si="218"/>
        <v>0</v>
      </c>
      <c r="TRK8" s="15">
        <f t="shared" si="218"/>
        <v>0</v>
      </c>
      <c r="TRL8" s="15">
        <f t="shared" si="218"/>
        <v>0</v>
      </c>
      <c r="TRM8" s="15">
        <f t="shared" si="218"/>
        <v>0</v>
      </c>
      <c r="TRN8" s="15">
        <f t="shared" si="218"/>
        <v>0</v>
      </c>
      <c r="TRO8" s="15">
        <f t="shared" si="218"/>
        <v>0</v>
      </c>
      <c r="TRP8" s="15">
        <f t="shared" si="218"/>
        <v>0</v>
      </c>
      <c r="TRQ8" s="15">
        <f t="shared" si="218"/>
        <v>0</v>
      </c>
      <c r="TRR8" s="15">
        <f t="shared" si="218"/>
        <v>0</v>
      </c>
      <c r="TRS8" s="15">
        <f t="shared" si="218"/>
        <v>0</v>
      </c>
      <c r="TRT8" s="15">
        <f t="shared" si="218"/>
        <v>0</v>
      </c>
      <c r="TRU8" s="15">
        <f t="shared" si="218"/>
        <v>0</v>
      </c>
      <c r="TRV8" s="15">
        <f t="shared" si="218"/>
        <v>0</v>
      </c>
      <c r="TRW8" s="15">
        <f t="shared" si="218"/>
        <v>0</v>
      </c>
      <c r="TRX8" s="15">
        <f t="shared" si="218"/>
        <v>0</v>
      </c>
      <c r="TRY8" s="15">
        <f t="shared" si="218"/>
        <v>0</v>
      </c>
      <c r="TRZ8" s="15">
        <f t="shared" si="218"/>
        <v>0</v>
      </c>
      <c r="TSA8" s="15">
        <f t="shared" si="218"/>
        <v>0</v>
      </c>
      <c r="TSB8" s="15">
        <f t="shared" si="218"/>
        <v>0</v>
      </c>
      <c r="TSC8" s="15">
        <f t="shared" si="218"/>
        <v>0</v>
      </c>
      <c r="TSD8" s="15">
        <f t="shared" si="218"/>
        <v>0</v>
      </c>
      <c r="TSE8" s="15">
        <f t="shared" si="218"/>
        <v>0</v>
      </c>
      <c r="TSF8" s="15">
        <f t="shared" si="218"/>
        <v>0</v>
      </c>
      <c r="TSG8" s="15">
        <f t="shared" si="218"/>
        <v>0</v>
      </c>
      <c r="TSH8" s="15">
        <f t="shared" si="218"/>
        <v>0</v>
      </c>
      <c r="TSI8" s="15">
        <f t="shared" si="218"/>
        <v>0</v>
      </c>
      <c r="TSJ8" s="15">
        <f t="shared" si="218"/>
        <v>0</v>
      </c>
      <c r="TSK8" s="15">
        <f t="shared" si="218"/>
        <v>0</v>
      </c>
      <c r="TSL8" s="15">
        <f t="shared" si="218"/>
        <v>0</v>
      </c>
      <c r="TSM8" s="15">
        <f t="shared" si="218"/>
        <v>0</v>
      </c>
      <c r="TSN8" s="15">
        <f t="shared" si="218"/>
        <v>0</v>
      </c>
      <c r="TSO8" s="15">
        <f t="shared" si="218"/>
        <v>0</v>
      </c>
      <c r="TSP8" s="15">
        <f t="shared" si="218"/>
        <v>0</v>
      </c>
      <c r="TSQ8" s="15">
        <f t="shared" si="218"/>
        <v>0</v>
      </c>
      <c r="TSR8" s="15">
        <f t="shared" ref="TSR8:TVC8" si="219">ROUND(TSF8,3)</f>
        <v>0</v>
      </c>
      <c r="TSS8" s="15">
        <f t="shared" si="219"/>
        <v>0</v>
      </c>
      <c r="TST8" s="15">
        <f t="shared" si="219"/>
        <v>0</v>
      </c>
      <c r="TSU8" s="15">
        <f t="shared" si="219"/>
        <v>0</v>
      </c>
      <c r="TSV8" s="15">
        <f t="shared" si="219"/>
        <v>0</v>
      </c>
      <c r="TSW8" s="15">
        <f t="shared" si="219"/>
        <v>0</v>
      </c>
      <c r="TSX8" s="15">
        <f t="shared" si="219"/>
        <v>0</v>
      </c>
      <c r="TSY8" s="15">
        <f t="shared" si="219"/>
        <v>0</v>
      </c>
      <c r="TSZ8" s="15">
        <f t="shared" si="219"/>
        <v>0</v>
      </c>
      <c r="TTA8" s="15">
        <f t="shared" si="219"/>
        <v>0</v>
      </c>
      <c r="TTB8" s="15">
        <f t="shared" si="219"/>
        <v>0</v>
      </c>
      <c r="TTC8" s="15">
        <f t="shared" si="219"/>
        <v>0</v>
      </c>
      <c r="TTD8" s="15">
        <f t="shared" si="219"/>
        <v>0</v>
      </c>
      <c r="TTE8" s="15">
        <f t="shared" si="219"/>
        <v>0</v>
      </c>
      <c r="TTF8" s="15">
        <f t="shared" si="219"/>
        <v>0</v>
      </c>
      <c r="TTG8" s="15">
        <f t="shared" si="219"/>
        <v>0</v>
      </c>
      <c r="TTH8" s="15">
        <f t="shared" si="219"/>
        <v>0</v>
      </c>
      <c r="TTI8" s="15">
        <f t="shared" si="219"/>
        <v>0</v>
      </c>
      <c r="TTJ8" s="15">
        <f t="shared" si="219"/>
        <v>0</v>
      </c>
      <c r="TTK8" s="15">
        <f t="shared" si="219"/>
        <v>0</v>
      </c>
      <c r="TTL8" s="15">
        <f t="shared" si="219"/>
        <v>0</v>
      </c>
      <c r="TTM8" s="15">
        <f t="shared" si="219"/>
        <v>0</v>
      </c>
      <c r="TTN8" s="15">
        <f t="shared" si="219"/>
        <v>0</v>
      </c>
      <c r="TTO8" s="15">
        <f t="shared" si="219"/>
        <v>0</v>
      </c>
      <c r="TTP8" s="15">
        <f t="shared" si="219"/>
        <v>0</v>
      </c>
      <c r="TTQ8" s="15">
        <f t="shared" si="219"/>
        <v>0</v>
      </c>
      <c r="TTR8" s="15">
        <f t="shared" si="219"/>
        <v>0</v>
      </c>
      <c r="TTS8" s="15">
        <f t="shared" si="219"/>
        <v>0</v>
      </c>
      <c r="TTT8" s="15">
        <f t="shared" si="219"/>
        <v>0</v>
      </c>
      <c r="TTU8" s="15">
        <f t="shared" si="219"/>
        <v>0</v>
      </c>
      <c r="TTV8" s="15">
        <f t="shared" si="219"/>
        <v>0</v>
      </c>
      <c r="TTW8" s="15">
        <f t="shared" si="219"/>
        <v>0</v>
      </c>
      <c r="TTX8" s="15">
        <f t="shared" si="219"/>
        <v>0</v>
      </c>
      <c r="TTY8" s="15">
        <f t="shared" si="219"/>
        <v>0</v>
      </c>
      <c r="TTZ8" s="15">
        <f t="shared" si="219"/>
        <v>0</v>
      </c>
      <c r="TUA8" s="15">
        <f t="shared" si="219"/>
        <v>0</v>
      </c>
      <c r="TUB8" s="15">
        <f t="shared" si="219"/>
        <v>0</v>
      </c>
      <c r="TUC8" s="15">
        <f t="shared" si="219"/>
        <v>0</v>
      </c>
      <c r="TUD8" s="15">
        <f t="shared" si="219"/>
        <v>0</v>
      </c>
      <c r="TUE8" s="15">
        <f t="shared" si="219"/>
        <v>0</v>
      </c>
      <c r="TUF8" s="15">
        <f t="shared" si="219"/>
        <v>0</v>
      </c>
      <c r="TUG8" s="15">
        <f t="shared" si="219"/>
        <v>0</v>
      </c>
      <c r="TUH8" s="15">
        <f t="shared" si="219"/>
        <v>0</v>
      </c>
      <c r="TUI8" s="15">
        <f t="shared" si="219"/>
        <v>0</v>
      </c>
      <c r="TUJ8" s="15">
        <f t="shared" si="219"/>
        <v>0</v>
      </c>
      <c r="TUK8" s="15">
        <f t="shared" si="219"/>
        <v>0</v>
      </c>
      <c r="TUL8" s="15">
        <f t="shared" si="219"/>
        <v>0</v>
      </c>
      <c r="TUM8" s="15">
        <f t="shared" si="219"/>
        <v>0</v>
      </c>
      <c r="TUN8" s="15">
        <f t="shared" si="219"/>
        <v>0</v>
      </c>
      <c r="TUO8" s="15">
        <f t="shared" si="219"/>
        <v>0</v>
      </c>
      <c r="TUP8" s="15">
        <f t="shared" si="219"/>
        <v>0</v>
      </c>
      <c r="TUQ8" s="15">
        <f t="shared" si="219"/>
        <v>0</v>
      </c>
      <c r="TUR8" s="15">
        <f t="shared" si="219"/>
        <v>0</v>
      </c>
      <c r="TUS8" s="15">
        <f t="shared" si="219"/>
        <v>0</v>
      </c>
      <c r="TUT8" s="15">
        <f t="shared" si="219"/>
        <v>0</v>
      </c>
      <c r="TUU8" s="15">
        <f t="shared" si="219"/>
        <v>0</v>
      </c>
      <c r="TUV8" s="15">
        <f t="shared" si="219"/>
        <v>0</v>
      </c>
      <c r="TUW8" s="15">
        <f t="shared" si="219"/>
        <v>0</v>
      </c>
      <c r="TUX8" s="15">
        <f t="shared" si="219"/>
        <v>0</v>
      </c>
      <c r="TUY8" s="15">
        <f t="shared" si="219"/>
        <v>0</v>
      </c>
      <c r="TUZ8" s="15">
        <f t="shared" si="219"/>
        <v>0</v>
      </c>
      <c r="TVA8" s="15">
        <f t="shared" si="219"/>
        <v>0</v>
      </c>
      <c r="TVB8" s="15">
        <f t="shared" si="219"/>
        <v>0</v>
      </c>
      <c r="TVC8" s="15">
        <f t="shared" si="219"/>
        <v>0</v>
      </c>
      <c r="TVD8" s="15">
        <f t="shared" ref="TVD8:TXO8" si="220">ROUND(TUR8,3)</f>
        <v>0</v>
      </c>
      <c r="TVE8" s="15">
        <f t="shared" si="220"/>
        <v>0</v>
      </c>
      <c r="TVF8" s="15">
        <f t="shared" si="220"/>
        <v>0</v>
      </c>
      <c r="TVG8" s="15">
        <f t="shared" si="220"/>
        <v>0</v>
      </c>
      <c r="TVH8" s="15">
        <f t="shared" si="220"/>
        <v>0</v>
      </c>
      <c r="TVI8" s="15">
        <f t="shared" si="220"/>
        <v>0</v>
      </c>
      <c r="TVJ8" s="15">
        <f t="shared" si="220"/>
        <v>0</v>
      </c>
      <c r="TVK8" s="15">
        <f t="shared" si="220"/>
        <v>0</v>
      </c>
      <c r="TVL8" s="15">
        <f t="shared" si="220"/>
        <v>0</v>
      </c>
      <c r="TVM8" s="15">
        <f t="shared" si="220"/>
        <v>0</v>
      </c>
      <c r="TVN8" s="15">
        <f t="shared" si="220"/>
        <v>0</v>
      </c>
      <c r="TVO8" s="15">
        <f t="shared" si="220"/>
        <v>0</v>
      </c>
      <c r="TVP8" s="15">
        <f t="shared" si="220"/>
        <v>0</v>
      </c>
      <c r="TVQ8" s="15">
        <f t="shared" si="220"/>
        <v>0</v>
      </c>
      <c r="TVR8" s="15">
        <f t="shared" si="220"/>
        <v>0</v>
      </c>
      <c r="TVS8" s="15">
        <f t="shared" si="220"/>
        <v>0</v>
      </c>
      <c r="TVT8" s="15">
        <f t="shared" si="220"/>
        <v>0</v>
      </c>
      <c r="TVU8" s="15">
        <f t="shared" si="220"/>
        <v>0</v>
      </c>
      <c r="TVV8" s="15">
        <f t="shared" si="220"/>
        <v>0</v>
      </c>
      <c r="TVW8" s="15">
        <f t="shared" si="220"/>
        <v>0</v>
      </c>
      <c r="TVX8" s="15">
        <f t="shared" si="220"/>
        <v>0</v>
      </c>
      <c r="TVY8" s="15">
        <f t="shared" si="220"/>
        <v>0</v>
      </c>
      <c r="TVZ8" s="15">
        <f t="shared" si="220"/>
        <v>0</v>
      </c>
      <c r="TWA8" s="15">
        <f t="shared" si="220"/>
        <v>0</v>
      </c>
      <c r="TWB8" s="15">
        <f t="shared" si="220"/>
        <v>0</v>
      </c>
      <c r="TWC8" s="15">
        <f t="shared" si="220"/>
        <v>0</v>
      </c>
      <c r="TWD8" s="15">
        <f t="shared" si="220"/>
        <v>0</v>
      </c>
      <c r="TWE8" s="15">
        <f t="shared" si="220"/>
        <v>0</v>
      </c>
      <c r="TWF8" s="15">
        <f t="shared" si="220"/>
        <v>0</v>
      </c>
      <c r="TWG8" s="15">
        <f t="shared" si="220"/>
        <v>0</v>
      </c>
      <c r="TWH8" s="15">
        <f t="shared" si="220"/>
        <v>0</v>
      </c>
      <c r="TWI8" s="15">
        <f t="shared" si="220"/>
        <v>0</v>
      </c>
      <c r="TWJ8" s="15">
        <f t="shared" si="220"/>
        <v>0</v>
      </c>
      <c r="TWK8" s="15">
        <f t="shared" si="220"/>
        <v>0</v>
      </c>
      <c r="TWL8" s="15">
        <f t="shared" si="220"/>
        <v>0</v>
      </c>
      <c r="TWM8" s="15">
        <f t="shared" si="220"/>
        <v>0</v>
      </c>
      <c r="TWN8" s="15">
        <f t="shared" si="220"/>
        <v>0</v>
      </c>
      <c r="TWO8" s="15">
        <f t="shared" si="220"/>
        <v>0</v>
      </c>
      <c r="TWP8" s="15">
        <f t="shared" si="220"/>
        <v>0</v>
      </c>
      <c r="TWQ8" s="15">
        <f t="shared" si="220"/>
        <v>0</v>
      </c>
      <c r="TWR8" s="15">
        <f t="shared" si="220"/>
        <v>0</v>
      </c>
      <c r="TWS8" s="15">
        <f t="shared" si="220"/>
        <v>0</v>
      </c>
      <c r="TWT8" s="15">
        <f t="shared" si="220"/>
        <v>0</v>
      </c>
      <c r="TWU8" s="15">
        <f t="shared" si="220"/>
        <v>0</v>
      </c>
      <c r="TWV8" s="15">
        <f t="shared" si="220"/>
        <v>0</v>
      </c>
      <c r="TWW8" s="15">
        <f t="shared" si="220"/>
        <v>0</v>
      </c>
      <c r="TWX8" s="15">
        <f t="shared" si="220"/>
        <v>0</v>
      </c>
      <c r="TWY8" s="15">
        <f t="shared" si="220"/>
        <v>0</v>
      </c>
      <c r="TWZ8" s="15">
        <f t="shared" si="220"/>
        <v>0</v>
      </c>
      <c r="TXA8" s="15">
        <f t="shared" si="220"/>
        <v>0</v>
      </c>
      <c r="TXB8" s="15">
        <f t="shared" si="220"/>
        <v>0</v>
      </c>
      <c r="TXC8" s="15">
        <f t="shared" si="220"/>
        <v>0</v>
      </c>
      <c r="TXD8" s="15">
        <f t="shared" si="220"/>
        <v>0</v>
      </c>
      <c r="TXE8" s="15">
        <f t="shared" si="220"/>
        <v>0</v>
      </c>
      <c r="TXF8" s="15">
        <f t="shared" si="220"/>
        <v>0</v>
      </c>
      <c r="TXG8" s="15">
        <f t="shared" si="220"/>
        <v>0</v>
      </c>
      <c r="TXH8" s="15">
        <f t="shared" si="220"/>
        <v>0</v>
      </c>
      <c r="TXI8" s="15">
        <f t="shared" si="220"/>
        <v>0</v>
      </c>
      <c r="TXJ8" s="15">
        <f t="shared" si="220"/>
        <v>0</v>
      </c>
      <c r="TXK8" s="15">
        <f t="shared" si="220"/>
        <v>0</v>
      </c>
      <c r="TXL8" s="15">
        <f t="shared" si="220"/>
        <v>0</v>
      </c>
      <c r="TXM8" s="15">
        <f t="shared" si="220"/>
        <v>0</v>
      </c>
      <c r="TXN8" s="15">
        <f t="shared" si="220"/>
        <v>0</v>
      </c>
      <c r="TXO8" s="15">
        <f t="shared" si="220"/>
        <v>0</v>
      </c>
      <c r="TXP8" s="15">
        <f t="shared" ref="TXP8:UAA8" si="221">ROUND(TXD8,3)</f>
        <v>0</v>
      </c>
      <c r="TXQ8" s="15">
        <f t="shared" si="221"/>
        <v>0</v>
      </c>
      <c r="TXR8" s="15">
        <f t="shared" si="221"/>
        <v>0</v>
      </c>
      <c r="TXS8" s="15">
        <f t="shared" si="221"/>
        <v>0</v>
      </c>
      <c r="TXT8" s="15">
        <f t="shared" si="221"/>
        <v>0</v>
      </c>
      <c r="TXU8" s="15">
        <f t="shared" si="221"/>
        <v>0</v>
      </c>
      <c r="TXV8" s="15">
        <f t="shared" si="221"/>
        <v>0</v>
      </c>
      <c r="TXW8" s="15">
        <f t="shared" si="221"/>
        <v>0</v>
      </c>
      <c r="TXX8" s="15">
        <f t="shared" si="221"/>
        <v>0</v>
      </c>
      <c r="TXY8" s="15">
        <f t="shared" si="221"/>
        <v>0</v>
      </c>
      <c r="TXZ8" s="15">
        <f t="shared" si="221"/>
        <v>0</v>
      </c>
      <c r="TYA8" s="15">
        <f t="shared" si="221"/>
        <v>0</v>
      </c>
      <c r="TYB8" s="15">
        <f t="shared" si="221"/>
        <v>0</v>
      </c>
      <c r="TYC8" s="15">
        <f t="shared" si="221"/>
        <v>0</v>
      </c>
      <c r="TYD8" s="15">
        <f t="shared" si="221"/>
        <v>0</v>
      </c>
      <c r="TYE8" s="15">
        <f t="shared" si="221"/>
        <v>0</v>
      </c>
      <c r="TYF8" s="15">
        <f t="shared" si="221"/>
        <v>0</v>
      </c>
      <c r="TYG8" s="15">
        <f t="shared" si="221"/>
        <v>0</v>
      </c>
      <c r="TYH8" s="15">
        <f t="shared" si="221"/>
        <v>0</v>
      </c>
      <c r="TYI8" s="15">
        <f t="shared" si="221"/>
        <v>0</v>
      </c>
      <c r="TYJ8" s="15">
        <f t="shared" si="221"/>
        <v>0</v>
      </c>
      <c r="TYK8" s="15">
        <f t="shared" si="221"/>
        <v>0</v>
      </c>
      <c r="TYL8" s="15">
        <f t="shared" si="221"/>
        <v>0</v>
      </c>
      <c r="TYM8" s="15">
        <f t="shared" si="221"/>
        <v>0</v>
      </c>
      <c r="TYN8" s="15">
        <f t="shared" si="221"/>
        <v>0</v>
      </c>
      <c r="TYO8" s="15">
        <f t="shared" si="221"/>
        <v>0</v>
      </c>
      <c r="TYP8" s="15">
        <f t="shared" si="221"/>
        <v>0</v>
      </c>
      <c r="TYQ8" s="15">
        <f t="shared" si="221"/>
        <v>0</v>
      </c>
      <c r="TYR8" s="15">
        <f t="shared" si="221"/>
        <v>0</v>
      </c>
      <c r="TYS8" s="15">
        <f t="shared" si="221"/>
        <v>0</v>
      </c>
      <c r="TYT8" s="15">
        <f t="shared" si="221"/>
        <v>0</v>
      </c>
      <c r="TYU8" s="15">
        <f t="shared" si="221"/>
        <v>0</v>
      </c>
      <c r="TYV8" s="15">
        <f t="shared" si="221"/>
        <v>0</v>
      </c>
      <c r="TYW8" s="15">
        <f t="shared" si="221"/>
        <v>0</v>
      </c>
      <c r="TYX8" s="15">
        <f t="shared" si="221"/>
        <v>0</v>
      </c>
      <c r="TYY8" s="15">
        <f t="shared" si="221"/>
        <v>0</v>
      </c>
      <c r="TYZ8" s="15">
        <f t="shared" si="221"/>
        <v>0</v>
      </c>
      <c r="TZA8" s="15">
        <f t="shared" si="221"/>
        <v>0</v>
      </c>
      <c r="TZB8" s="15">
        <f t="shared" si="221"/>
        <v>0</v>
      </c>
      <c r="TZC8" s="15">
        <f t="shared" si="221"/>
        <v>0</v>
      </c>
      <c r="TZD8" s="15">
        <f t="shared" si="221"/>
        <v>0</v>
      </c>
      <c r="TZE8" s="15">
        <f t="shared" si="221"/>
        <v>0</v>
      </c>
      <c r="TZF8" s="15">
        <f t="shared" si="221"/>
        <v>0</v>
      </c>
      <c r="TZG8" s="15">
        <f t="shared" si="221"/>
        <v>0</v>
      </c>
      <c r="TZH8" s="15">
        <f t="shared" si="221"/>
        <v>0</v>
      </c>
      <c r="TZI8" s="15">
        <f t="shared" si="221"/>
        <v>0</v>
      </c>
      <c r="TZJ8" s="15">
        <f t="shared" si="221"/>
        <v>0</v>
      </c>
      <c r="TZK8" s="15">
        <f t="shared" si="221"/>
        <v>0</v>
      </c>
      <c r="TZL8" s="15">
        <f t="shared" si="221"/>
        <v>0</v>
      </c>
      <c r="TZM8" s="15">
        <f t="shared" si="221"/>
        <v>0</v>
      </c>
      <c r="TZN8" s="15">
        <f t="shared" si="221"/>
        <v>0</v>
      </c>
      <c r="TZO8" s="15">
        <f t="shared" si="221"/>
        <v>0</v>
      </c>
      <c r="TZP8" s="15">
        <f t="shared" si="221"/>
        <v>0</v>
      </c>
      <c r="TZQ8" s="15">
        <f t="shared" si="221"/>
        <v>0</v>
      </c>
      <c r="TZR8" s="15">
        <f t="shared" si="221"/>
        <v>0</v>
      </c>
      <c r="TZS8" s="15">
        <f t="shared" si="221"/>
        <v>0</v>
      </c>
      <c r="TZT8" s="15">
        <f t="shared" si="221"/>
        <v>0</v>
      </c>
      <c r="TZU8" s="15">
        <f t="shared" si="221"/>
        <v>0</v>
      </c>
      <c r="TZV8" s="15">
        <f t="shared" si="221"/>
        <v>0</v>
      </c>
      <c r="TZW8" s="15">
        <f t="shared" si="221"/>
        <v>0</v>
      </c>
      <c r="TZX8" s="15">
        <f t="shared" si="221"/>
        <v>0</v>
      </c>
      <c r="TZY8" s="15">
        <f t="shared" si="221"/>
        <v>0</v>
      </c>
      <c r="TZZ8" s="15">
        <f t="shared" si="221"/>
        <v>0</v>
      </c>
      <c r="UAA8" s="15">
        <f t="shared" si="221"/>
        <v>0</v>
      </c>
      <c r="UAB8" s="15">
        <f t="shared" ref="UAB8:UCM8" si="222">ROUND(TZP8,3)</f>
        <v>0</v>
      </c>
      <c r="UAC8" s="15">
        <f t="shared" si="222"/>
        <v>0</v>
      </c>
      <c r="UAD8" s="15">
        <f t="shared" si="222"/>
        <v>0</v>
      </c>
      <c r="UAE8" s="15">
        <f t="shared" si="222"/>
        <v>0</v>
      </c>
      <c r="UAF8" s="15">
        <f t="shared" si="222"/>
        <v>0</v>
      </c>
      <c r="UAG8" s="15">
        <f t="shared" si="222"/>
        <v>0</v>
      </c>
      <c r="UAH8" s="15">
        <f t="shared" si="222"/>
        <v>0</v>
      </c>
      <c r="UAI8" s="15">
        <f t="shared" si="222"/>
        <v>0</v>
      </c>
      <c r="UAJ8" s="15">
        <f t="shared" si="222"/>
        <v>0</v>
      </c>
      <c r="UAK8" s="15">
        <f t="shared" si="222"/>
        <v>0</v>
      </c>
      <c r="UAL8" s="15">
        <f t="shared" si="222"/>
        <v>0</v>
      </c>
      <c r="UAM8" s="15">
        <f t="shared" si="222"/>
        <v>0</v>
      </c>
      <c r="UAN8" s="15">
        <f t="shared" si="222"/>
        <v>0</v>
      </c>
      <c r="UAO8" s="15">
        <f t="shared" si="222"/>
        <v>0</v>
      </c>
      <c r="UAP8" s="15">
        <f t="shared" si="222"/>
        <v>0</v>
      </c>
      <c r="UAQ8" s="15">
        <f t="shared" si="222"/>
        <v>0</v>
      </c>
      <c r="UAR8" s="15">
        <f t="shared" si="222"/>
        <v>0</v>
      </c>
      <c r="UAS8" s="15">
        <f t="shared" si="222"/>
        <v>0</v>
      </c>
      <c r="UAT8" s="15">
        <f t="shared" si="222"/>
        <v>0</v>
      </c>
      <c r="UAU8" s="15">
        <f t="shared" si="222"/>
        <v>0</v>
      </c>
      <c r="UAV8" s="15">
        <f t="shared" si="222"/>
        <v>0</v>
      </c>
      <c r="UAW8" s="15">
        <f t="shared" si="222"/>
        <v>0</v>
      </c>
      <c r="UAX8" s="15">
        <f t="shared" si="222"/>
        <v>0</v>
      </c>
      <c r="UAY8" s="15">
        <f t="shared" si="222"/>
        <v>0</v>
      </c>
      <c r="UAZ8" s="15">
        <f t="shared" si="222"/>
        <v>0</v>
      </c>
      <c r="UBA8" s="15">
        <f t="shared" si="222"/>
        <v>0</v>
      </c>
      <c r="UBB8" s="15">
        <f t="shared" si="222"/>
        <v>0</v>
      </c>
      <c r="UBC8" s="15">
        <f t="shared" si="222"/>
        <v>0</v>
      </c>
      <c r="UBD8" s="15">
        <f t="shared" si="222"/>
        <v>0</v>
      </c>
      <c r="UBE8" s="15">
        <f t="shared" si="222"/>
        <v>0</v>
      </c>
      <c r="UBF8" s="15">
        <f t="shared" si="222"/>
        <v>0</v>
      </c>
      <c r="UBG8" s="15">
        <f t="shared" si="222"/>
        <v>0</v>
      </c>
      <c r="UBH8" s="15">
        <f t="shared" si="222"/>
        <v>0</v>
      </c>
      <c r="UBI8" s="15">
        <f t="shared" si="222"/>
        <v>0</v>
      </c>
      <c r="UBJ8" s="15">
        <f t="shared" si="222"/>
        <v>0</v>
      </c>
      <c r="UBK8" s="15">
        <f t="shared" si="222"/>
        <v>0</v>
      </c>
      <c r="UBL8" s="15">
        <f t="shared" si="222"/>
        <v>0</v>
      </c>
      <c r="UBM8" s="15">
        <f t="shared" si="222"/>
        <v>0</v>
      </c>
      <c r="UBN8" s="15">
        <f t="shared" si="222"/>
        <v>0</v>
      </c>
      <c r="UBO8" s="15">
        <f t="shared" si="222"/>
        <v>0</v>
      </c>
      <c r="UBP8" s="15">
        <f t="shared" si="222"/>
        <v>0</v>
      </c>
      <c r="UBQ8" s="15">
        <f t="shared" si="222"/>
        <v>0</v>
      </c>
      <c r="UBR8" s="15">
        <f t="shared" si="222"/>
        <v>0</v>
      </c>
      <c r="UBS8" s="15">
        <f t="shared" si="222"/>
        <v>0</v>
      </c>
      <c r="UBT8" s="15">
        <f t="shared" si="222"/>
        <v>0</v>
      </c>
      <c r="UBU8" s="15">
        <f t="shared" si="222"/>
        <v>0</v>
      </c>
      <c r="UBV8" s="15">
        <f t="shared" si="222"/>
        <v>0</v>
      </c>
      <c r="UBW8" s="15">
        <f t="shared" si="222"/>
        <v>0</v>
      </c>
      <c r="UBX8" s="15">
        <f t="shared" si="222"/>
        <v>0</v>
      </c>
      <c r="UBY8" s="15">
        <f t="shared" si="222"/>
        <v>0</v>
      </c>
      <c r="UBZ8" s="15">
        <f t="shared" si="222"/>
        <v>0</v>
      </c>
      <c r="UCA8" s="15">
        <f t="shared" si="222"/>
        <v>0</v>
      </c>
      <c r="UCB8" s="15">
        <f t="shared" si="222"/>
        <v>0</v>
      </c>
      <c r="UCC8" s="15">
        <f t="shared" si="222"/>
        <v>0</v>
      </c>
      <c r="UCD8" s="15">
        <f t="shared" si="222"/>
        <v>0</v>
      </c>
      <c r="UCE8" s="15">
        <f t="shared" si="222"/>
        <v>0</v>
      </c>
      <c r="UCF8" s="15">
        <f t="shared" si="222"/>
        <v>0</v>
      </c>
      <c r="UCG8" s="15">
        <f t="shared" si="222"/>
        <v>0</v>
      </c>
      <c r="UCH8" s="15">
        <f t="shared" si="222"/>
        <v>0</v>
      </c>
      <c r="UCI8" s="15">
        <f t="shared" si="222"/>
        <v>0</v>
      </c>
      <c r="UCJ8" s="15">
        <f t="shared" si="222"/>
        <v>0</v>
      </c>
      <c r="UCK8" s="15">
        <f t="shared" si="222"/>
        <v>0</v>
      </c>
      <c r="UCL8" s="15">
        <f t="shared" si="222"/>
        <v>0</v>
      </c>
      <c r="UCM8" s="15">
        <f t="shared" si="222"/>
        <v>0</v>
      </c>
      <c r="UCN8" s="15">
        <f t="shared" ref="UCN8:UEY8" si="223">ROUND(UCB8,3)</f>
        <v>0</v>
      </c>
      <c r="UCO8" s="15">
        <f t="shared" si="223"/>
        <v>0</v>
      </c>
      <c r="UCP8" s="15">
        <f t="shared" si="223"/>
        <v>0</v>
      </c>
      <c r="UCQ8" s="15">
        <f t="shared" si="223"/>
        <v>0</v>
      </c>
      <c r="UCR8" s="15">
        <f t="shared" si="223"/>
        <v>0</v>
      </c>
      <c r="UCS8" s="15">
        <f t="shared" si="223"/>
        <v>0</v>
      </c>
      <c r="UCT8" s="15">
        <f t="shared" si="223"/>
        <v>0</v>
      </c>
      <c r="UCU8" s="15">
        <f t="shared" si="223"/>
        <v>0</v>
      </c>
      <c r="UCV8" s="15">
        <f t="shared" si="223"/>
        <v>0</v>
      </c>
      <c r="UCW8" s="15">
        <f t="shared" si="223"/>
        <v>0</v>
      </c>
      <c r="UCX8" s="15">
        <f t="shared" si="223"/>
        <v>0</v>
      </c>
      <c r="UCY8" s="15">
        <f t="shared" si="223"/>
        <v>0</v>
      </c>
      <c r="UCZ8" s="15">
        <f t="shared" si="223"/>
        <v>0</v>
      </c>
      <c r="UDA8" s="15">
        <f t="shared" si="223"/>
        <v>0</v>
      </c>
      <c r="UDB8" s="15">
        <f t="shared" si="223"/>
        <v>0</v>
      </c>
      <c r="UDC8" s="15">
        <f t="shared" si="223"/>
        <v>0</v>
      </c>
      <c r="UDD8" s="15">
        <f t="shared" si="223"/>
        <v>0</v>
      </c>
      <c r="UDE8" s="15">
        <f t="shared" si="223"/>
        <v>0</v>
      </c>
      <c r="UDF8" s="15">
        <f t="shared" si="223"/>
        <v>0</v>
      </c>
      <c r="UDG8" s="15">
        <f t="shared" si="223"/>
        <v>0</v>
      </c>
      <c r="UDH8" s="15">
        <f t="shared" si="223"/>
        <v>0</v>
      </c>
      <c r="UDI8" s="15">
        <f t="shared" si="223"/>
        <v>0</v>
      </c>
      <c r="UDJ8" s="15">
        <f t="shared" si="223"/>
        <v>0</v>
      </c>
      <c r="UDK8" s="15">
        <f t="shared" si="223"/>
        <v>0</v>
      </c>
      <c r="UDL8" s="15">
        <f t="shared" si="223"/>
        <v>0</v>
      </c>
      <c r="UDM8" s="15">
        <f t="shared" si="223"/>
        <v>0</v>
      </c>
      <c r="UDN8" s="15">
        <f t="shared" si="223"/>
        <v>0</v>
      </c>
      <c r="UDO8" s="15">
        <f t="shared" si="223"/>
        <v>0</v>
      </c>
      <c r="UDP8" s="15">
        <f t="shared" si="223"/>
        <v>0</v>
      </c>
      <c r="UDQ8" s="15">
        <f t="shared" si="223"/>
        <v>0</v>
      </c>
      <c r="UDR8" s="15">
        <f t="shared" si="223"/>
        <v>0</v>
      </c>
      <c r="UDS8" s="15">
        <f t="shared" si="223"/>
        <v>0</v>
      </c>
      <c r="UDT8" s="15">
        <f t="shared" si="223"/>
        <v>0</v>
      </c>
      <c r="UDU8" s="15">
        <f t="shared" si="223"/>
        <v>0</v>
      </c>
      <c r="UDV8" s="15">
        <f t="shared" si="223"/>
        <v>0</v>
      </c>
      <c r="UDW8" s="15">
        <f t="shared" si="223"/>
        <v>0</v>
      </c>
      <c r="UDX8" s="15">
        <f t="shared" si="223"/>
        <v>0</v>
      </c>
      <c r="UDY8" s="15">
        <f t="shared" si="223"/>
        <v>0</v>
      </c>
      <c r="UDZ8" s="15">
        <f t="shared" si="223"/>
        <v>0</v>
      </c>
      <c r="UEA8" s="15">
        <f t="shared" si="223"/>
        <v>0</v>
      </c>
      <c r="UEB8" s="15">
        <f t="shared" si="223"/>
        <v>0</v>
      </c>
      <c r="UEC8" s="15">
        <f t="shared" si="223"/>
        <v>0</v>
      </c>
      <c r="UED8" s="15">
        <f t="shared" si="223"/>
        <v>0</v>
      </c>
      <c r="UEE8" s="15">
        <f t="shared" si="223"/>
        <v>0</v>
      </c>
      <c r="UEF8" s="15">
        <f t="shared" si="223"/>
        <v>0</v>
      </c>
      <c r="UEG8" s="15">
        <f t="shared" si="223"/>
        <v>0</v>
      </c>
      <c r="UEH8" s="15">
        <f t="shared" si="223"/>
        <v>0</v>
      </c>
      <c r="UEI8" s="15">
        <f t="shared" si="223"/>
        <v>0</v>
      </c>
      <c r="UEJ8" s="15">
        <f t="shared" si="223"/>
        <v>0</v>
      </c>
      <c r="UEK8" s="15">
        <f t="shared" si="223"/>
        <v>0</v>
      </c>
      <c r="UEL8" s="15">
        <f t="shared" si="223"/>
        <v>0</v>
      </c>
      <c r="UEM8" s="15">
        <f t="shared" si="223"/>
        <v>0</v>
      </c>
      <c r="UEN8" s="15">
        <f t="shared" si="223"/>
        <v>0</v>
      </c>
      <c r="UEO8" s="15">
        <f t="shared" si="223"/>
        <v>0</v>
      </c>
      <c r="UEP8" s="15">
        <f t="shared" si="223"/>
        <v>0</v>
      </c>
      <c r="UEQ8" s="15">
        <f t="shared" si="223"/>
        <v>0</v>
      </c>
      <c r="UER8" s="15">
        <f t="shared" si="223"/>
        <v>0</v>
      </c>
      <c r="UES8" s="15">
        <f t="shared" si="223"/>
        <v>0</v>
      </c>
      <c r="UET8" s="15">
        <f t="shared" si="223"/>
        <v>0</v>
      </c>
      <c r="UEU8" s="15">
        <f t="shared" si="223"/>
        <v>0</v>
      </c>
      <c r="UEV8" s="15">
        <f t="shared" si="223"/>
        <v>0</v>
      </c>
      <c r="UEW8" s="15">
        <f t="shared" si="223"/>
        <v>0</v>
      </c>
      <c r="UEX8" s="15">
        <f t="shared" si="223"/>
        <v>0</v>
      </c>
      <c r="UEY8" s="15">
        <f t="shared" si="223"/>
        <v>0</v>
      </c>
      <c r="UEZ8" s="15">
        <f t="shared" ref="UEZ8:UHK8" si="224">ROUND(UEN8,3)</f>
        <v>0</v>
      </c>
      <c r="UFA8" s="15">
        <f t="shared" si="224"/>
        <v>0</v>
      </c>
      <c r="UFB8" s="15">
        <f t="shared" si="224"/>
        <v>0</v>
      </c>
      <c r="UFC8" s="15">
        <f t="shared" si="224"/>
        <v>0</v>
      </c>
      <c r="UFD8" s="15">
        <f t="shared" si="224"/>
        <v>0</v>
      </c>
      <c r="UFE8" s="15">
        <f t="shared" si="224"/>
        <v>0</v>
      </c>
      <c r="UFF8" s="15">
        <f t="shared" si="224"/>
        <v>0</v>
      </c>
      <c r="UFG8" s="15">
        <f t="shared" si="224"/>
        <v>0</v>
      </c>
      <c r="UFH8" s="15">
        <f t="shared" si="224"/>
        <v>0</v>
      </c>
      <c r="UFI8" s="15">
        <f t="shared" si="224"/>
        <v>0</v>
      </c>
      <c r="UFJ8" s="15">
        <f t="shared" si="224"/>
        <v>0</v>
      </c>
      <c r="UFK8" s="15">
        <f t="shared" si="224"/>
        <v>0</v>
      </c>
      <c r="UFL8" s="15">
        <f t="shared" si="224"/>
        <v>0</v>
      </c>
      <c r="UFM8" s="15">
        <f t="shared" si="224"/>
        <v>0</v>
      </c>
      <c r="UFN8" s="15">
        <f t="shared" si="224"/>
        <v>0</v>
      </c>
      <c r="UFO8" s="15">
        <f t="shared" si="224"/>
        <v>0</v>
      </c>
      <c r="UFP8" s="15">
        <f t="shared" si="224"/>
        <v>0</v>
      </c>
      <c r="UFQ8" s="15">
        <f t="shared" si="224"/>
        <v>0</v>
      </c>
      <c r="UFR8" s="15">
        <f t="shared" si="224"/>
        <v>0</v>
      </c>
      <c r="UFS8" s="15">
        <f t="shared" si="224"/>
        <v>0</v>
      </c>
      <c r="UFT8" s="15">
        <f t="shared" si="224"/>
        <v>0</v>
      </c>
      <c r="UFU8" s="15">
        <f t="shared" si="224"/>
        <v>0</v>
      </c>
      <c r="UFV8" s="15">
        <f t="shared" si="224"/>
        <v>0</v>
      </c>
      <c r="UFW8" s="15">
        <f t="shared" si="224"/>
        <v>0</v>
      </c>
      <c r="UFX8" s="15">
        <f t="shared" si="224"/>
        <v>0</v>
      </c>
      <c r="UFY8" s="15">
        <f t="shared" si="224"/>
        <v>0</v>
      </c>
      <c r="UFZ8" s="15">
        <f t="shared" si="224"/>
        <v>0</v>
      </c>
      <c r="UGA8" s="15">
        <f t="shared" si="224"/>
        <v>0</v>
      </c>
      <c r="UGB8" s="15">
        <f t="shared" si="224"/>
        <v>0</v>
      </c>
      <c r="UGC8" s="15">
        <f t="shared" si="224"/>
        <v>0</v>
      </c>
      <c r="UGD8" s="15">
        <f t="shared" si="224"/>
        <v>0</v>
      </c>
      <c r="UGE8" s="15">
        <f t="shared" si="224"/>
        <v>0</v>
      </c>
      <c r="UGF8" s="15">
        <f t="shared" si="224"/>
        <v>0</v>
      </c>
      <c r="UGG8" s="15">
        <f t="shared" si="224"/>
        <v>0</v>
      </c>
      <c r="UGH8" s="15">
        <f t="shared" si="224"/>
        <v>0</v>
      </c>
      <c r="UGI8" s="15">
        <f t="shared" si="224"/>
        <v>0</v>
      </c>
      <c r="UGJ8" s="15">
        <f t="shared" si="224"/>
        <v>0</v>
      </c>
      <c r="UGK8" s="15">
        <f t="shared" si="224"/>
        <v>0</v>
      </c>
      <c r="UGL8" s="15">
        <f t="shared" si="224"/>
        <v>0</v>
      </c>
      <c r="UGM8" s="15">
        <f t="shared" si="224"/>
        <v>0</v>
      </c>
      <c r="UGN8" s="15">
        <f t="shared" si="224"/>
        <v>0</v>
      </c>
      <c r="UGO8" s="15">
        <f t="shared" si="224"/>
        <v>0</v>
      </c>
      <c r="UGP8" s="15">
        <f t="shared" si="224"/>
        <v>0</v>
      </c>
      <c r="UGQ8" s="15">
        <f t="shared" si="224"/>
        <v>0</v>
      </c>
      <c r="UGR8" s="15">
        <f t="shared" si="224"/>
        <v>0</v>
      </c>
      <c r="UGS8" s="15">
        <f t="shared" si="224"/>
        <v>0</v>
      </c>
      <c r="UGT8" s="15">
        <f t="shared" si="224"/>
        <v>0</v>
      </c>
      <c r="UGU8" s="15">
        <f t="shared" si="224"/>
        <v>0</v>
      </c>
      <c r="UGV8" s="15">
        <f t="shared" si="224"/>
        <v>0</v>
      </c>
      <c r="UGW8" s="15">
        <f t="shared" si="224"/>
        <v>0</v>
      </c>
      <c r="UGX8" s="15">
        <f t="shared" si="224"/>
        <v>0</v>
      </c>
      <c r="UGY8" s="15">
        <f t="shared" si="224"/>
        <v>0</v>
      </c>
      <c r="UGZ8" s="15">
        <f t="shared" si="224"/>
        <v>0</v>
      </c>
      <c r="UHA8" s="15">
        <f t="shared" si="224"/>
        <v>0</v>
      </c>
      <c r="UHB8" s="15">
        <f t="shared" si="224"/>
        <v>0</v>
      </c>
      <c r="UHC8" s="15">
        <f t="shared" si="224"/>
        <v>0</v>
      </c>
      <c r="UHD8" s="15">
        <f t="shared" si="224"/>
        <v>0</v>
      </c>
      <c r="UHE8" s="15">
        <f t="shared" si="224"/>
        <v>0</v>
      </c>
      <c r="UHF8" s="15">
        <f t="shared" si="224"/>
        <v>0</v>
      </c>
      <c r="UHG8" s="15">
        <f t="shared" si="224"/>
        <v>0</v>
      </c>
      <c r="UHH8" s="15">
        <f t="shared" si="224"/>
        <v>0</v>
      </c>
      <c r="UHI8" s="15">
        <f t="shared" si="224"/>
        <v>0</v>
      </c>
      <c r="UHJ8" s="15">
        <f t="shared" si="224"/>
        <v>0</v>
      </c>
      <c r="UHK8" s="15">
        <f t="shared" si="224"/>
        <v>0</v>
      </c>
      <c r="UHL8" s="15">
        <f t="shared" ref="UHL8:UJW8" si="225">ROUND(UGZ8,3)</f>
        <v>0</v>
      </c>
      <c r="UHM8" s="15">
        <f t="shared" si="225"/>
        <v>0</v>
      </c>
      <c r="UHN8" s="15">
        <f t="shared" si="225"/>
        <v>0</v>
      </c>
      <c r="UHO8" s="15">
        <f t="shared" si="225"/>
        <v>0</v>
      </c>
      <c r="UHP8" s="15">
        <f t="shared" si="225"/>
        <v>0</v>
      </c>
      <c r="UHQ8" s="15">
        <f t="shared" si="225"/>
        <v>0</v>
      </c>
      <c r="UHR8" s="15">
        <f t="shared" si="225"/>
        <v>0</v>
      </c>
      <c r="UHS8" s="15">
        <f t="shared" si="225"/>
        <v>0</v>
      </c>
      <c r="UHT8" s="15">
        <f t="shared" si="225"/>
        <v>0</v>
      </c>
      <c r="UHU8" s="15">
        <f t="shared" si="225"/>
        <v>0</v>
      </c>
      <c r="UHV8" s="15">
        <f t="shared" si="225"/>
        <v>0</v>
      </c>
      <c r="UHW8" s="15">
        <f t="shared" si="225"/>
        <v>0</v>
      </c>
      <c r="UHX8" s="15">
        <f t="shared" si="225"/>
        <v>0</v>
      </c>
      <c r="UHY8" s="15">
        <f t="shared" si="225"/>
        <v>0</v>
      </c>
      <c r="UHZ8" s="15">
        <f t="shared" si="225"/>
        <v>0</v>
      </c>
      <c r="UIA8" s="15">
        <f t="shared" si="225"/>
        <v>0</v>
      </c>
      <c r="UIB8" s="15">
        <f t="shared" si="225"/>
        <v>0</v>
      </c>
      <c r="UIC8" s="15">
        <f t="shared" si="225"/>
        <v>0</v>
      </c>
      <c r="UID8" s="15">
        <f t="shared" si="225"/>
        <v>0</v>
      </c>
      <c r="UIE8" s="15">
        <f t="shared" si="225"/>
        <v>0</v>
      </c>
      <c r="UIF8" s="15">
        <f t="shared" si="225"/>
        <v>0</v>
      </c>
      <c r="UIG8" s="15">
        <f t="shared" si="225"/>
        <v>0</v>
      </c>
      <c r="UIH8" s="15">
        <f t="shared" si="225"/>
        <v>0</v>
      </c>
      <c r="UII8" s="15">
        <f t="shared" si="225"/>
        <v>0</v>
      </c>
      <c r="UIJ8" s="15">
        <f t="shared" si="225"/>
        <v>0</v>
      </c>
      <c r="UIK8" s="15">
        <f t="shared" si="225"/>
        <v>0</v>
      </c>
      <c r="UIL8" s="15">
        <f t="shared" si="225"/>
        <v>0</v>
      </c>
      <c r="UIM8" s="15">
        <f t="shared" si="225"/>
        <v>0</v>
      </c>
      <c r="UIN8" s="15">
        <f t="shared" si="225"/>
        <v>0</v>
      </c>
      <c r="UIO8" s="15">
        <f t="shared" si="225"/>
        <v>0</v>
      </c>
      <c r="UIP8" s="15">
        <f t="shared" si="225"/>
        <v>0</v>
      </c>
      <c r="UIQ8" s="15">
        <f t="shared" si="225"/>
        <v>0</v>
      </c>
      <c r="UIR8" s="15">
        <f t="shared" si="225"/>
        <v>0</v>
      </c>
      <c r="UIS8" s="15">
        <f t="shared" si="225"/>
        <v>0</v>
      </c>
      <c r="UIT8" s="15">
        <f t="shared" si="225"/>
        <v>0</v>
      </c>
      <c r="UIU8" s="15">
        <f t="shared" si="225"/>
        <v>0</v>
      </c>
      <c r="UIV8" s="15">
        <f t="shared" si="225"/>
        <v>0</v>
      </c>
      <c r="UIW8" s="15">
        <f t="shared" si="225"/>
        <v>0</v>
      </c>
      <c r="UIX8" s="15">
        <f t="shared" si="225"/>
        <v>0</v>
      </c>
      <c r="UIY8" s="15">
        <f t="shared" si="225"/>
        <v>0</v>
      </c>
      <c r="UIZ8" s="15">
        <f t="shared" si="225"/>
        <v>0</v>
      </c>
      <c r="UJA8" s="15">
        <f t="shared" si="225"/>
        <v>0</v>
      </c>
      <c r="UJB8" s="15">
        <f t="shared" si="225"/>
        <v>0</v>
      </c>
      <c r="UJC8" s="15">
        <f t="shared" si="225"/>
        <v>0</v>
      </c>
      <c r="UJD8" s="15">
        <f t="shared" si="225"/>
        <v>0</v>
      </c>
      <c r="UJE8" s="15">
        <f t="shared" si="225"/>
        <v>0</v>
      </c>
      <c r="UJF8" s="15">
        <f t="shared" si="225"/>
        <v>0</v>
      </c>
      <c r="UJG8" s="15">
        <f t="shared" si="225"/>
        <v>0</v>
      </c>
      <c r="UJH8" s="15">
        <f t="shared" si="225"/>
        <v>0</v>
      </c>
      <c r="UJI8" s="15">
        <f t="shared" si="225"/>
        <v>0</v>
      </c>
      <c r="UJJ8" s="15">
        <f t="shared" si="225"/>
        <v>0</v>
      </c>
      <c r="UJK8" s="15">
        <f t="shared" si="225"/>
        <v>0</v>
      </c>
      <c r="UJL8" s="15">
        <f t="shared" si="225"/>
        <v>0</v>
      </c>
      <c r="UJM8" s="15">
        <f t="shared" si="225"/>
        <v>0</v>
      </c>
      <c r="UJN8" s="15">
        <f t="shared" si="225"/>
        <v>0</v>
      </c>
      <c r="UJO8" s="15">
        <f t="shared" si="225"/>
        <v>0</v>
      </c>
      <c r="UJP8" s="15">
        <f t="shared" si="225"/>
        <v>0</v>
      </c>
      <c r="UJQ8" s="15">
        <f t="shared" si="225"/>
        <v>0</v>
      </c>
      <c r="UJR8" s="15">
        <f t="shared" si="225"/>
        <v>0</v>
      </c>
      <c r="UJS8" s="15">
        <f t="shared" si="225"/>
        <v>0</v>
      </c>
      <c r="UJT8" s="15">
        <f t="shared" si="225"/>
        <v>0</v>
      </c>
      <c r="UJU8" s="15">
        <f t="shared" si="225"/>
        <v>0</v>
      </c>
      <c r="UJV8" s="15">
        <f t="shared" si="225"/>
        <v>0</v>
      </c>
      <c r="UJW8" s="15">
        <f t="shared" si="225"/>
        <v>0</v>
      </c>
      <c r="UJX8" s="15">
        <f t="shared" ref="UJX8:UMI8" si="226">ROUND(UJL8,3)</f>
        <v>0</v>
      </c>
      <c r="UJY8" s="15">
        <f t="shared" si="226"/>
        <v>0</v>
      </c>
      <c r="UJZ8" s="15">
        <f t="shared" si="226"/>
        <v>0</v>
      </c>
      <c r="UKA8" s="15">
        <f t="shared" si="226"/>
        <v>0</v>
      </c>
      <c r="UKB8" s="15">
        <f t="shared" si="226"/>
        <v>0</v>
      </c>
      <c r="UKC8" s="15">
        <f t="shared" si="226"/>
        <v>0</v>
      </c>
      <c r="UKD8" s="15">
        <f t="shared" si="226"/>
        <v>0</v>
      </c>
      <c r="UKE8" s="15">
        <f t="shared" si="226"/>
        <v>0</v>
      </c>
      <c r="UKF8" s="15">
        <f t="shared" si="226"/>
        <v>0</v>
      </c>
      <c r="UKG8" s="15">
        <f t="shared" si="226"/>
        <v>0</v>
      </c>
      <c r="UKH8" s="15">
        <f t="shared" si="226"/>
        <v>0</v>
      </c>
      <c r="UKI8" s="15">
        <f t="shared" si="226"/>
        <v>0</v>
      </c>
      <c r="UKJ8" s="15">
        <f t="shared" si="226"/>
        <v>0</v>
      </c>
      <c r="UKK8" s="15">
        <f t="shared" si="226"/>
        <v>0</v>
      </c>
      <c r="UKL8" s="15">
        <f t="shared" si="226"/>
        <v>0</v>
      </c>
      <c r="UKM8" s="15">
        <f t="shared" si="226"/>
        <v>0</v>
      </c>
      <c r="UKN8" s="15">
        <f t="shared" si="226"/>
        <v>0</v>
      </c>
      <c r="UKO8" s="15">
        <f t="shared" si="226"/>
        <v>0</v>
      </c>
      <c r="UKP8" s="15">
        <f t="shared" si="226"/>
        <v>0</v>
      </c>
      <c r="UKQ8" s="15">
        <f t="shared" si="226"/>
        <v>0</v>
      </c>
      <c r="UKR8" s="15">
        <f t="shared" si="226"/>
        <v>0</v>
      </c>
      <c r="UKS8" s="15">
        <f t="shared" si="226"/>
        <v>0</v>
      </c>
      <c r="UKT8" s="15">
        <f t="shared" si="226"/>
        <v>0</v>
      </c>
      <c r="UKU8" s="15">
        <f t="shared" si="226"/>
        <v>0</v>
      </c>
      <c r="UKV8" s="15">
        <f t="shared" si="226"/>
        <v>0</v>
      </c>
      <c r="UKW8" s="15">
        <f t="shared" si="226"/>
        <v>0</v>
      </c>
      <c r="UKX8" s="15">
        <f t="shared" si="226"/>
        <v>0</v>
      </c>
      <c r="UKY8" s="15">
        <f t="shared" si="226"/>
        <v>0</v>
      </c>
      <c r="UKZ8" s="15">
        <f t="shared" si="226"/>
        <v>0</v>
      </c>
      <c r="ULA8" s="15">
        <f t="shared" si="226"/>
        <v>0</v>
      </c>
      <c r="ULB8" s="15">
        <f t="shared" si="226"/>
        <v>0</v>
      </c>
      <c r="ULC8" s="15">
        <f t="shared" si="226"/>
        <v>0</v>
      </c>
      <c r="ULD8" s="15">
        <f t="shared" si="226"/>
        <v>0</v>
      </c>
      <c r="ULE8" s="15">
        <f t="shared" si="226"/>
        <v>0</v>
      </c>
      <c r="ULF8" s="15">
        <f t="shared" si="226"/>
        <v>0</v>
      </c>
      <c r="ULG8" s="15">
        <f t="shared" si="226"/>
        <v>0</v>
      </c>
      <c r="ULH8" s="15">
        <f t="shared" si="226"/>
        <v>0</v>
      </c>
      <c r="ULI8" s="15">
        <f t="shared" si="226"/>
        <v>0</v>
      </c>
      <c r="ULJ8" s="15">
        <f t="shared" si="226"/>
        <v>0</v>
      </c>
      <c r="ULK8" s="15">
        <f t="shared" si="226"/>
        <v>0</v>
      </c>
      <c r="ULL8" s="15">
        <f t="shared" si="226"/>
        <v>0</v>
      </c>
      <c r="ULM8" s="15">
        <f t="shared" si="226"/>
        <v>0</v>
      </c>
      <c r="ULN8" s="15">
        <f t="shared" si="226"/>
        <v>0</v>
      </c>
      <c r="ULO8" s="15">
        <f t="shared" si="226"/>
        <v>0</v>
      </c>
      <c r="ULP8" s="15">
        <f t="shared" si="226"/>
        <v>0</v>
      </c>
      <c r="ULQ8" s="15">
        <f t="shared" si="226"/>
        <v>0</v>
      </c>
      <c r="ULR8" s="15">
        <f t="shared" si="226"/>
        <v>0</v>
      </c>
      <c r="ULS8" s="15">
        <f t="shared" si="226"/>
        <v>0</v>
      </c>
      <c r="ULT8" s="15">
        <f t="shared" si="226"/>
        <v>0</v>
      </c>
      <c r="ULU8" s="15">
        <f t="shared" si="226"/>
        <v>0</v>
      </c>
      <c r="ULV8" s="15">
        <f t="shared" si="226"/>
        <v>0</v>
      </c>
      <c r="ULW8" s="15">
        <f t="shared" si="226"/>
        <v>0</v>
      </c>
      <c r="ULX8" s="15">
        <f t="shared" si="226"/>
        <v>0</v>
      </c>
      <c r="ULY8" s="15">
        <f t="shared" si="226"/>
        <v>0</v>
      </c>
      <c r="ULZ8" s="15">
        <f t="shared" si="226"/>
        <v>0</v>
      </c>
      <c r="UMA8" s="15">
        <f t="shared" si="226"/>
        <v>0</v>
      </c>
      <c r="UMB8" s="15">
        <f t="shared" si="226"/>
        <v>0</v>
      </c>
      <c r="UMC8" s="15">
        <f t="shared" si="226"/>
        <v>0</v>
      </c>
      <c r="UMD8" s="15">
        <f t="shared" si="226"/>
        <v>0</v>
      </c>
      <c r="UME8" s="15">
        <f t="shared" si="226"/>
        <v>0</v>
      </c>
      <c r="UMF8" s="15">
        <f t="shared" si="226"/>
        <v>0</v>
      </c>
      <c r="UMG8" s="15">
        <f t="shared" si="226"/>
        <v>0</v>
      </c>
      <c r="UMH8" s="15">
        <f t="shared" si="226"/>
        <v>0</v>
      </c>
      <c r="UMI8" s="15">
        <f t="shared" si="226"/>
        <v>0</v>
      </c>
      <c r="UMJ8" s="15">
        <f t="shared" ref="UMJ8:UOU8" si="227">ROUND(ULX8,3)</f>
        <v>0</v>
      </c>
      <c r="UMK8" s="15">
        <f t="shared" si="227"/>
        <v>0</v>
      </c>
      <c r="UML8" s="15">
        <f t="shared" si="227"/>
        <v>0</v>
      </c>
      <c r="UMM8" s="15">
        <f t="shared" si="227"/>
        <v>0</v>
      </c>
      <c r="UMN8" s="15">
        <f t="shared" si="227"/>
        <v>0</v>
      </c>
      <c r="UMO8" s="15">
        <f t="shared" si="227"/>
        <v>0</v>
      </c>
      <c r="UMP8" s="15">
        <f t="shared" si="227"/>
        <v>0</v>
      </c>
      <c r="UMQ8" s="15">
        <f t="shared" si="227"/>
        <v>0</v>
      </c>
      <c r="UMR8" s="15">
        <f t="shared" si="227"/>
        <v>0</v>
      </c>
      <c r="UMS8" s="15">
        <f t="shared" si="227"/>
        <v>0</v>
      </c>
      <c r="UMT8" s="15">
        <f t="shared" si="227"/>
        <v>0</v>
      </c>
      <c r="UMU8" s="15">
        <f t="shared" si="227"/>
        <v>0</v>
      </c>
      <c r="UMV8" s="15">
        <f t="shared" si="227"/>
        <v>0</v>
      </c>
      <c r="UMW8" s="15">
        <f t="shared" si="227"/>
        <v>0</v>
      </c>
      <c r="UMX8" s="15">
        <f t="shared" si="227"/>
        <v>0</v>
      </c>
      <c r="UMY8" s="15">
        <f t="shared" si="227"/>
        <v>0</v>
      </c>
      <c r="UMZ8" s="15">
        <f t="shared" si="227"/>
        <v>0</v>
      </c>
      <c r="UNA8" s="15">
        <f t="shared" si="227"/>
        <v>0</v>
      </c>
      <c r="UNB8" s="15">
        <f t="shared" si="227"/>
        <v>0</v>
      </c>
      <c r="UNC8" s="15">
        <f t="shared" si="227"/>
        <v>0</v>
      </c>
      <c r="UND8" s="15">
        <f t="shared" si="227"/>
        <v>0</v>
      </c>
      <c r="UNE8" s="15">
        <f t="shared" si="227"/>
        <v>0</v>
      </c>
      <c r="UNF8" s="15">
        <f t="shared" si="227"/>
        <v>0</v>
      </c>
      <c r="UNG8" s="15">
        <f t="shared" si="227"/>
        <v>0</v>
      </c>
      <c r="UNH8" s="15">
        <f t="shared" si="227"/>
        <v>0</v>
      </c>
      <c r="UNI8" s="15">
        <f t="shared" si="227"/>
        <v>0</v>
      </c>
      <c r="UNJ8" s="15">
        <f t="shared" si="227"/>
        <v>0</v>
      </c>
      <c r="UNK8" s="15">
        <f t="shared" si="227"/>
        <v>0</v>
      </c>
      <c r="UNL8" s="15">
        <f t="shared" si="227"/>
        <v>0</v>
      </c>
      <c r="UNM8" s="15">
        <f t="shared" si="227"/>
        <v>0</v>
      </c>
      <c r="UNN8" s="15">
        <f t="shared" si="227"/>
        <v>0</v>
      </c>
      <c r="UNO8" s="15">
        <f t="shared" si="227"/>
        <v>0</v>
      </c>
      <c r="UNP8" s="15">
        <f t="shared" si="227"/>
        <v>0</v>
      </c>
      <c r="UNQ8" s="15">
        <f t="shared" si="227"/>
        <v>0</v>
      </c>
      <c r="UNR8" s="15">
        <f t="shared" si="227"/>
        <v>0</v>
      </c>
      <c r="UNS8" s="15">
        <f t="shared" si="227"/>
        <v>0</v>
      </c>
      <c r="UNT8" s="15">
        <f t="shared" si="227"/>
        <v>0</v>
      </c>
      <c r="UNU8" s="15">
        <f t="shared" si="227"/>
        <v>0</v>
      </c>
      <c r="UNV8" s="15">
        <f t="shared" si="227"/>
        <v>0</v>
      </c>
      <c r="UNW8" s="15">
        <f t="shared" si="227"/>
        <v>0</v>
      </c>
      <c r="UNX8" s="15">
        <f t="shared" si="227"/>
        <v>0</v>
      </c>
      <c r="UNY8" s="15">
        <f t="shared" si="227"/>
        <v>0</v>
      </c>
      <c r="UNZ8" s="15">
        <f t="shared" si="227"/>
        <v>0</v>
      </c>
      <c r="UOA8" s="15">
        <f t="shared" si="227"/>
        <v>0</v>
      </c>
      <c r="UOB8" s="15">
        <f t="shared" si="227"/>
        <v>0</v>
      </c>
      <c r="UOC8" s="15">
        <f t="shared" si="227"/>
        <v>0</v>
      </c>
      <c r="UOD8" s="15">
        <f t="shared" si="227"/>
        <v>0</v>
      </c>
      <c r="UOE8" s="15">
        <f t="shared" si="227"/>
        <v>0</v>
      </c>
      <c r="UOF8" s="15">
        <f t="shared" si="227"/>
        <v>0</v>
      </c>
      <c r="UOG8" s="15">
        <f t="shared" si="227"/>
        <v>0</v>
      </c>
      <c r="UOH8" s="15">
        <f t="shared" si="227"/>
        <v>0</v>
      </c>
      <c r="UOI8" s="15">
        <f t="shared" si="227"/>
        <v>0</v>
      </c>
      <c r="UOJ8" s="15">
        <f t="shared" si="227"/>
        <v>0</v>
      </c>
      <c r="UOK8" s="15">
        <f t="shared" si="227"/>
        <v>0</v>
      </c>
      <c r="UOL8" s="15">
        <f t="shared" si="227"/>
        <v>0</v>
      </c>
      <c r="UOM8" s="15">
        <f t="shared" si="227"/>
        <v>0</v>
      </c>
      <c r="UON8" s="15">
        <f t="shared" si="227"/>
        <v>0</v>
      </c>
      <c r="UOO8" s="15">
        <f t="shared" si="227"/>
        <v>0</v>
      </c>
      <c r="UOP8" s="15">
        <f t="shared" si="227"/>
        <v>0</v>
      </c>
      <c r="UOQ8" s="15">
        <f t="shared" si="227"/>
        <v>0</v>
      </c>
      <c r="UOR8" s="15">
        <f t="shared" si="227"/>
        <v>0</v>
      </c>
      <c r="UOS8" s="15">
        <f t="shared" si="227"/>
        <v>0</v>
      </c>
      <c r="UOT8" s="15">
        <f t="shared" si="227"/>
        <v>0</v>
      </c>
      <c r="UOU8" s="15">
        <f t="shared" si="227"/>
        <v>0</v>
      </c>
      <c r="UOV8" s="15">
        <f t="shared" ref="UOV8:URG8" si="228">ROUND(UOJ8,3)</f>
        <v>0</v>
      </c>
      <c r="UOW8" s="15">
        <f t="shared" si="228"/>
        <v>0</v>
      </c>
      <c r="UOX8" s="15">
        <f t="shared" si="228"/>
        <v>0</v>
      </c>
      <c r="UOY8" s="15">
        <f t="shared" si="228"/>
        <v>0</v>
      </c>
      <c r="UOZ8" s="15">
        <f t="shared" si="228"/>
        <v>0</v>
      </c>
      <c r="UPA8" s="15">
        <f t="shared" si="228"/>
        <v>0</v>
      </c>
      <c r="UPB8" s="15">
        <f t="shared" si="228"/>
        <v>0</v>
      </c>
      <c r="UPC8" s="15">
        <f t="shared" si="228"/>
        <v>0</v>
      </c>
      <c r="UPD8" s="15">
        <f t="shared" si="228"/>
        <v>0</v>
      </c>
      <c r="UPE8" s="15">
        <f t="shared" si="228"/>
        <v>0</v>
      </c>
      <c r="UPF8" s="15">
        <f t="shared" si="228"/>
        <v>0</v>
      </c>
      <c r="UPG8" s="15">
        <f t="shared" si="228"/>
        <v>0</v>
      </c>
      <c r="UPH8" s="15">
        <f t="shared" si="228"/>
        <v>0</v>
      </c>
      <c r="UPI8" s="15">
        <f t="shared" si="228"/>
        <v>0</v>
      </c>
      <c r="UPJ8" s="15">
        <f t="shared" si="228"/>
        <v>0</v>
      </c>
      <c r="UPK8" s="15">
        <f t="shared" si="228"/>
        <v>0</v>
      </c>
      <c r="UPL8" s="15">
        <f t="shared" si="228"/>
        <v>0</v>
      </c>
      <c r="UPM8" s="15">
        <f t="shared" si="228"/>
        <v>0</v>
      </c>
      <c r="UPN8" s="15">
        <f t="shared" si="228"/>
        <v>0</v>
      </c>
      <c r="UPO8" s="15">
        <f t="shared" si="228"/>
        <v>0</v>
      </c>
      <c r="UPP8" s="15">
        <f t="shared" si="228"/>
        <v>0</v>
      </c>
      <c r="UPQ8" s="15">
        <f t="shared" si="228"/>
        <v>0</v>
      </c>
      <c r="UPR8" s="15">
        <f t="shared" si="228"/>
        <v>0</v>
      </c>
      <c r="UPS8" s="15">
        <f t="shared" si="228"/>
        <v>0</v>
      </c>
      <c r="UPT8" s="15">
        <f t="shared" si="228"/>
        <v>0</v>
      </c>
      <c r="UPU8" s="15">
        <f t="shared" si="228"/>
        <v>0</v>
      </c>
      <c r="UPV8" s="15">
        <f t="shared" si="228"/>
        <v>0</v>
      </c>
      <c r="UPW8" s="15">
        <f t="shared" si="228"/>
        <v>0</v>
      </c>
      <c r="UPX8" s="15">
        <f t="shared" si="228"/>
        <v>0</v>
      </c>
      <c r="UPY8" s="15">
        <f t="shared" si="228"/>
        <v>0</v>
      </c>
      <c r="UPZ8" s="15">
        <f t="shared" si="228"/>
        <v>0</v>
      </c>
      <c r="UQA8" s="15">
        <f t="shared" si="228"/>
        <v>0</v>
      </c>
      <c r="UQB8" s="15">
        <f t="shared" si="228"/>
        <v>0</v>
      </c>
      <c r="UQC8" s="15">
        <f t="shared" si="228"/>
        <v>0</v>
      </c>
      <c r="UQD8" s="15">
        <f t="shared" si="228"/>
        <v>0</v>
      </c>
      <c r="UQE8" s="15">
        <f t="shared" si="228"/>
        <v>0</v>
      </c>
      <c r="UQF8" s="15">
        <f t="shared" si="228"/>
        <v>0</v>
      </c>
      <c r="UQG8" s="15">
        <f t="shared" si="228"/>
        <v>0</v>
      </c>
      <c r="UQH8" s="15">
        <f t="shared" si="228"/>
        <v>0</v>
      </c>
      <c r="UQI8" s="15">
        <f t="shared" si="228"/>
        <v>0</v>
      </c>
      <c r="UQJ8" s="15">
        <f t="shared" si="228"/>
        <v>0</v>
      </c>
      <c r="UQK8" s="15">
        <f t="shared" si="228"/>
        <v>0</v>
      </c>
      <c r="UQL8" s="15">
        <f t="shared" si="228"/>
        <v>0</v>
      </c>
      <c r="UQM8" s="15">
        <f t="shared" si="228"/>
        <v>0</v>
      </c>
      <c r="UQN8" s="15">
        <f t="shared" si="228"/>
        <v>0</v>
      </c>
      <c r="UQO8" s="15">
        <f t="shared" si="228"/>
        <v>0</v>
      </c>
      <c r="UQP8" s="15">
        <f t="shared" si="228"/>
        <v>0</v>
      </c>
      <c r="UQQ8" s="15">
        <f t="shared" si="228"/>
        <v>0</v>
      </c>
      <c r="UQR8" s="15">
        <f t="shared" si="228"/>
        <v>0</v>
      </c>
      <c r="UQS8" s="15">
        <f t="shared" si="228"/>
        <v>0</v>
      </c>
      <c r="UQT8" s="15">
        <f t="shared" si="228"/>
        <v>0</v>
      </c>
      <c r="UQU8" s="15">
        <f t="shared" si="228"/>
        <v>0</v>
      </c>
      <c r="UQV8" s="15">
        <f t="shared" si="228"/>
        <v>0</v>
      </c>
      <c r="UQW8" s="15">
        <f t="shared" si="228"/>
        <v>0</v>
      </c>
      <c r="UQX8" s="15">
        <f t="shared" si="228"/>
        <v>0</v>
      </c>
      <c r="UQY8" s="15">
        <f t="shared" si="228"/>
        <v>0</v>
      </c>
      <c r="UQZ8" s="15">
        <f t="shared" si="228"/>
        <v>0</v>
      </c>
      <c r="URA8" s="15">
        <f t="shared" si="228"/>
        <v>0</v>
      </c>
      <c r="URB8" s="15">
        <f t="shared" si="228"/>
        <v>0</v>
      </c>
      <c r="URC8" s="15">
        <f t="shared" si="228"/>
        <v>0</v>
      </c>
      <c r="URD8" s="15">
        <f t="shared" si="228"/>
        <v>0</v>
      </c>
      <c r="URE8" s="15">
        <f t="shared" si="228"/>
        <v>0</v>
      </c>
      <c r="URF8" s="15">
        <f t="shared" si="228"/>
        <v>0</v>
      </c>
      <c r="URG8" s="15">
        <f t="shared" si="228"/>
        <v>0</v>
      </c>
      <c r="URH8" s="15">
        <f t="shared" ref="URH8:UTS8" si="229">ROUND(UQV8,3)</f>
        <v>0</v>
      </c>
      <c r="URI8" s="15">
        <f t="shared" si="229"/>
        <v>0</v>
      </c>
      <c r="URJ8" s="15">
        <f t="shared" si="229"/>
        <v>0</v>
      </c>
      <c r="URK8" s="15">
        <f t="shared" si="229"/>
        <v>0</v>
      </c>
      <c r="URL8" s="15">
        <f t="shared" si="229"/>
        <v>0</v>
      </c>
      <c r="URM8" s="15">
        <f t="shared" si="229"/>
        <v>0</v>
      </c>
      <c r="URN8" s="15">
        <f t="shared" si="229"/>
        <v>0</v>
      </c>
      <c r="URO8" s="15">
        <f t="shared" si="229"/>
        <v>0</v>
      </c>
      <c r="URP8" s="15">
        <f t="shared" si="229"/>
        <v>0</v>
      </c>
      <c r="URQ8" s="15">
        <f t="shared" si="229"/>
        <v>0</v>
      </c>
      <c r="URR8" s="15">
        <f t="shared" si="229"/>
        <v>0</v>
      </c>
      <c r="URS8" s="15">
        <f t="shared" si="229"/>
        <v>0</v>
      </c>
      <c r="URT8" s="15">
        <f t="shared" si="229"/>
        <v>0</v>
      </c>
      <c r="URU8" s="15">
        <f t="shared" si="229"/>
        <v>0</v>
      </c>
      <c r="URV8" s="15">
        <f t="shared" si="229"/>
        <v>0</v>
      </c>
      <c r="URW8" s="15">
        <f t="shared" si="229"/>
        <v>0</v>
      </c>
      <c r="URX8" s="15">
        <f t="shared" si="229"/>
        <v>0</v>
      </c>
      <c r="URY8" s="15">
        <f t="shared" si="229"/>
        <v>0</v>
      </c>
      <c r="URZ8" s="15">
        <f t="shared" si="229"/>
        <v>0</v>
      </c>
      <c r="USA8" s="15">
        <f t="shared" si="229"/>
        <v>0</v>
      </c>
      <c r="USB8" s="15">
        <f t="shared" si="229"/>
        <v>0</v>
      </c>
      <c r="USC8" s="15">
        <f t="shared" si="229"/>
        <v>0</v>
      </c>
      <c r="USD8" s="15">
        <f t="shared" si="229"/>
        <v>0</v>
      </c>
      <c r="USE8" s="15">
        <f t="shared" si="229"/>
        <v>0</v>
      </c>
      <c r="USF8" s="15">
        <f t="shared" si="229"/>
        <v>0</v>
      </c>
      <c r="USG8" s="15">
        <f t="shared" si="229"/>
        <v>0</v>
      </c>
      <c r="USH8" s="15">
        <f t="shared" si="229"/>
        <v>0</v>
      </c>
      <c r="USI8" s="15">
        <f t="shared" si="229"/>
        <v>0</v>
      </c>
      <c r="USJ8" s="15">
        <f t="shared" si="229"/>
        <v>0</v>
      </c>
      <c r="USK8" s="15">
        <f t="shared" si="229"/>
        <v>0</v>
      </c>
      <c r="USL8" s="15">
        <f t="shared" si="229"/>
        <v>0</v>
      </c>
      <c r="USM8" s="15">
        <f t="shared" si="229"/>
        <v>0</v>
      </c>
      <c r="USN8" s="15">
        <f t="shared" si="229"/>
        <v>0</v>
      </c>
      <c r="USO8" s="15">
        <f t="shared" si="229"/>
        <v>0</v>
      </c>
      <c r="USP8" s="15">
        <f t="shared" si="229"/>
        <v>0</v>
      </c>
      <c r="USQ8" s="15">
        <f t="shared" si="229"/>
        <v>0</v>
      </c>
      <c r="USR8" s="15">
        <f t="shared" si="229"/>
        <v>0</v>
      </c>
      <c r="USS8" s="15">
        <f t="shared" si="229"/>
        <v>0</v>
      </c>
      <c r="UST8" s="15">
        <f t="shared" si="229"/>
        <v>0</v>
      </c>
      <c r="USU8" s="15">
        <f t="shared" si="229"/>
        <v>0</v>
      </c>
      <c r="USV8" s="15">
        <f t="shared" si="229"/>
        <v>0</v>
      </c>
      <c r="USW8" s="15">
        <f t="shared" si="229"/>
        <v>0</v>
      </c>
      <c r="USX8" s="15">
        <f t="shared" si="229"/>
        <v>0</v>
      </c>
      <c r="USY8" s="15">
        <f t="shared" si="229"/>
        <v>0</v>
      </c>
      <c r="USZ8" s="15">
        <f t="shared" si="229"/>
        <v>0</v>
      </c>
      <c r="UTA8" s="15">
        <f t="shared" si="229"/>
        <v>0</v>
      </c>
      <c r="UTB8" s="15">
        <f t="shared" si="229"/>
        <v>0</v>
      </c>
      <c r="UTC8" s="15">
        <f t="shared" si="229"/>
        <v>0</v>
      </c>
      <c r="UTD8" s="15">
        <f t="shared" si="229"/>
        <v>0</v>
      </c>
      <c r="UTE8" s="15">
        <f t="shared" si="229"/>
        <v>0</v>
      </c>
      <c r="UTF8" s="15">
        <f t="shared" si="229"/>
        <v>0</v>
      </c>
      <c r="UTG8" s="15">
        <f t="shared" si="229"/>
        <v>0</v>
      </c>
      <c r="UTH8" s="15">
        <f t="shared" si="229"/>
        <v>0</v>
      </c>
      <c r="UTI8" s="15">
        <f t="shared" si="229"/>
        <v>0</v>
      </c>
      <c r="UTJ8" s="15">
        <f t="shared" si="229"/>
        <v>0</v>
      </c>
      <c r="UTK8" s="15">
        <f t="shared" si="229"/>
        <v>0</v>
      </c>
      <c r="UTL8" s="15">
        <f t="shared" si="229"/>
        <v>0</v>
      </c>
      <c r="UTM8" s="15">
        <f t="shared" si="229"/>
        <v>0</v>
      </c>
      <c r="UTN8" s="15">
        <f t="shared" si="229"/>
        <v>0</v>
      </c>
      <c r="UTO8" s="15">
        <f t="shared" si="229"/>
        <v>0</v>
      </c>
      <c r="UTP8" s="15">
        <f t="shared" si="229"/>
        <v>0</v>
      </c>
      <c r="UTQ8" s="15">
        <f t="shared" si="229"/>
        <v>0</v>
      </c>
      <c r="UTR8" s="15">
        <f t="shared" si="229"/>
        <v>0</v>
      </c>
      <c r="UTS8" s="15">
        <f t="shared" si="229"/>
        <v>0</v>
      </c>
      <c r="UTT8" s="15">
        <f t="shared" ref="UTT8:UWE8" si="230">ROUND(UTH8,3)</f>
        <v>0</v>
      </c>
      <c r="UTU8" s="15">
        <f t="shared" si="230"/>
        <v>0</v>
      </c>
      <c r="UTV8" s="15">
        <f t="shared" si="230"/>
        <v>0</v>
      </c>
      <c r="UTW8" s="15">
        <f t="shared" si="230"/>
        <v>0</v>
      </c>
      <c r="UTX8" s="15">
        <f t="shared" si="230"/>
        <v>0</v>
      </c>
      <c r="UTY8" s="15">
        <f t="shared" si="230"/>
        <v>0</v>
      </c>
      <c r="UTZ8" s="15">
        <f t="shared" si="230"/>
        <v>0</v>
      </c>
      <c r="UUA8" s="15">
        <f t="shared" si="230"/>
        <v>0</v>
      </c>
      <c r="UUB8" s="15">
        <f t="shared" si="230"/>
        <v>0</v>
      </c>
      <c r="UUC8" s="15">
        <f t="shared" si="230"/>
        <v>0</v>
      </c>
      <c r="UUD8" s="15">
        <f t="shared" si="230"/>
        <v>0</v>
      </c>
      <c r="UUE8" s="15">
        <f t="shared" si="230"/>
        <v>0</v>
      </c>
      <c r="UUF8" s="15">
        <f t="shared" si="230"/>
        <v>0</v>
      </c>
      <c r="UUG8" s="15">
        <f t="shared" si="230"/>
        <v>0</v>
      </c>
      <c r="UUH8" s="15">
        <f t="shared" si="230"/>
        <v>0</v>
      </c>
      <c r="UUI8" s="15">
        <f t="shared" si="230"/>
        <v>0</v>
      </c>
      <c r="UUJ8" s="15">
        <f t="shared" si="230"/>
        <v>0</v>
      </c>
      <c r="UUK8" s="15">
        <f t="shared" si="230"/>
        <v>0</v>
      </c>
      <c r="UUL8" s="15">
        <f t="shared" si="230"/>
        <v>0</v>
      </c>
      <c r="UUM8" s="15">
        <f t="shared" si="230"/>
        <v>0</v>
      </c>
      <c r="UUN8" s="15">
        <f t="shared" si="230"/>
        <v>0</v>
      </c>
      <c r="UUO8" s="15">
        <f t="shared" si="230"/>
        <v>0</v>
      </c>
      <c r="UUP8" s="15">
        <f t="shared" si="230"/>
        <v>0</v>
      </c>
      <c r="UUQ8" s="15">
        <f t="shared" si="230"/>
        <v>0</v>
      </c>
      <c r="UUR8" s="15">
        <f t="shared" si="230"/>
        <v>0</v>
      </c>
      <c r="UUS8" s="15">
        <f t="shared" si="230"/>
        <v>0</v>
      </c>
      <c r="UUT8" s="15">
        <f t="shared" si="230"/>
        <v>0</v>
      </c>
      <c r="UUU8" s="15">
        <f t="shared" si="230"/>
        <v>0</v>
      </c>
      <c r="UUV8" s="15">
        <f t="shared" si="230"/>
        <v>0</v>
      </c>
      <c r="UUW8" s="15">
        <f t="shared" si="230"/>
        <v>0</v>
      </c>
      <c r="UUX8" s="15">
        <f t="shared" si="230"/>
        <v>0</v>
      </c>
      <c r="UUY8" s="15">
        <f t="shared" si="230"/>
        <v>0</v>
      </c>
      <c r="UUZ8" s="15">
        <f t="shared" si="230"/>
        <v>0</v>
      </c>
      <c r="UVA8" s="15">
        <f t="shared" si="230"/>
        <v>0</v>
      </c>
      <c r="UVB8" s="15">
        <f t="shared" si="230"/>
        <v>0</v>
      </c>
      <c r="UVC8" s="15">
        <f t="shared" si="230"/>
        <v>0</v>
      </c>
      <c r="UVD8" s="15">
        <f t="shared" si="230"/>
        <v>0</v>
      </c>
      <c r="UVE8" s="15">
        <f t="shared" si="230"/>
        <v>0</v>
      </c>
      <c r="UVF8" s="15">
        <f t="shared" si="230"/>
        <v>0</v>
      </c>
      <c r="UVG8" s="15">
        <f t="shared" si="230"/>
        <v>0</v>
      </c>
      <c r="UVH8" s="15">
        <f t="shared" si="230"/>
        <v>0</v>
      </c>
      <c r="UVI8" s="15">
        <f t="shared" si="230"/>
        <v>0</v>
      </c>
      <c r="UVJ8" s="15">
        <f t="shared" si="230"/>
        <v>0</v>
      </c>
      <c r="UVK8" s="15">
        <f t="shared" si="230"/>
        <v>0</v>
      </c>
      <c r="UVL8" s="15">
        <f t="shared" si="230"/>
        <v>0</v>
      </c>
      <c r="UVM8" s="15">
        <f t="shared" si="230"/>
        <v>0</v>
      </c>
      <c r="UVN8" s="15">
        <f t="shared" si="230"/>
        <v>0</v>
      </c>
      <c r="UVO8" s="15">
        <f t="shared" si="230"/>
        <v>0</v>
      </c>
      <c r="UVP8" s="15">
        <f t="shared" si="230"/>
        <v>0</v>
      </c>
      <c r="UVQ8" s="15">
        <f t="shared" si="230"/>
        <v>0</v>
      </c>
      <c r="UVR8" s="15">
        <f t="shared" si="230"/>
        <v>0</v>
      </c>
      <c r="UVS8" s="15">
        <f t="shared" si="230"/>
        <v>0</v>
      </c>
      <c r="UVT8" s="15">
        <f t="shared" si="230"/>
        <v>0</v>
      </c>
      <c r="UVU8" s="15">
        <f t="shared" si="230"/>
        <v>0</v>
      </c>
      <c r="UVV8" s="15">
        <f t="shared" si="230"/>
        <v>0</v>
      </c>
      <c r="UVW8" s="15">
        <f t="shared" si="230"/>
        <v>0</v>
      </c>
      <c r="UVX8" s="15">
        <f t="shared" si="230"/>
        <v>0</v>
      </c>
      <c r="UVY8" s="15">
        <f t="shared" si="230"/>
        <v>0</v>
      </c>
      <c r="UVZ8" s="15">
        <f t="shared" si="230"/>
        <v>0</v>
      </c>
      <c r="UWA8" s="15">
        <f t="shared" si="230"/>
        <v>0</v>
      </c>
      <c r="UWB8" s="15">
        <f t="shared" si="230"/>
        <v>0</v>
      </c>
      <c r="UWC8" s="15">
        <f t="shared" si="230"/>
        <v>0</v>
      </c>
      <c r="UWD8" s="15">
        <f t="shared" si="230"/>
        <v>0</v>
      </c>
      <c r="UWE8" s="15">
        <f t="shared" si="230"/>
        <v>0</v>
      </c>
      <c r="UWF8" s="15">
        <f t="shared" ref="UWF8:UYQ8" si="231">ROUND(UVT8,3)</f>
        <v>0</v>
      </c>
      <c r="UWG8" s="15">
        <f t="shared" si="231"/>
        <v>0</v>
      </c>
      <c r="UWH8" s="15">
        <f t="shared" si="231"/>
        <v>0</v>
      </c>
      <c r="UWI8" s="15">
        <f t="shared" si="231"/>
        <v>0</v>
      </c>
      <c r="UWJ8" s="15">
        <f t="shared" si="231"/>
        <v>0</v>
      </c>
      <c r="UWK8" s="15">
        <f t="shared" si="231"/>
        <v>0</v>
      </c>
      <c r="UWL8" s="15">
        <f t="shared" si="231"/>
        <v>0</v>
      </c>
      <c r="UWM8" s="15">
        <f t="shared" si="231"/>
        <v>0</v>
      </c>
      <c r="UWN8" s="15">
        <f t="shared" si="231"/>
        <v>0</v>
      </c>
      <c r="UWO8" s="15">
        <f t="shared" si="231"/>
        <v>0</v>
      </c>
      <c r="UWP8" s="15">
        <f t="shared" si="231"/>
        <v>0</v>
      </c>
      <c r="UWQ8" s="15">
        <f t="shared" si="231"/>
        <v>0</v>
      </c>
      <c r="UWR8" s="15">
        <f t="shared" si="231"/>
        <v>0</v>
      </c>
      <c r="UWS8" s="15">
        <f t="shared" si="231"/>
        <v>0</v>
      </c>
      <c r="UWT8" s="15">
        <f t="shared" si="231"/>
        <v>0</v>
      </c>
      <c r="UWU8" s="15">
        <f t="shared" si="231"/>
        <v>0</v>
      </c>
      <c r="UWV8" s="15">
        <f t="shared" si="231"/>
        <v>0</v>
      </c>
      <c r="UWW8" s="15">
        <f t="shared" si="231"/>
        <v>0</v>
      </c>
      <c r="UWX8" s="15">
        <f t="shared" si="231"/>
        <v>0</v>
      </c>
      <c r="UWY8" s="15">
        <f t="shared" si="231"/>
        <v>0</v>
      </c>
      <c r="UWZ8" s="15">
        <f t="shared" si="231"/>
        <v>0</v>
      </c>
      <c r="UXA8" s="15">
        <f t="shared" si="231"/>
        <v>0</v>
      </c>
      <c r="UXB8" s="15">
        <f t="shared" si="231"/>
        <v>0</v>
      </c>
      <c r="UXC8" s="15">
        <f t="shared" si="231"/>
        <v>0</v>
      </c>
      <c r="UXD8" s="15">
        <f t="shared" si="231"/>
        <v>0</v>
      </c>
      <c r="UXE8" s="15">
        <f t="shared" si="231"/>
        <v>0</v>
      </c>
      <c r="UXF8" s="15">
        <f t="shared" si="231"/>
        <v>0</v>
      </c>
      <c r="UXG8" s="15">
        <f t="shared" si="231"/>
        <v>0</v>
      </c>
      <c r="UXH8" s="15">
        <f t="shared" si="231"/>
        <v>0</v>
      </c>
      <c r="UXI8" s="15">
        <f t="shared" si="231"/>
        <v>0</v>
      </c>
      <c r="UXJ8" s="15">
        <f t="shared" si="231"/>
        <v>0</v>
      </c>
      <c r="UXK8" s="15">
        <f t="shared" si="231"/>
        <v>0</v>
      </c>
      <c r="UXL8" s="15">
        <f t="shared" si="231"/>
        <v>0</v>
      </c>
      <c r="UXM8" s="15">
        <f t="shared" si="231"/>
        <v>0</v>
      </c>
      <c r="UXN8" s="15">
        <f t="shared" si="231"/>
        <v>0</v>
      </c>
      <c r="UXO8" s="15">
        <f t="shared" si="231"/>
        <v>0</v>
      </c>
      <c r="UXP8" s="15">
        <f t="shared" si="231"/>
        <v>0</v>
      </c>
      <c r="UXQ8" s="15">
        <f t="shared" si="231"/>
        <v>0</v>
      </c>
      <c r="UXR8" s="15">
        <f t="shared" si="231"/>
        <v>0</v>
      </c>
      <c r="UXS8" s="15">
        <f t="shared" si="231"/>
        <v>0</v>
      </c>
      <c r="UXT8" s="15">
        <f t="shared" si="231"/>
        <v>0</v>
      </c>
      <c r="UXU8" s="15">
        <f t="shared" si="231"/>
        <v>0</v>
      </c>
      <c r="UXV8" s="15">
        <f t="shared" si="231"/>
        <v>0</v>
      </c>
      <c r="UXW8" s="15">
        <f t="shared" si="231"/>
        <v>0</v>
      </c>
      <c r="UXX8" s="15">
        <f t="shared" si="231"/>
        <v>0</v>
      </c>
      <c r="UXY8" s="15">
        <f t="shared" si="231"/>
        <v>0</v>
      </c>
      <c r="UXZ8" s="15">
        <f t="shared" si="231"/>
        <v>0</v>
      </c>
      <c r="UYA8" s="15">
        <f t="shared" si="231"/>
        <v>0</v>
      </c>
      <c r="UYB8" s="15">
        <f t="shared" si="231"/>
        <v>0</v>
      </c>
      <c r="UYC8" s="15">
        <f t="shared" si="231"/>
        <v>0</v>
      </c>
      <c r="UYD8" s="15">
        <f t="shared" si="231"/>
        <v>0</v>
      </c>
      <c r="UYE8" s="15">
        <f t="shared" si="231"/>
        <v>0</v>
      </c>
      <c r="UYF8" s="15">
        <f t="shared" si="231"/>
        <v>0</v>
      </c>
      <c r="UYG8" s="15">
        <f t="shared" si="231"/>
        <v>0</v>
      </c>
      <c r="UYH8" s="15">
        <f t="shared" si="231"/>
        <v>0</v>
      </c>
      <c r="UYI8" s="15">
        <f t="shared" si="231"/>
        <v>0</v>
      </c>
      <c r="UYJ8" s="15">
        <f t="shared" si="231"/>
        <v>0</v>
      </c>
      <c r="UYK8" s="15">
        <f t="shared" si="231"/>
        <v>0</v>
      </c>
      <c r="UYL8" s="15">
        <f t="shared" si="231"/>
        <v>0</v>
      </c>
      <c r="UYM8" s="15">
        <f t="shared" si="231"/>
        <v>0</v>
      </c>
      <c r="UYN8" s="15">
        <f t="shared" si="231"/>
        <v>0</v>
      </c>
      <c r="UYO8" s="15">
        <f t="shared" si="231"/>
        <v>0</v>
      </c>
      <c r="UYP8" s="15">
        <f t="shared" si="231"/>
        <v>0</v>
      </c>
      <c r="UYQ8" s="15">
        <f t="shared" si="231"/>
        <v>0</v>
      </c>
      <c r="UYR8" s="15">
        <f t="shared" ref="UYR8:VBC8" si="232">ROUND(UYF8,3)</f>
        <v>0</v>
      </c>
      <c r="UYS8" s="15">
        <f t="shared" si="232"/>
        <v>0</v>
      </c>
      <c r="UYT8" s="15">
        <f t="shared" si="232"/>
        <v>0</v>
      </c>
      <c r="UYU8" s="15">
        <f t="shared" si="232"/>
        <v>0</v>
      </c>
      <c r="UYV8" s="15">
        <f t="shared" si="232"/>
        <v>0</v>
      </c>
      <c r="UYW8" s="15">
        <f t="shared" si="232"/>
        <v>0</v>
      </c>
      <c r="UYX8" s="15">
        <f t="shared" si="232"/>
        <v>0</v>
      </c>
      <c r="UYY8" s="15">
        <f t="shared" si="232"/>
        <v>0</v>
      </c>
      <c r="UYZ8" s="15">
        <f t="shared" si="232"/>
        <v>0</v>
      </c>
      <c r="UZA8" s="15">
        <f t="shared" si="232"/>
        <v>0</v>
      </c>
      <c r="UZB8" s="15">
        <f t="shared" si="232"/>
        <v>0</v>
      </c>
      <c r="UZC8" s="15">
        <f t="shared" si="232"/>
        <v>0</v>
      </c>
      <c r="UZD8" s="15">
        <f t="shared" si="232"/>
        <v>0</v>
      </c>
      <c r="UZE8" s="15">
        <f t="shared" si="232"/>
        <v>0</v>
      </c>
      <c r="UZF8" s="15">
        <f t="shared" si="232"/>
        <v>0</v>
      </c>
      <c r="UZG8" s="15">
        <f t="shared" si="232"/>
        <v>0</v>
      </c>
      <c r="UZH8" s="15">
        <f t="shared" si="232"/>
        <v>0</v>
      </c>
      <c r="UZI8" s="15">
        <f t="shared" si="232"/>
        <v>0</v>
      </c>
      <c r="UZJ8" s="15">
        <f t="shared" si="232"/>
        <v>0</v>
      </c>
      <c r="UZK8" s="15">
        <f t="shared" si="232"/>
        <v>0</v>
      </c>
      <c r="UZL8" s="15">
        <f t="shared" si="232"/>
        <v>0</v>
      </c>
      <c r="UZM8" s="15">
        <f t="shared" si="232"/>
        <v>0</v>
      </c>
      <c r="UZN8" s="15">
        <f t="shared" si="232"/>
        <v>0</v>
      </c>
      <c r="UZO8" s="15">
        <f t="shared" si="232"/>
        <v>0</v>
      </c>
      <c r="UZP8" s="15">
        <f t="shared" si="232"/>
        <v>0</v>
      </c>
      <c r="UZQ8" s="15">
        <f t="shared" si="232"/>
        <v>0</v>
      </c>
      <c r="UZR8" s="15">
        <f t="shared" si="232"/>
        <v>0</v>
      </c>
      <c r="UZS8" s="15">
        <f t="shared" si="232"/>
        <v>0</v>
      </c>
      <c r="UZT8" s="15">
        <f t="shared" si="232"/>
        <v>0</v>
      </c>
      <c r="UZU8" s="15">
        <f t="shared" si="232"/>
        <v>0</v>
      </c>
      <c r="UZV8" s="15">
        <f t="shared" si="232"/>
        <v>0</v>
      </c>
      <c r="UZW8" s="15">
        <f t="shared" si="232"/>
        <v>0</v>
      </c>
      <c r="UZX8" s="15">
        <f t="shared" si="232"/>
        <v>0</v>
      </c>
      <c r="UZY8" s="15">
        <f t="shared" si="232"/>
        <v>0</v>
      </c>
      <c r="UZZ8" s="15">
        <f t="shared" si="232"/>
        <v>0</v>
      </c>
      <c r="VAA8" s="15">
        <f t="shared" si="232"/>
        <v>0</v>
      </c>
      <c r="VAB8" s="15">
        <f t="shared" si="232"/>
        <v>0</v>
      </c>
      <c r="VAC8" s="15">
        <f t="shared" si="232"/>
        <v>0</v>
      </c>
      <c r="VAD8" s="15">
        <f t="shared" si="232"/>
        <v>0</v>
      </c>
      <c r="VAE8" s="15">
        <f t="shared" si="232"/>
        <v>0</v>
      </c>
      <c r="VAF8" s="15">
        <f t="shared" si="232"/>
        <v>0</v>
      </c>
      <c r="VAG8" s="15">
        <f t="shared" si="232"/>
        <v>0</v>
      </c>
      <c r="VAH8" s="15">
        <f t="shared" si="232"/>
        <v>0</v>
      </c>
      <c r="VAI8" s="15">
        <f t="shared" si="232"/>
        <v>0</v>
      </c>
      <c r="VAJ8" s="15">
        <f t="shared" si="232"/>
        <v>0</v>
      </c>
      <c r="VAK8" s="15">
        <f t="shared" si="232"/>
        <v>0</v>
      </c>
      <c r="VAL8" s="15">
        <f t="shared" si="232"/>
        <v>0</v>
      </c>
      <c r="VAM8" s="15">
        <f t="shared" si="232"/>
        <v>0</v>
      </c>
      <c r="VAN8" s="15">
        <f t="shared" si="232"/>
        <v>0</v>
      </c>
      <c r="VAO8" s="15">
        <f t="shared" si="232"/>
        <v>0</v>
      </c>
      <c r="VAP8" s="15">
        <f t="shared" si="232"/>
        <v>0</v>
      </c>
      <c r="VAQ8" s="15">
        <f t="shared" si="232"/>
        <v>0</v>
      </c>
      <c r="VAR8" s="15">
        <f t="shared" si="232"/>
        <v>0</v>
      </c>
      <c r="VAS8" s="15">
        <f t="shared" si="232"/>
        <v>0</v>
      </c>
      <c r="VAT8" s="15">
        <f t="shared" si="232"/>
        <v>0</v>
      </c>
      <c r="VAU8" s="15">
        <f t="shared" si="232"/>
        <v>0</v>
      </c>
      <c r="VAV8" s="15">
        <f t="shared" si="232"/>
        <v>0</v>
      </c>
      <c r="VAW8" s="15">
        <f t="shared" si="232"/>
        <v>0</v>
      </c>
      <c r="VAX8" s="15">
        <f t="shared" si="232"/>
        <v>0</v>
      </c>
      <c r="VAY8" s="15">
        <f t="shared" si="232"/>
        <v>0</v>
      </c>
      <c r="VAZ8" s="15">
        <f t="shared" si="232"/>
        <v>0</v>
      </c>
      <c r="VBA8" s="15">
        <f t="shared" si="232"/>
        <v>0</v>
      </c>
      <c r="VBB8" s="15">
        <f t="shared" si="232"/>
        <v>0</v>
      </c>
      <c r="VBC8" s="15">
        <f t="shared" si="232"/>
        <v>0</v>
      </c>
      <c r="VBD8" s="15">
        <f t="shared" ref="VBD8:VDO8" si="233">ROUND(VAR8,3)</f>
        <v>0</v>
      </c>
      <c r="VBE8" s="15">
        <f t="shared" si="233"/>
        <v>0</v>
      </c>
      <c r="VBF8" s="15">
        <f t="shared" si="233"/>
        <v>0</v>
      </c>
      <c r="VBG8" s="15">
        <f t="shared" si="233"/>
        <v>0</v>
      </c>
      <c r="VBH8" s="15">
        <f t="shared" si="233"/>
        <v>0</v>
      </c>
      <c r="VBI8" s="15">
        <f t="shared" si="233"/>
        <v>0</v>
      </c>
      <c r="VBJ8" s="15">
        <f t="shared" si="233"/>
        <v>0</v>
      </c>
      <c r="VBK8" s="15">
        <f t="shared" si="233"/>
        <v>0</v>
      </c>
      <c r="VBL8" s="15">
        <f t="shared" si="233"/>
        <v>0</v>
      </c>
      <c r="VBM8" s="15">
        <f t="shared" si="233"/>
        <v>0</v>
      </c>
      <c r="VBN8" s="15">
        <f t="shared" si="233"/>
        <v>0</v>
      </c>
      <c r="VBO8" s="15">
        <f t="shared" si="233"/>
        <v>0</v>
      </c>
      <c r="VBP8" s="15">
        <f t="shared" si="233"/>
        <v>0</v>
      </c>
      <c r="VBQ8" s="15">
        <f t="shared" si="233"/>
        <v>0</v>
      </c>
      <c r="VBR8" s="15">
        <f t="shared" si="233"/>
        <v>0</v>
      </c>
      <c r="VBS8" s="15">
        <f t="shared" si="233"/>
        <v>0</v>
      </c>
      <c r="VBT8" s="15">
        <f t="shared" si="233"/>
        <v>0</v>
      </c>
      <c r="VBU8" s="15">
        <f t="shared" si="233"/>
        <v>0</v>
      </c>
      <c r="VBV8" s="15">
        <f t="shared" si="233"/>
        <v>0</v>
      </c>
      <c r="VBW8" s="15">
        <f t="shared" si="233"/>
        <v>0</v>
      </c>
      <c r="VBX8" s="15">
        <f t="shared" si="233"/>
        <v>0</v>
      </c>
      <c r="VBY8" s="15">
        <f t="shared" si="233"/>
        <v>0</v>
      </c>
      <c r="VBZ8" s="15">
        <f t="shared" si="233"/>
        <v>0</v>
      </c>
      <c r="VCA8" s="15">
        <f t="shared" si="233"/>
        <v>0</v>
      </c>
      <c r="VCB8" s="15">
        <f t="shared" si="233"/>
        <v>0</v>
      </c>
      <c r="VCC8" s="15">
        <f t="shared" si="233"/>
        <v>0</v>
      </c>
      <c r="VCD8" s="15">
        <f t="shared" si="233"/>
        <v>0</v>
      </c>
      <c r="VCE8" s="15">
        <f t="shared" si="233"/>
        <v>0</v>
      </c>
      <c r="VCF8" s="15">
        <f t="shared" si="233"/>
        <v>0</v>
      </c>
      <c r="VCG8" s="15">
        <f t="shared" si="233"/>
        <v>0</v>
      </c>
      <c r="VCH8" s="15">
        <f t="shared" si="233"/>
        <v>0</v>
      </c>
      <c r="VCI8" s="15">
        <f t="shared" si="233"/>
        <v>0</v>
      </c>
      <c r="VCJ8" s="15">
        <f t="shared" si="233"/>
        <v>0</v>
      </c>
      <c r="VCK8" s="15">
        <f t="shared" si="233"/>
        <v>0</v>
      </c>
      <c r="VCL8" s="15">
        <f t="shared" si="233"/>
        <v>0</v>
      </c>
      <c r="VCM8" s="15">
        <f t="shared" si="233"/>
        <v>0</v>
      </c>
      <c r="VCN8" s="15">
        <f t="shared" si="233"/>
        <v>0</v>
      </c>
      <c r="VCO8" s="15">
        <f t="shared" si="233"/>
        <v>0</v>
      </c>
      <c r="VCP8" s="15">
        <f t="shared" si="233"/>
        <v>0</v>
      </c>
      <c r="VCQ8" s="15">
        <f t="shared" si="233"/>
        <v>0</v>
      </c>
      <c r="VCR8" s="15">
        <f t="shared" si="233"/>
        <v>0</v>
      </c>
      <c r="VCS8" s="15">
        <f t="shared" si="233"/>
        <v>0</v>
      </c>
      <c r="VCT8" s="15">
        <f t="shared" si="233"/>
        <v>0</v>
      </c>
      <c r="VCU8" s="15">
        <f t="shared" si="233"/>
        <v>0</v>
      </c>
      <c r="VCV8" s="15">
        <f t="shared" si="233"/>
        <v>0</v>
      </c>
      <c r="VCW8" s="15">
        <f t="shared" si="233"/>
        <v>0</v>
      </c>
      <c r="VCX8" s="15">
        <f t="shared" si="233"/>
        <v>0</v>
      </c>
      <c r="VCY8" s="15">
        <f t="shared" si="233"/>
        <v>0</v>
      </c>
      <c r="VCZ8" s="15">
        <f t="shared" si="233"/>
        <v>0</v>
      </c>
      <c r="VDA8" s="15">
        <f t="shared" si="233"/>
        <v>0</v>
      </c>
      <c r="VDB8" s="15">
        <f t="shared" si="233"/>
        <v>0</v>
      </c>
      <c r="VDC8" s="15">
        <f t="shared" si="233"/>
        <v>0</v>
      </c>
      <c r="VDD8" s="15">
        <f t="shared" si="233"/>
        <v>0</v>
      </c>
      <c r="VDE8" s="15">
        <f t="shared" si="233"/>
        <v>0</v>
      </c>
      <c r="VDF8" s="15">
        <f t="shared" si="233"/>
        <v>0</v>
      </c>
      <c r="VDG8" s="15">
        <f t="shared" si="233"/>
        <v>0</v>
      </c>
      <c r="VDH8" s="15">
        <f t="shared" si="233"/>
        <v>0</v>
      </c>
      <c r="VDI8" s="15">
        <f t="shared" si="233"/>
        <v>0</v>
      </c>
      <c r="VDJ8" s="15">
        <f t="shared" si="233"/>
        <v>0</v>
      </c>
      <c r="VDK8" s="15">
        <f t="shared" si="233"/>
        <v>0</v>
      </c>
      <c r="VDL8" s="15">
        <f t="shared" si="233"/>
        <v>0</v>
      </c>
      <c r="VDM8" s="15">
        <f t="shared" si="233"/>
        <v>0</v>
      </c>
      <c r="VDN8" s="15">
        <f t="shared" si="233"/>
        <v>0</v>
      </c>
      <c r="VDO8" s="15">
        <f t="shared" si="233"/>
        <v>0</v>
      </c>
      <c r="VDP8" s="15">
        <f t="shared" ref="VDP8:VGA8" si="234">ROUND(VDD8,3)</f>
        <v>0</v>
      </c>
      <c r="VDQ8" s="15">
        <f t="shared" si="234"/>
        <v>0</v>
      </c>
      <c r="VDR8" s="15">
        <f t="shared" si="234"/>
        <v>0</v>
      </c>
      <c r="VDS8" s="15">
        <f t="shared" si="234"/>
        <v>0</v>
      </c>
      <c r="VDT8" s="15">
        <f t="shared" si="234"/>
        <v>0</v>
      </c>
      <c r="VDU8" s="15">
        <f t="shared" si="234"/>
        <v>0</v>
      </c>
      <c r="VDV8" s="15">
        <f t="shared" si="234"/>
        <v>0</v>
      </c>
      <c r="VDW8" s="15">
        <f t="shared" si="234"/>
        <v>0</v>
      </c>
      <c r="VDX8" s="15">
        <f t="shared" si="234"/>
        <v>0</v>
      </c>
      <c r="VDY8" s="15">
        <f t="shared" si="234"/>
        <v>0</v>
      </c>
      <c r="VDZ8" s="15">
        <f t="shared" si="234"/>
        <v>0</v>
      </c>
      <c r="VEA8" s="15">
        <f t="shared" si="234"/>
        <v>0</v>
      </c>
      <c r="VEB8" s="15">
        <f t="shared" si="234"/>
        <v>0</v>
      </c>
      <c r="VEC8" s="15">
        <f t="shared" si="234"/>
        <v>0</v>
      </c>
      <c r="VED8" s="15">
        <f t="shared" si="234"/>
        <v>0</v>
      </c>
      <c r="VEE8" s="15">
        <f t="shared" si="234"/>
        <v>0</v>
      </c>
      <c r="VEF8" s="15">
        <f t="shared" si="234"/>
        <v>0</v>
      </c>
      <c r="VEG8" s="15">
        <f t="shared" si="234"/>
        <v>0</v>
      </c>
      <c r="VEH8" s="15">
        <f t="shared" si="234"/>
        <v>0</v>
      </c>
      <c r="VEI8" s="15">
        <f t="shared" si="234"/>
        <v>0</v>
      </c>
      <c r="VEJ8" s="15">
        <f t="shared" si="234"/>
        <v>0</v>
      </c>
      <c r="VEK8" s="15">
        <f t="shared" si="234"/>
        <v>0</v>
      </c>
      <c r="VEL8" s="15">
        <f t="shared" si="234"/>
        <v>0</v>
      </c>
      <c r="VEM8" s="15">
        <f t="shared" si="234"/>
        <v>0</v>
      </c>
      <c r="VEN8" s="15">
        <f t="shared" si="234"/>
        <v>0</v>
      </c>
      <c r="VEO8" s="15">
        <f t="shared" si="234"/>
        <v>0</v>
      </c>
      <c r="VEP8" s="15">
        <f t="shared" si="234"/>
        <v>0</v>
      </c>
      <c r="VEQ8" s="15">
        <f t="shared" si="234"/>
        <v>0</v>
      </c>
      <c r="VER8" s="15">
        <f t="shared" si="234"/>
        <v>0</v>
      </c>
      <c r="VES8" s="15">
        <f t="shared" si="234"/>
        <v>0</v>
      </c>
      <c r="VET8" s="15">
        <f t="shared" si="234"/>
        <v>0</v>
      </c>
      <c r="VEU8" s="15">
        <f t="shared" si="234"/>
        <v>0</v>
      </c>
      <c r="VEV8" s="15">
        <f t="shared" si="234"/>
        <v>0</v>
      </c>
      <c r="VEW8" s="15">
        <f t="shared" si="234"/>
        <v>0</v>
      </c>
      <c r="VEX8" s="15">
        <f t="shared" si="234"/>
        <v>0</v>
      </c>
      <c r="VEY8" s="15">
        <f t="shared" si="234"/>
        <v>0</v>
      </c>
      <c r="VEZ8" s="15">
        <f t="shared" si="234"/>
        <v>0</v>
      </c>
      <c r="VFA8" s="15">
        <f t="shared" si="234"/>
        <v>0</v>
      </c>
      <c r="VFB8" s="15">
        <f t="shared" si="234"/>
        <v>0</v>
      </c>
      <c r="VFC8" s="15">
        <f t="shared" si="234"/>
        <v>0</v>
      </c>
      <c r="VFD8" s="15">
        <f t="shared" si="234"/>
        <v>0</v>
      </c>
      <c r="VFE8" s="15">
        <f t="shared" si="234"/>
        <v>0</v>
      </c>
      <c r="VFF8" s="15">
        <f t="shared" si="234"/>
        <v>0</v>
      </c>
      <c r="VFG8" s="15">
        <f t="shared" si="234"/>
        <v>0</v>
      </c>
      <c r="VFH8" s="15">
        <f t="shared" si="234"/>
        <v>0</v>
      </c>
      <c r="VFI8" s="15">
        <f t="shared" si="234"/>
        <v>0</v>
      </c>
      <c r="VFJ8" s="15">
        <f t="shared" si="234"/>
        <v>0</v>
      </c>
      <c r="VFK8" s="15">
        <f t="shared" si="234"/>
        <v>0</v>
      </c>
      <c r="VFL8" s="15">
        <f t="shared" si="234"/>
        <v>0</v>
      </c>
      <c r="VFM8" s="15">
        <f t="shared" si="234"/>
        <v>0</v>
      </c>
      <c r="VFN8" s="15">
        <f t="shared" si="234"/>
        <v>0</v>
      </c>
      <c r="VFO8" s="15">
        <f t="shared" si="234"/>
        <v>0</v>
      </c>
      <c r="VFP8" s="15">
        <f t="shared" si="234"/>
        <v>0</v>
      </c>
      <c r="VFQ8" s="15">
        <f t="shared" si="234"/>
        <v>0</v>
      </c>
      <c r="VFR8" s="15">
        <f t="shared" si="234"/>
        <v>0</v>
      </c>
      <c r="VFS8" s="15">
        <f t="shared" si="234"/>
        <v>0</v>
      </c>
      <c r="VFT8" s="15">
        <f t="shared" si="234"/>
        <v>0</v>
      </c>
      <c r="VFU8" s="15">
        <f t="shared" si="234"/>
        <v>0</v>
      </c>
      <c r="VFV8" s="15">
        <f t="shared" si="234"/>
        <v>0</v>
      </c>
      <c r="VFW8" s="15">
        <f t="shared" si="234"/>
        <v>0</v>
      </c>
      <c r="VFX8" s="15">
        <f t="shared" si="234"/>
        <v>0</v>
      </c>
      <c r="VFY8" s="15">
        <f t="shared" si="234"/>
        <v>0</v>
      </c>
      <c r="VFZ8" s="15">
        <f t="shared" si="234"/>
        <v>0</v>
      </c>
      <c r="VGA8" s="15">
        <f t="shared" si="234"/>
        <v>0</v>
      </c>
      <c r="VGB8" s="15">
        <f t="shared" ref="VGB8:VIM8" si="235">ROUND(VFP8,3)</f>
        <v>0</v>
      </c>
      <c r="VGC8" s="15">
        <f t="shared" si="235"/>
        <v>0</v>
      </c>
      <c r="VGD8" s="15">
        <f t="shared" si="235"/>
        <v>0</v>
      </c>
      <c r="VGE8" s="15">
        <f t="shared" si="235"/>
        <v>0</v>
      </c>
      <c r="VGF8" s="15">
        <f t="shared" si="235"/>
        <v>0</v>
      </c>
      <c r="VGG8" s="15">
        <f t="shared" si="235"/>
        <v>0</v>
      </c>
      <c r="VGH8" s="15">
        <f t="shared" si="235"/>
        <v>0</v>
      </c>
      <c r="VGI8" s="15">
        <f t="shared" si="235"/>
        <v>0</v>
      </c>
      <c r="VGJ8" s="15">
        <f t="shared" si="235"/>
        <v>0</v>
      </c>
      <c r="VGK8" s="15">
        <f t="shared" si="235"/>
        <v>0</v>
      </c>
      <c r="VGL8" s="15">
        <f t="shared" si="235"/>
        <v>0</v>
      </c>
      <c r="VGM8" s="15">
        <f t="shared" si="235"/>
        <v>0</v>
      </c>
      <c r="VGN8" s="15">
        <f t="shared" si="235"/>
        <v>0</v>
      </c>
      <c r="VGO8" s="15">
        <f t="shared" si="235"/>
        <v>0</v>
      </c>
      <c r="VGP8" s="15">
        <f t="shared" si="235"/>
        <v>0</v>
      </c>
      <c r="VGQ8" s="15">
        <f t="shared" si="235"/>
        <v>0</v>
      </c>
      <c r="VGR8" s="15">
        <f t="shared" si="235"/>
        <v>0</v>
      </c>
      <c r="VGS8" s="15">
        <f t="shared" si="235"/>
        <v>0</v>
      </c>
      <c r="VGT8" s="15">
        <f t="shared" si="235"/>
        <v>0</v>
      </c>
      <c r="VGU8" s="15">
        <f t="shared" si="235"/>
        <v>0</v>
      </c>
      <c r="VGV8" s="15">
        <f t="shared" si="235"/>
        <v>0</v>
      </c>
      <c r="VGW8" s="15">
        <f t="shared" si="235"/>
        <v>0</v>
      </c>
      <c r="VGX8" s="15">
        <f t="shared" si="235"/>
        <v>0</v>
      </c>
      <c r="VGY8" s="15">
        <f t="shared" si="235"/>
        <v>0</v>
      </c>
      <c r="VGZ8" s="15">
        <f t="shared" si="235"/>
        <v>0</v>
      </c>
      <c r="VHA8" s="15">
        <f t="shared" si="235"/>
        <v>0</v>
      </c>
      <c r="VHB8" s="15">
        <f t="shared" si="235"/>
        <v>0</v>
      </c>
      <c r="VHC8" s="15">
        <f t="shared" si="235"/>
        <v>0</v>
      </c>
      <c r="VHD8" s="15">
        <f t="shared" si="235"/>
        <v>0</v>
      </c>
      <c r="VHE8" s="15">
        <f t="shared" si="235"/>
        <v>0</v>
      </c>
      <c r="VHF8" s="15">
        <f t="shared" si="235"/>
        <v>0</v>
      </c>
      <c r="VHG8" s="15">
        <f t="shared" si="235"/>
        <v>0</v>
      </c>
      <c r="VHH8" s="15">
        <f t="shared" si="235"/>
        <v>0</v>
      </c>
      <c r="VHI8" s="15">
        <f t="shared" si="235"/>
        <v>0</v>
      </c>
      <c r="VHJ8" s="15">
        <f t="shared" si="235"/>
        <v>0</v>
      </c>
      <c r="VHK8" s="15">
        <f t="shared" si="235"/>
        <v>0</v>
      </c>
      <c r="VHL8" s="15">
        <f t="shared" si="235"/>
        <v>0</v>
      </c>
      <c r="VHM8" s="15">
        <f t="shared" si="235"/>
        <v>0</v>
      </c>
      <c r="VHN8" s="15">
        <f t="shared" si="235"/>
        <v>0</v>
      </c>
      <c r="VHO8" s="15">
        <f t="shared" si="235"/>
        <v>0</v>
      </c>
      <c r="VHP8" s="15">
        <f t="shared" si="235"/>
        <v>0</v>
      </c>
      <c r="VHQ8" s="15">
        <f t="shared" si="235"/>
        <v>0</v>
      </c>
      <c r="VHR8" s="15">
        <f t="shared" si="235"/>
        <v>0</v>
      </c>
      <c r="VHS8" s="15">
        <f t="shared" si="235"/>
        <v>0</v>
      </c>
      <c r="VHT8" s="15">
        <f t="shared" si="235"/>
        <v>0</v>
      </c>
      <c r="VHU8" s="15">
        <f t="shared" si="235"/>
        <v>0</v>
      </c>
      <c r="VHV8" s="15">
        <f t="shared" si="235"/>
        <v>0</v>
      </c>
      <c r="VHW8" s="15">
        <f t="shared" si="235"/>
        <v>0</v>
      </c>
      <c r="VHX8" s="15">
        <f t="shared" si="235"/>
        <v>0</v>
      </c>
      <c r="VHY8" s="15">
        <f t="shared" si="235"/>
        <v>0</v>
      </c>
      <c r="VHZ8" s="15">
        <f t="shared" si="235"/>
        <v>0</v>
      </c>
      <c r="VIA8" s="15">
        <f t="shared" si="235"/>
        <v>0</v>
      </c>
      <c r="VIB8" s="15">
        <f t="shared" si="235"/>
        <v>0</v>
      </c>
      <c r="VIC8" s="15">
        <f t="shared" si="235"/>
        <v>0</v>
      </c>
      <c r="VID8" s="15">
        <f t="shared" si="235"/>
        <v>0</v>
      </c>
      <c r="VIE8" s="15">
        <f t="shared" si="235"/>
        <v>0</v>
      </c>
      <c r="VIF8" s="15">
        <f t="shared" si="235"/>
        <v>0</v>
      </c>
      <c r="VIG8" s="15">
        <f t="shared" si="235"/>
        <v>0</v>
      </c>
      <c r="VIH8" s="15">
        <f t="shared" si="235"/>
        <v>0</v>
      </c>
      <c r="VII8" s="15">
        <f t="shared" si="235"/>
        <v>0</v>
      </c>
      <c r="VIJ8" s="15">
        <f t="shared" si="235"/>
        <v>0</v>
      </c>
      <c r="VIK8" s="15">
        <f t="shared" si="235"/>
        <v>0</v>
      </c>
      <c r="VIL8" s="15">
        <f t="shared" si="235"/>
        <v>0</v>
      </c>
      <c r="VIM8" s="15">
        <f t="shared" si="235"/>
        <v>0</v>
      </c>
      <c r="VIN8" s="15">
        <f t="shared" ref="VIN8:VKY8" si="236">ROUND(VIB8,3)</f>
        <v>0</v>
      </c>
      <c r="VIO8" s="15">
        <f t="shared" si="236"/>
        <v>0</v>
      </c>
      <c r="VIP8" s="15">
        <f t="shared" si="236"/>
        <v>0</v>
      </c>
      <c r="VIQ8" s="15">
        <f t="shared" si="236"/>
        <v>0</v>
      </c>
      <c r="VIR8" s="15">
        <f t="shared" si="236"/>
        <v>0</v>
      </c>
      <c r="VIS8" s="15">
        <f t="shared" si="236"/>
        <v>0</v>
      </c>
      <c r="VIT8" s="15">
        <f t="shared" si="236"/>
        <v>0</v>
      </c>
      <c r="VIU8" s="15">
        <f t="shared" si="236"/>
        <v>0</v>
      </c>
      <c r="VIV8" s="15">
        <f t="shared" si="236"/>
        <v>0</v>
      </c>
      <c r="VIW8" s="15">
        <f t="shared" si="236"/>
        <v>0</v>
      </c>
      <c r="VIX8" s="15">
        <f t="shared" si="236"/>
        <v>0</v>
      </c>
      <c r="VIY8" s="15">
        <f t="shared" si="236"/>
        <v>0</v>
      </c>
      <c r="VIZ8" s="15">
        <f t="shared" si="236"/>
        <v>0</v>
      </c>
      <c r="VJA8" s="15">
        <f t="shared" si="236"/>
        <v>0</v>
      </c>
      <c r="VJB8" s="15">
        <f t="shared" si="236"/>
        <v>0</v>
      </c>
      <c r="VJC8" s="15">
        <f t="shared" si="236"/>
        <v>0</v>
      </c>
      <c r="VJD8" s="15">
        <f t="shared" si="236"/>
        <v>0</v>
      </c>
      <c r="VJE8" s="15">
        <f t="shared" si="236"/>
        <v>0</v>
      </c>
      <c r="VJF8" s="15">
        <f t="shared" si="236"/>
        <v>0</v>
      </c>
      <c r="VJG8" s="15">
        <f t="shared" si="236"/>
        <v>0</v>
      </c>
      <c r="VJH8" s="15">
        <f t="shared" si="236"/>
        <v>0</v>
      </c>
      <c r="VJI8" s="15">
        <f t="shared" si="236"/>
        <v>0</v>
      </c>
      <c r="VJJ8" s="15">
        <f t="shared" si="236"/>
        <v>0</v>
      </c>
      <c r="VJK8" s="15">
        <f t="shared" si="236"/>
        <v>0</v>
      </c>
      <c r="VJL8" s="15">
        <f t="shared" si="236"/>
        <v>0</v>
      </c>
      <c r="VJM8" s="15">
        <f t="shared" si="236"/>
        <v>0</v>
      </c>
      <c r="VJN8" s="15">
        <f t="shared" si="236"/>
        <v>0</v>
      </c>
      <c r="VJO8" s="15">
        <f t="shared" si="236"/>
        <v>0</v>
      </c>
      <c r="VJP8" s="15">
        <f t="shared" si="236"/>
        <v>0</v>
      </c>
      <c r="VJQ8" s="15">
        <f t="shared" si="236"/>
        <v>0</v>
      </c>
      <c r="VJR8" s="15">
        <f t="shared" si="236"/>
        <v>0</v>
      </c>
      <c r="VJS8" s="15">
        <f t="shared" si="236"/>
        <v>0</v>
      </c>
      <c r="VJT8" s="15">
        <f t="shared" si="236"/>
        <v>0</v>
      </c>
      <c r="VJU8" s="15">
        <f t="shared" si="236"/>
        <v>0</v>
      </c>
      <c r="VJV8" s="15">
        <f t="shared" si="236"/>
        <v>0</v>
      </c>
      <c r="VJW8" s="15">
        <f t="shared" si="236"/>
        <v>0</v>
      </c>
      <c r="VJX8" s="15">
        <f t="shared" si="236"/>
        <v>0</v>
      </c>
      <c r="VJY8" s="15">
        <f t="shared" si="236"/>
        <v>0</v>
      </c>
      <c r="VJZ8" s="15">
        <f t="shared" si="236"/>
        <v>0</v>
      </c>
      <c r="VKA8" s="15">
        <f t="shared" si="236"/>
        <v>0</v>
      </c>
      <c r="VKB8" s="15">
        <f t="shared" si="236"/>
        <v>0</v>
      </c>
      <c r="VKC8" s="15">
        <f t="shared" si="236"/>
        <v>0</v>
      </c>
      <c r="VKD8" s="15">
        <f t="shared" si="236"/>
        <v>0</v>
      </c>
      <c r="VKE8" s="15">
        <f t="shared" si="236"/>
        <v>0</v>
      </c>
      <c r="VKF8" s="15">
        <f t="shared" si="236"/>
        <v>0</v>
      </c>
      <c r="VKG8" s="15">
        <f t="shared" si="236"/>
        <v>0</v>
      </c>
      <c r="VKH8" s="15">
        <f t="shared" si="236"/>
        <v>0</v>
      </c>
      <c r="VKI8" s="15">
        <f t="shared" si="236"/>
        <v>0</v>
      </c>
      <c r="VKJ8" s="15">
        <f t="shared" si="236"/>
        <v>0</v>
      </c>
      <c r="VKK8" s="15">
        <f t="shared" si="236"/>
        <v>0</v>
      </c>
      <c r="VKL8" s="15">
        <f t="shared" si="236"/>
        <v>0</v>
      </c>
      <c r="VKM8" s="15">
        <f t="shared" si="236"/>
        <v>0</v>
      </c>
      <c r="VKN8" s="15">
        <f t="shared" si="236"/>
        <v>0</v>
      </c>
      <c r="VKO8" s="15">
        <f t="shared" si="236"/>
        <v>0</v>
      </c>
      <c r="VKP8" s="15">
        <f t="shared" si="236"/>
        <v>0</v>
      </c>
      <c r="VKQ8" s="15">
        <f t="shared" si="236"/>
        <v>0</v>
      </c>
      <c r="VKR8" s="15">
        <f t="shared" si="236"/>
        <v>0</v>
      </c>
      <c r="VKS8" s="15">
        <f t="shared" si="236"/>
        <v>0</v>
      </c>
      <c r="VKT8" s="15">
        <f t="shared" si="236"/>
        <v>0</v>
      </c>
      <c r="VKU8" s="15">
        <f t="shared" si="236"/>
        <v>0</v>
      </c>
      <c r="VKV8" s="15">
        <f t="shared" si="236"/>
        <v>0</v>
      </c>
      <c r="VKW8" s="15">
        <f t="shared" si="236"/>
        <v>0</v>
      </c>
      <c r="VKX8" s="15">
        <f t="shared" si="236"/>
        <v>0</v>
      </c>
      <c r="VKY8" s="15">
        <f t="shared" si="236"/>
        <v>0</v>
      </c>
      <c r="VKZ8" s="15">
        <f t="shared" ref="VKZ8:VNK8" si="237">ROUND(VKN8,3)</f>
        <v>0</v>
      </c>
      <c r="VLA8" s="15">
        <f t="shared" si="237"/>
        <v>0</v>
      </c>
      <c r="VLB8" s="15">
        <f t="shared" si="237"/>
        <v>0</v>
      </c>
      <c r="VLC8" s="15">
        <f t="shared" si="237"/>
        <v>0</v>
      </c>
      <c r="VLD8" s="15">
        <f t="shared" si="237"/>
        <v>0</v>
      </c>
      <c r="VLE8" s="15">
        <f t="shared" si="237"/>
        <v>0</v>
      </c>
      <c r="VLF8" s="15">
        <f t="shared" si="237"/>
        <v>0</v>
      </c>
      <c r="VLG8" s="15">
        <f t="shared" si="237"/>
        <v>0</v>
      </c>
      <c r="VLH8" s="15">
        <f t="shared" si="237"/>
        <v>0</v>
      </c>
      <c r="VLI8" s="15">
        <f t="shared" si="237"/>
        <v>0</v>
      </c>
      <c r="VLJ8" s="15">
        <f t="shared" si="237"/>
        <v>0</v>
      </c>
      <c r="VLK8" s="15">
        <f t="shared" si="237"/>
        <v>0</v>
      </c>
      <c r="VLL8" s="15">
        <f t="shared" si="237"/>
        <v>0</v>
      </c>
      <c r="VLM8" s="15">
        <f t="shared" si="237"/>
        <v>0</v>
      </c>
      <c r="VLN8" s="15">
        <f t="shared" si="237"/>
        <v>0</v>
      </c>
      <c r="VLO8" s="15">
        <f t="shared" si="237"/>
        <v>0</v>
      </c>
      <c r="VLP8" s="15">
        <f t="shared" si="237"/>
        <v>0</v>
      </c>
      <c r="VLQ8" s="15">
        <f t="shared" si="237"/>
        <v>0</v>
      </c>
      <c r="VLR8" s="15">
        <f t="shared" si="237"/>
        <v>0</v>
      </c>
      <c r="VLS8" s="15">
        <f t="shared" si="237"/>
        <v>0</v>
      </c>
      <c r="VLT8" s="15">
        <f t="shared" si="237"/>
        <v>0</v>
      </c>
      <c r="VLU8" s="15">
        <f t="shared" si="237"/>
        <v>0</v>
      </c>
      <c r="VLV8" s="15">
        <f t="shared" si="237"/>
        <v>0</v>
      </c>
      <c r="VLW8" s="15">
        <f t="shared" si="237"/>
        <v>0</v>
      </c>
      <c r="VLX8" s="15">
        <f t="shared" si="237"/>
        <v>0</v>
      </c>
      <c r="VLY8" s="15">
        <f t="shared" si="237"/>
        <v>0</v>
      </c>
      <c r="VLZ8" s="15">
        <f t="shared" si="237"/>
        <v>0</v>
      </c>
      <c r="VMA8" s="15">
        <f t="shared" si="237"/>
        <v>0</v>
      </c>
      <c r="VMB8" s="15">
        <f t="shared" si="237"/>
        <v>0</v>
      </c>
      <c r="VMC8" s="15">
        <f t="shared" si="237"/>
        <v>0</v>
      </c>
      <c r="VMD8" s="15">
        <f t="shared" si="237"/>
        <v>0</v>
      </c>
      <c r="VME8" s="15">
        <f t="shared" si="237"/>
        <v>0</v>
      </c>
      <c r="VMF8" s="15">
        <f t="shared" si="237"/>
        <v>0</v>
      </c>
      <c r="VMG8" s="15">
        <f t="shared" si="237"/>
        <v>0</v>
      </c>
      <c r="VMH8" s="15">
        <f t="shared" si="237"/>
        <v>0</v>
      </c>
      <c r="VMI8" s="15">
        <f t="shared" si="237"/>
        <v>0</v>
      </c>
      <c r="VMJ8" s="15">
        <f t="shared" si="237"/>
        <v>0</v>
      </c>
      <c r="VMK8" s="15">
        <f t="shared" si="237"/>
        <v>0</v>
      </c>
      <c r="VML8" s="15">
        <f t="shared" si="237"/>
        <v>0</v>
      </c>
      <c r="VMM8" s="15">
        <f t="shared" si="237"/>
        <v>0</v>
      </c>
      <c r="VMN8" s="15">
        <f t="shared" si="237"/>
        <v>0</v>
      </c>
      <c r="VMO8" s="15">
        <f t="shared" si="237"/>
        <v>0</v>
      </c>
      <c r="VMP8" s="15">
        <f t="shared" si="237"/>
        <v>0</v>
      </c>
      <c r="VMQ8" s="15">
        <f t="shared" si="237"/>
        <v>0</v>
      </c>
      <c r="VMR8" s="15">
        <f t="shared" si="237"/>
        <v>0</v>
      </c>
      <c r="VMS8" s="15">
        <f t="shared" si="237"/>
        <v>0</v>
      </c>
      <c r="VMT8" s="15">
        <f t="shared" si="237"/>
        <v>0</v>
      </c>
      <c r="VMU8" s="15">
        <f t="shared" si="237"/>
        <v>0</v>
      </c>
      <c r="VMV8" s="15">
        <f t="shared" si="237"/>
        <v>0</v>
      </c>
      <c r="VMW8" s="15">
        <f t="shared" si="237"/>
        <v>0</v>
      </c>
      <c r="VMX8" s="15">
        <f t="shared" si="237"/>
        <v>0</v>
      </c>
      <c r="VMY8" s="15">
        <f t="shared" si="237"/>
        <v>0</v>
      </c>
      <c r="VMZ8" s="15">
        <f t="shared" si="237"/>
        <v>0</v>
      </c>
      <c r="VNA8" s="15">
        <f t="shared" si="237"/>
        <v>0</v>
      </c>
      <c r="VNB8" s="15">
        <f t="shared" si="237"/>
        <v>0</v>
      </c>
      <c r="VNC8" s="15">
        <f t="shared" si="237"/>
        <v>0</v>
      </c>
      <c r="VND8" s="15">
        <f t="shared" si="237"/>
        <v>0</v>
      </c>
      <c r="VNE8" s="15">
        <f t="shared" si="237"/>
        <v>0</v>
      </c>
      <c r="VNF8" s="15">
        <f t="shared" si="237"/>
        <v>0</v>
      </c>
      <c r="VNG8" s="15">
        <f t="shared" si="237"/>
        <v>0</v>
      </c>
      <c r="VNH8" s="15">
        <f t="shared" si="237"/>
        <v>0</v>
      </c>
      <c r="VNI8" s="15">
        <f t="shared" si="237"/>
        <v>0</v>
      </c>
      <c r="VNJ8" s="15">
        <f t="shared" si="237"/>
        <v>0</v>
      </c>
      <c r="VNK8" s="15">
        <f t="shared" si="237"/>
        <v>0</v>
      </c>
      <c r="VNL8" s="15">
        <f t="shared" ref="VNL8:VPW8" si="238">ROUND(VMZ8,3)</f>
        <v>0</v>
      </c>
      <c r="VNM8" s="15">
        <f t="shared" si="238"/>
        <v>0</v>
      </c>
      <c r="VNN8" s="15">
        <f t="shared" si="238"/>
        <v>0</v>
      </c>
      <c r="VNO8" s="15">
        <f t="shared" si="238"/>
        <v>0</v>
      </c>
      <c r="VNP8" s="15">
        <f t="shared" si="238"/>
        <v>0</v>
      </c>
      <c r="VNQ8" s="15">
        <f t="shared" si="238"/>
        <v>0</v>
      </c>
      <c r="VNR8" s="15">
        <f t="shared" si="238"/>
        <v>0</v>
      </c>
      <c r="VNS8" s="15">
        <f t="shared" si="238"/>
        <v>0</v>
      </c>
      <c r="VNT8" s="15">
        <f t="shared" si="238"/>
        <v>0</v>
      </c>
      <c r="VNU8" s="15">
        <f t="shared" si="238"/>
        <v>0</v>
      </c>
      <c r="VNV8" s="15">
        <f t="shared" si="238"/>
        <v>0</v>
      </c>
      <c r="VNW8" s="15">
        <f t="shared" si="238"/>
        <v>0</v>
      </c>
      <c r="VNX8" s="15">
        <f t="shared" si="238"/>
        <v>0</v>
      </c>
      <c r="VNY8" s="15">
        <f t="shared" si="238"/>
        <v>0</v>
      </c>
      <c r="VNZ8" s="15">
        <f t="shared" si="238"/>
        <v>0</v>
      </c>
      <c r="VOA8" s="15">
        <f t="shared" si="238"/>
        <v>0</v>
      </c>
      <c r="VOB8" s="15">
        <f t="shared" si="238"/>
        <v>0</v>
      </c>
      <c r="VOC8" s="15">
        <f t="shared" si="238"/>
        <v>0</v>
      </c>
      <c r="VOD8" s="15">
        <f t="shared" si="238"/>
        <v>0</v>
      </c>
      <c r="VOE8" s="15">
        <f t="shared" si="238"/>
        <v>0</v>
      </c>
      <c r="VOF8" s="15">
        <f t="shared" si="238"/>
        <v>0</v>
      </c>
      <c r="VOG8" s="15">
        <f t="shared" si="238"/>
        <v>0</v>
      </c>
      <c r="VOH8" s="15">
        <f t="shared" si="238"/>
        <v>0</v>
      </c>
      <c r="VOI8" s="15">
        <f t="shared" si="238"/>
        <v>0</v>
      </c>
      <c r="VOJ8" s="15">
        <f t="shared" si="238"/>
        <v>0</v>
      </c>
      <c r="VOK8" s="15">
        <f t="shared" si="238"/>
        <v>0</v>
      </c>
      <c r="VOL8" s="15">
        <f t="shared" si="238"/>
        <v>0</v>
      </c>
      <c r="VOM8" s="15">
        <f t="shared" si="238"/>
        <v>0</v>
      </c>
      <c r="VON8" s="15">
        <f t="shared" si="238"/>
        <v>0</v>
      </c>
      <c r="VOO8" s="15">
        <f t="shared" si="238"/>
        <v>0</v>
      </c>
      <c r="VOP8" s="15">
        <f t="shared" si="238"/>
        <v>0</v>
      </c>
      <c r="VOQ8" s="15">
        <f t="shared" si="238"/>
        <v>0</v>
      </c>
      <c r="VOR8" s="15">
        <f t="shared" si="238"/>
        <v>0</v>
      </c>
      <c r="VOS8" s="15">
        <f t="shared" si="238"/>
        <v>0</v>
      </c>
      <c r="VOT8" s="15">
        <f t="shared" si="238"/>
        <v>0</v>
      </c>
      <c r="VOU8" s="15">
        <f t="shared" si="238"/>
        <v>0</v>
      </c>
      <c r="VOV8" s="15">
        <f t="shared" si="238"/>
        <v>0</v>
      </c>
      <c r="VOW8" s="15">
        <f t="shared" si="238"/>
        <v>0</v>
      </c>
      <c r="VOX8" s="15">
        <f t="shared" si="238"/>
        <v>0</v>
      </c>
      <c r="VOY8" s="15">
        <f t="shared" si="238"/>
        <v>0</v>
      </c>
      <c r="VOZ8" s="15">
        <f t="shared" si="238"/>
        <v>0</v>
      </c>
      <c r="VPA8" s="15">
        <f t="shared" si="238"/>
        <v>0</v>
      </c>
      <c r="VPB8" s="15">
        <f t="shared" si="238"/>
        <v>0</v>
      </c>
      <c r="VPC8" s="15">
        <f t="shared" si="238"/>
        <v>0</v>
      </c>
      <c r="VPD8" s="15">
        <f t="shared" si="238"/>
        <v>0</v>
      </c>
      <c r="VPE8" s="15">
        <f t="shared" si="238"/>
        <v>0</v>
      </c>
      <c r="VPF8" s="15">
        <f t="shared" si="238"/>
        <v>0</v>
      </c>
      <c r="VPG8" s="15">
        <f t="shared" si="238"/>
        <v>0</v>
      </c>
      <c r="VPH8" s="15">
        <f t="shared" si="238"/>
        <v>0</v>
      </c>
      <c r="VPI8" s="15">
        <f t="shared" si="238"/>
        <v>0</v>
      </c>
      <c r="VPJ8" s="15">
        <f t="shared" si="238"/>
        <v>0</v>
      </c>
      <c r="VPK8" s="15">
        <f t="shared" si="238"/>
        <v>0</v>
      </c>
      <c r="VPL8" s="15">
        <f t="shared" si="238"/>
        <v>0</v>
      </c>
      <c r="VPM8" s="15">
        <f t="shared" si="238"/>
        <v>0</v>
      </c>
      <c r="VPN8" s="15">
        <f t="shared" si="238"/>
        <v>0</v>
      </c>
      <c r="VPO8" s="15">
        <f t="shared" si="238"/>
        <v>0</v>
      </c>
      <c r="VPP8" s="15">
        <f t="shared" si="238"/>
        <v>0</v>
      </c>
      <c r="VPQ8" s="15">
        <f t="shared" si="238"/>
        <v>0</v>
      </c>
      <c r="VPR8" s="15">
        <f t="shared" si="238"/>
        <v>0</v>
      </c>
      <c r="VPS8" s="15">
        <f t="shared" si="238"/>
        <v>0</v>
      </c>
      <c r="VPT8" s="15">
        <f t="shared" si="238"/>
        <v>0</v>
      </c>
      <c r="VPU8" s="15">
        <f t="shared" si="238"/>
        <v>0</v>
      </c>
      <c r="VPV8" s="15">
        <f t="shared" si="238"/>
        <v>0</v>
      </c>
      <c r="VPW8" s="15">
        <f t="shared" si="238"/>
        <v>0</v>
      </c>
      <c r="VPX8" s="15">
        <f t="shared" ref="VPX8:VSI8" si="239">ROUND(VPL8,3)</f>
        <v>0</v>
      </c>
      <c r="VPY8" s="15">
        <f t="shared" si="239"/>
        <v>0</v>
      </c>
      <c r="VPZ8" s="15">
        <f t="shared" si="239"/>
        <v>0</v>
      </c>
      <c r="VQA8" s="15">
        <f t="shared" si="239"/>
        <v>0</v>
      </c>
      <c r="VQB8" s="15">
        <f t="shared" si="239"/>
        <v>0</v>
      </c>
      <c r="VQC8" s="15">
        <f t="shared" si="239"/>
        <v>0</v>
      </c>
      <c r="VQD8" s="15">
        <f t="shared" si="239"/>
        <v>0</v>
      </c>
      <c r="VQE8" s="15">
        <f t="shared" si="239"/>
        <v>0</v>
      </c>
      <c r="VQF8" s="15">
        <f t="shared" si="239"/>
        <v>0</v>
      </c>
      <c r="VQG8" s="15">
        <f t="shared" si="239"/>
        <v>0</v>
      </c>
      <c r="VQH8" s="15">
        <f t="shared" si="239"/>
        <v>0</v>
      </c>
      <c r="VQI8" s="15">
        <f t="shared" si="239"/>
        <v>0</v>
      </c>
      <c r="VQJ8" s="15">
        <f t="shared" si="239"/>
        <v>0</v>
      </c>
      <c r="VQK8" s="15">
        <f t="shared" si="239"/>
        <v>0</v>
      </c>
      <c r="VQL8" s="15">
        <f t="shared" si="239"/>
        <v>0</v>
      </c>
      <c r="VQM8" s="15">
        <f t="shared" si="239"/>
        <v>0</v>
      </c>
      <c r="VQN8" s="15">
        <f t="shared" si="239"/>
        <v>0</v>
      </c>
      <c r="VQO8" s="15">
        <f t="shared" si="239"/>
        <v>0</v>
      </c>
      <c r="VQP8" s="15">
        <f t="shared" si="239"/>
        <v>0</v>
      </c>
      <c r="VQQ8" s="15">
        <f t="shared" si="239"/>
        <v>0</v>
      </c>
      <c r="VQR8" s="15">
        <f t="shared" si="239"/>
        <v>0</v>
      </c>
      <c r="VQS8" s="15">
        <f t="shared" si="239"/>
        <v>0</v>
      </c>
      <c r="VQT8" s="15">
        <f t="shared" si="239"/>
        <v>0</v>
      </c>
      <c r="VQU8" s="15">
        <f t="shared" si="239"/>
        <v>0</v>
      </c>
      <c r="VQV8" s="15">
        <f t="shared" si="239"/>
        <v>0</v>
      </c>
      <c r="VQW8" s="15">
        <f t="shared" si="239"/>
        <v>0</v>
      </c>
      <c r="VQX8" s="15">
        <f t="shared" si="239"/>
        <v>0</v>
      </c>
      <c r="VQY8" s="15">
        <f t="shared" si="239"/>
        <v>0</v>
      </c>
      <c r="VQZ8" s="15">
        <f t="shared" si="239"/>
        <v>0</v>
      </c>
      <c r="VRA8" s="15">
        <f t="shared" si="239"/>
        <v>0</v>
      </c>
      <c r="VRB8" s="15">
        <f t="shared" si="239"/>
        <v>0</v>
      </c>
      <c r="VRC8" s="15">
        <f t="shared" si="239"/>
        <v>0</v>
      </c>
      <c r="VRD8" s="15">
        <f t="shared" si="239"/>
        <v>0</v>
      </c>
      <c r="VRE8" s="15">
        <f t="shared" si="239"/>
        <v>0</v>
      </c>
      <c r="VRF8" s="15">
        <f t="shared" si="239"/>
        <v>0</v>
      </c>
      <c r="VRG8" s="15">
        <f t="shared" si="239"/>
        <v>0</v>
      </c>
      <c r="VRH8" s="15">
        <f t="shared" si="239"/>
        <v>0</v>
      </c>
      <c r="VRI8" s="15">
        <f t="shared" si="239"/>
        <v>0</v>
      </c>
      <c r="VRJ8" s="15">
        <f t="shared" si="239"/>
        <v>0</v>
      </c>
      <c r="VRK8" s="15">
        <f t="shared" si="239"/>
        <v>0</v>
      </c>
      <c r="VRL8" s="15">
        <f t="shared" si="239"/>
        <v>0</v>
      </c>
      <c r="VRM8" s="15">
        <f t="shared" si="239"/>
        <v>0</v>
      </c>
      <c r="VRN8" s="15">
        <f t="shared" si="239"/>
        <v>0</v>
      </c>
      <c r="VRO8" s="15">
        <f t="shared" si="239"/>
        <v>0</v>
      </c>
      <c r="VRP8" s="15">
        <f t="shared" si="239"/>
        <v>0</v>
      </c>
      <c r="VRQ8" s="15">
        <f t="shared" si="239"/>
        <v>0</v>
      </c>
      <c r="VRR8" s="15">
        <f t="shared" si="239"/>
        <v>0</v>
      </c>
      <c r="VRS8" s="15">
        <f t="shared" si="239"/>
        <v>0</v>
      </c>
      <c r="VRT8" s="15">
        <f t="shared" si="239"/>
        <v>0</v>
      </c>
      <c r="VRU8" s="15">
        <f t="shared" si="239"/>
        <v>0</v>
      </c>
      <c r="VRV8" s="15">
        <f t="shared" si="239"/>
        <v>0</v>
      </c>
      <c r="VRW8" s="15">
        <f t="shared" si="239"/>
        <v>0</v>
      </c>
      <c r="VRX8" s="15">
        <f t="shared" si="239"/>
        <v>0</v>
      </c>
      <c r="VRY8" s="15">
        <f t="shared" si="239"/>
        <v>0</v>
      </c>
      <c r="VRZ8" s="15">
        <f t="shared" si="239"/>
        <v>0</v>
      </c>
      <c r="VSA8" s="15">
        <f t="shared" si="239"/>
        <v>0</v>
      </c>
      <c r="VSB8" s="15">
        <f t="shared" si="239"/>
        <v>0</v>
      </c>
      <c r="VSC8" s="15">
        <f t="shared" si="239"/>
        <v>0</v>
      </c>
      <c r="VSD8" s="15">
        <f t="shared" si="239"/>
        <v>0</v>
      </c>
      <c r="VSE8" s="15">
        <f t="shared" si="239"/>
        <v>0</v>
      </c>
      <c r="VSF8" s="15">
        <f t="shared" si="239"/>
        <v>0</v>
      </c>
      <c r="VSG8" s="15">
        <f t="shared" si="239"/>
        <v>0</v>
      </c>
      <c r="VSH8" s="15">
        <f t="shared" si="239"/>
        <v>0</v>
      </c>
      <c r="VSI8" s="15">
        <f t="shared" si="239"/>
        <v>0</v>
      </c>
      <c r="VSJ8" s="15">
        <f t="shared" ref="VSJ8:VUU8" si="240">ROUND(VRX8,3)</f>
        <v>0</v>
      </c>
      <c r="VSK8" s="15">
        <f t="shared" si="240"/>
        <v>0</v>
      </c>
      <c r="VSL8" s="15">
        <f t="shared" si="240"/>
        <v>0</v>
      </c>
      <c r="VSM8" s="15">
        <f t="shared" si="240"/>
        <v>0</v>
      </c>
      <c r="VSN8" s="15">
        <f t="shared" si="240"/>
        <v>0</v>
      </c>
      <c r="VSO8" s="15">
        <f t="shared" si="240"/>
        <v>0</v>
      </c>
      <c r="VSP8" s="15">
        <f t="shared" si="240"/>
        <v>0</v>
      </c>
      <c r="VSQ8" s="15">
        <f t="shared" si="240"/>
        <v>0</v>
      </c>
      <c r="VSR8" s="15">
        <f t="shared" si="240"/>
        <v>0</v>
      </c>
      <c r="VSS8" s="15">
        <f t="shared" si="240"/>
        <v>0</v>
      </c>
      <c r="VST8" s="15">
        <f t="shared" si="240"/>
        <v>0</v>
      </c>
      <c r="VSU8" s="15">
        <f t="shared" si="240"/>
        <v>0</v>
      </c>
      <c r="VSV8" s="15">
        <f t="shared" si="240"/>
        <v>0</v>
      </c>
      <c r="VSW8" s="15">
        <f t="shared" si="240"/>
        <v>0</v>
      </c>
      <c r="VSX8" s="15">
        <f t="shared" si="240"/>
        <v>0</v>
      </c>
      <c r="VSY8" s="15">
        <f t="shared" si="240"/>
        <v>0</v>
      </c>
      <c r="VSZ8" s="15">
        <f t="shared" si="240"/>
        <v>0</v>
      </c>
      <c r="VTA8" s="15">
        <f t="shared" si="240"/>
        <v>0</v>
      </c>
      <c r="VTB8" s="15">
        <f t="shared" si="240"/>
        <v>0</v>
      </c>
      <c r="VTC8" s="15">
        <f t="shared" si="240"/>
        <v>0</v>
      </c>
      <c r="VTD8" s="15">
        <f t="shared" si="240"/>
        <v>0</v>
      </c>
      <c r="VTE8" s="15">
        <f t="shared" si="240"/>
        <v>0</v>
      </c>
      <c r="VTF8" s="15">
        <f t="shared" si="240"/>
        <v>0</v>
      </c>
      <c r="VTG8" s="15">
        <f t="shared" si="240"/>
        <v>0</v>
      </c>
      <c r="VTH8" s="15">
        <f t="shared" si="240"/>
        <v>0</v>
      </c>
      <c r="VTI8" s="15">
        <f t="shared" si="240"/>
        <v>0</v>
      </c>
      <c r="VTJ8" s="15">
        <f t="shared" si="240"/>
        <v>0</v>
      </c>
      <c r="VTK8" s="15">
        <f t="shared" si="240"/>
        <v>0</v>
      </c>
      <c r="VTL8" s="15">
        <f t="shared" si="240"/>
        <v>0</v>
      </c>
      <c r="VTM8" s="15">
        <f t="shared" si="240"/>
        <v>0</v>
      </c>
      <c r="VTN8" s="15">
        <f t="shared" si="240"/>
        <v>0</v>
      </c>
      <c r="VTO8" s="15">
        <f t="shared" si="240"/>
        <v>0</v>
      </c>
      <c r="VTP8" s="15">
        <f t="shared" si="240"/>
        <v>0</v>
      </c>
      <c r="VTQ8" s="15">
        <f t="shared" si="240"/>
        <v>0</v>
      </c>
      <c r="VTR8" s="15">
        <f t="shared" si="240"/>
        <v>0</v>
      </c>
      <c r="VTS8" s="15">
        <f t="shared" si="240"/>
        <v>0</v>
      </c>
      <c r="VTT8" s="15">
        <f t="shared" si="240"/>
        <v>0</v>
      </c>
      <c r="VTU8" s="15">
        <f t="shared" si="240"/>
        <v>0</v>
      </c>
      <c r="VTV8" s="15">
        <f t="shared" si="240"/>
        <v>0</v>
      </c>
      <c r="VTW8" s="15">
        <f t="shared" si="240"/>
        <v>0</v>
      </c>
      <c r="VTX8" s="15">
        <f t="shared" si="240"/>
        <v>0</v>
      </c>
      <c r="VTY8" s="15">
        <f t="shared" si="240"/>
        <v>0</v>
      </c>
      <c r="VTZ8" s="15">
        <f t="shared" si="240"/>
        <v>0</v>
      </c>
      <c r="VUA8" s="15">
        <f t="shared" si="240"/>
        <v>0</v>
      </c>
      <c r="VUB8" s="15">
        <f t="shared" si="240"/>
        <v>0</v>
      </c>
      <c r="VUC8" s="15">
        <f t="shared" si="240"/>
        <v>0</v>
      </c>
      <c r="VUD8" s="15">
        <f t="shared" si="240"/>
        <v>0</v>
      </c>
      <c r="VUE8" s="15">
        <f t="shared" si="240"/>
        <v>0</v>
      </c>
      <c r="VUF8" s="15">
        <f t="shared" si="240"/>
        <v>0</v>
      </c>
      <c r="VUG8" s="15">
        <f t="shared" si="240"/>
        <v>0</v>
      </c>
      <c r="VUH8" s="15">
        <f t="shared" si="240"/>
        <v>0</v>
      </c>
      <c r="VUI8" s="15">
        <f t="shared" si="240"/>
        <v>0</v>
      </c>
      <c r="VUJ8" s="15">
        <f t="shared" si="240"/>
        <v>0</v>
      </c>
      <c r="VUK8" s="15">
        <f t="shared" si="240"/>
        <v>0</v>
      </c>
      <c r="VUL8" s="15">
        <f t="shared" si="240"/>
        <v>0</v>
      </c>
      <c r="VUM8" s="15">
        <f t="shared" si="240"/>
        <v>0</v>
      </c>
      <c r="VUN8" s="15">
        <f t="shared" si="240"/>
        <v>0</v>
      </c>
      <c r="VUO8" s="15">
        <f t="shared" si="240"/>
        <v>0</v>
      </c>
      <c r="VUP8" s="15">
        <f t="shared" si="240"/>
        <v>0</v>
      </c>
      <c r="VUQ8" s="15">
        <f t="shared" si="240"/>
        <v>0</v>
      </c>
      <c r="VUR8" s="15">
        <f t="shared" si="240"/>
        <v>0</v>
      </c>
      <c r="VUS8" s="15">
        <f t="shared" si="240"/>
        <v>0</v>
      </c>
      <c r="VUT8" s="15">
        <f t="shared" si="240"/>
        <v>0</v>
      </c>
      <c r="VUU8" s="15">
        <f t="shared" si="240"/>
        <v>0</v>
      </c>
      <c r="VUV8" s="15">
        <f t="shared" ref="VUV8:VXG8" si="241">ROUND(VUJ8,3)</f>
        <v>0</v>
      </c>
      <c r="VUW8" s="15">
        <f t="shared" si="241"/>
        <v>0</v>
      </c>
      <c r="VUX8" s="15">
        <f t="shared" si="241"/>
        <v>0</v>
      </c>
      <c r="VUY8" s="15">
        <f t="shared" si="241"/>
        <v>0</v>
      </c>
      <c r="VUZ8" s="15">
        <f t="shared" si="241"/>
        <v>0</v>
      </c>
      <c r="VVA8" s="15">
        <f t="shared" si="241"/>
        <v>0</v>
      </c>
      <c r="VVB8" s="15">
        <f t="shared" si="241"/>
        <v>0</v>
      </c>
      <c r="VVC8" s="15">
        <f t="shared" si="241"/>
        <v>0</v>
      </c>
      <c r="VVD8" s="15">
        <f t="shared" si="241"/>
        <v>0</v>
      </c>
      <c r="VVE8" s="15">
        <f t="shared" si="241"/>
        <v>0</v>
      </c>
      <c r="VVF8" s="15">
        <f t="shared" si="241"/>
        <v>0</v>
      </c>
      <c r="VVG8" s="15">
        <f t="shared" si="241"/>
        <v>0</v>
      </c>
      <c r="VVH8" s="15">
        <f t="shared" si="241"/>
        <v>0</v>
      </c>
      <c r="VVI8" s="15">
        <f t="shared" si="241"/>
        <v>0</v>
      </c>
      <c r="VVJ8" s="15">
        <f t="shared" si="241"/>
        <v>0</v>
      </c>
      <c r="VVK8" s="15">
        <f t="shared" si="241"/>
        <v>0</v>
      </c>
      <c r="VVL8" s="15">
        <f t="shared" si="241"/>
        <v>0</v>
      </c>
      <c r="VVM8" s="15">
        <f t="shared" si="241"/>
        <v>0</v>
      </c>
      <c r="VVN8" s="15">
        <f t="shared" si="241"/>
        <v>0</v>
      </c>
      <c r="VVO8" s="15">
        <f t="shared" si="241"/>
        <v>0</v>
      </c>
      <c r="VVP8" s="15">
        <f t="shared" si="241"/>
        <v>0</v>
      </c>
      <c r="VVQ8" s="15">
        <f t="shared" si="241"/>
        <v>0</v>
      </c>
      <c r="VVR8" s="15">
        <f t="shared" si="241"/>
        <v>0</v>
      </c>
      <c r="VVS8" s="15">
        <f t="shared" si="241"/>
        <v>0</v>
      </c>
      <c r="VVT8" s="15">
        <f t="shared" si="241"/>
        <v>0</v>
      </c>
      <c r="VVU8" s="15">
        <f t="shared" si="241"/>
        <v>0</v>
      </c>
      <c r="VVV8" s="15">
        <f t="shared" si="241"/>
        <v>0</v>
      </c>
      <c r="VVW8" s="15">
        <f t="shared" si="241"/>
        <v>0</v>
      </c>
      <c r="VVX8" s="15">
        <f t="shared" si="241"/>
        <v>0</v>
      </c>
      <c r="VVY8" s="15">
        <f t="shared" si="241"/>
        <v>0</v>
      </c>
      <c r="VVZ8" s="15">
        <f t="shared" si="241"/>
        <v>0</v>
      </c>
      <c r="VWA8" s="15">
        <f t="shared" si="241"/>
        <v>0</v>
      </c>
      <c r="VWB8" s="15">
        <f t="shared" si="241"/>
        <v>0</v>
      </c>
      <c r="VWC8" s="15">
        <f t="shared" si="241"/>
        <v>0</v>
      </c>
      <c r="VWD8" s="15">
        <f t="shared" si="241"/>
        <v>0</v>
      </c>
      <c r="VWE8" s="15">
        <f t="shared" si="241"/>
        <v>0</v>
      </c>
      <c r="VWF8" s="15">
        <f t="shared" si="241"/>
        <v>0</v>
      </c>
      <c r="VWG8" s="15">
        <f t="shared" si="241"/>
        <v>0</v>
      </c>
      <c r="VWH8" s="15">
        <f t="shared" si="241"/>
        <v>0</v>
      </c>
      <c r="VWI8" s="15">
        <f t="shared" si="241"/>
        <v>0</v>
      </c>
      <c r="VWJ8" s="15">
        <f t="shared" si="241"/>
        <v>0</v>
      </c>
      <c r="VWK8" s="15">
        <f t="shared" si="241"/>
        <v>0</v>
      </c>
      <c r="VWL8" s="15">
        <f t="shared" si="241"/>
        <v>0</v>
      </c>
      <c r="VWM8" s="15">
        <f t="shared" si="241"/>
        <v>0</v>
      </c>
      <c r="VWN8" s="15">
        <f t="shared" si="241"/>
        <v>0</v>
      </c>
      <c r="VWO8" s="15">
        <f t="shared" si="241"/>
        <v>0</v>
      </c>
      <c r="VWP8" s="15">
        <f t="shared" si="241"/>
        <v>0</v>
      </c>
      <c r="VWQ8" s="15">
        <f t="shared" si="241"/>
        <v>0</v>
      </c>
      <c r="VWR8" s="15">
        <f t="shared" si="241"/>
        <v>0</v>
      </c>
      <c r="VWS8" s="15">
        <f t="shared" si="241"/>
        <v>0</v>
      </c>
      <c r="VWT8" s="15">
        <f t="shared" si="241"/>
        <v>0</v>
      </c>
      <c r="VWU8" s="15">
        <f t="shared" si="241"/>
        <v>0</v>
      </c>
      <c r="VWV8" s="15">
        <f t="shared" si="241"/>
        <v>0</v>
      </c>
      <c r="VWW8" s="15">
        <f t="shared" si="241"/>
        <v>0</v>
      </c>
      <c r="VWX8" s="15">
        <f t="shared" si="241"/>
        <v>0</v>
      </c>
      <c r="VWY8" s="15">
        <f t="shared" si="241"/>
        <v>0</v>
      </c>
      <c r="VWZ8" s="15">
        <f t="shared" si="241"/>
        <v>0</v>
      </c>
      <c r="VXA8" s="15">
        <f t="shared" si="241"/>
        <v>0</v>
      </c>
      <c r="VXB8" s="15">
        <f t="shared" si="241"/>
        <v>0</v>
      </c>
      <c r="VXC8" s="15">
        <f t="shared" si="241"/>
        <v>0</v>
      </c>
      <c r="VXD8" s="15">
        <f t="shared" si="241"/>
        <v>0</v>
      </c>
      <c r="VXE8" s="15">
        <f t="shared" si="241"/>
        <v>0</v>
      </c>
      <c r="VXF8" s="15">
        <f t="shared" si="241"/>
        <v>0</v>
      </c>
      <c r="VXG8" s="15">
        <f t="shared" si="241"/>
        <v>0</v>
      </c>
      <c r="VXH8" s="15">
        <f t="shared" ref="VXH8:VZS8" si="242">ROUND(VWV8,3)</f>
        <v>0</v>
      </c>
      <c r="VXI8" s="15">
        <f t="shared" si="242"/>
        <v>0</v>
      </c>
      <c r="VXJ8" s="15">
        <f t="shared" si="242"/>
        <v>0</v>
      </c>
      <c r="VXK8" s="15">
        <f t="shared" si="242"/>
        <v>0</v>
      </c>
      <c r="VXL8" s="15">
        <f t="shared" si="242"/>
        <v>0</v>
      </c>
      <c r="VXM8" s="15">
        <f t="shared" si="242"/>
        <v>0</v>
      </c>
      <c r="VXN8" s="15">
        <f t="shared" si="242"/>
        <v>0</v>
      </c>
      <c r="VXO8" s="15">
        <f t="shared" si="242"/>
        <v>0</v>
      </c>
      <c r="VXP8" s="15">
        <f t="shared" si="242"/>
        <v>0</v>
      </c>
      <c r="VXQ8" s="15">
        <f t="shared" si="242"/>
        <v>0</v>
      </c>
      <c r="VXR8" s="15">
        <f t="shared" si="242"/>
        <v>0</v>
      </c>
      <c r="VXS8" s="15">
        <f t="shared" si="242"/>
        <v>0</v>
      </c>
      <c r="VXT8" s="15">
        <f t="shared" si="242"/>
        <v>0</v>
      </c>
      <c r="VXU8" s="15">
        <f t="shared" si="242"/>
        <v>0</v>
      </c>
      <c r="VXV8" s="15">
        <f t="shared" si="242"/>
        <v>0</v>
      </c>
      <c r="VXW8" s="15">
        <f t="shared" si="242"/>
        <v>0</v>
      </c>
      <c r="VXX8" s="15">
        <f t="shared" si="242"/>
        <v>0</v>
      </c>
      <c r="VXY8" s="15">
        <f t="shared" si="242"/>
        <v>0</v>
      </c>
      <c r="VXZ8" s="15">
        <f t="shared" si="242"/>
        <v>0</v>
      </c>
      <c r="VYA8" s="15">
        <f t="shared" si="242"/>
        <v>0</v>
      </c>
      <c r="VYB8" s="15">
        <f t="shared" si="242"/>
        <v>0</v>
      </c>
      <c r="VYC8" s="15">
        <f t="shared" si="242"/>
        <v>0</v>
      </c>
      <c r="VYD8" s="15">
        <f t="shared" si="242"/>
        <v>0</v>
      </c>
      <c r="VYE8" s="15">
        <f t="shared" si="242"/>
        <v>0</v>
      </c>
      <c r="VYF8" s="15">
        <f t="shared" si="242"/>
        <v>0</v>
      </c>
      <c r="VYG8" s="15">
        <f t="shared" si="242"/>
        <v>0</v>
      </c>
      <c r="VYH8" s="15">
        <f t="shared" si="242"/>
        <v>0</v>
      </c>
      <c r="VYI8" s="15">
        <f t="shared" si="242"/>
        <v>0</v>
      </c>
      <c r="VYJ8" s="15">
        <f t="shared" si="242"/>
        <v>0</v>
      </c>
      <c r="VYK8" s="15">
        <f t="shared" si="242"/>
        <v>0</v>
      </c>
      <c r="VYL8" s="15">
        <f t="shared" si="242"/>
        <v>0</v>
      </c>
      <c r="VYM8" s="15">
        <f t="shared" si="242"/>
        <v>0</v>
      </c>
      <c r="VYN8" s="15">
        <f t="shared" si="242"/>
        <v>0</v>
      </c>
      <c r="VYO8" s="15">
        <f t="shared" si="242"/>
        <v>0</v>
      </c>
      <c r="VYP8" s="15">
        <f t="shared" si="242"/>
        <v>0</v>
      </c>
      <c r="VYQ8" s="15">
        <f t="shared" si="242"/>
        <v>0</v>
      </c>
      <c r="VYR8" s="15">
        <f t="shared" si="242"/>
        <v>0</v>
      </c>
      <c r="VYS8" s="15">
        <f t="shared" si="242"/>
        <v>0</v>
      </c>
      <c r="VYT8" s="15">
        <f t="shared" si="242"/>
        <v>0</v>
      </c>
      <c r="VYU8" s="15">
        <f t="shared" si="242"/>
        <v>0</v>
      </c>
      <c r="VYV8" s="15">
        <f t="shared" si="242"/>
        <v>0</v>
      </c>
      <c r="VYW8" s="15">
        <f t="shared" si="242"/>
        <v>0</v>
      </c>
      <c r="VYX8" s="15">
        <f t="shared" si="242"/>
        <v>0</v>
      </c>
      <c r="VYY8" s="15">
        <f t="shared" si="242"/>
        <v>0</v>
      </c>
      <c r="VYZ8" s="15">
        <f t="shared" si="242"/>
        <v>0</v>
      </c>
      <c r="VZA8" s="15">
        <f t="shared" si="242"/>
        <v>0</v>
      </c>
      <c r="VZB8" s="15">
        <f t="shared" si="242"/>
        <v>0</v>
      </c>
      <c r="VZC8" s="15">
        <f t="shared" si="242"/>
        <v>0</v>
      </c>
      <c r="VZD8" s="15">
        <f t="shared" si="242"/>
        <v>0</v>
      </c>
      <c r="VZE8" s="15">
        <f t="shared" si="242"/>
        <v>0</v>
      </c>
      <c r="VZF8" s="15">
        <f t="shared" si="242"/>
        <v>0</v>
      </c>
      <c r="VZG8" s="15">
        <f t="shared" si="242"/>
        <v>0</v>
      </c>
      <c r="VZH8" s="15">
        <f t="shared" si="242"/>
        <v>0</v>
      </c>
      <c r="VZI8" s="15">
        <f t="shared" si="242"/>
        <v>0</v>
      </c>
      <c r="VZJ8" s="15">
        <f t="shared" si="242"/>
        <v>0</v>
      </c>
      <c r="VZK8" s="15">
        <f t="shared" si="242"/>
        <v>0</v>
      </c>
      <c r="VZL8" s="15">
        <f t="shared" si="242"/>
        <v>0</v>
      </c>
      <c r="VZM8" s="15">
        <f t="shared" si="242"/>
        <v>0</v>
      </c>
      <c r="VZN8" s="15">
        <f t="shared" si="242"/>
        <v>0</v>
      </c>
      <c r="VZO8" s="15">
        <f t="shared" si="242"/>
        <v>0</v>
      </c>
      <c r="VZP8" s="15">
        <f t="shared" si="242"/>
        <v>0</v>
      </c>
      <c r="VZQ8" s="15">
        <f t="shared" si="242"/>
        <v>0</v>
      </c>
      <c r="VZR8" s="15">
        <f t="shared" si="242"/>
        <v>0</v>
      </c>
      <c r="VZS8" s="15">
        <f t="shared" si="242"/>
        <v>0</v>
      </c>
      <c r="VZT8" s="15">
        <f t="shared" ref="VZT8:WCE8" si="243">ROUND(VZH8,3)</f>
        <v>0</v>
      </c>
      <c r="VZU8" s="15">
        <f t="shared" si="243"/>
        <v>0</v>
      </c>
      <c r="VZV8" s="15">
        <f t="shared" si="243"/>
        <v>0</v>
      </c>
      <c r="VZW8" s="15">
        <f t="shared" si="243"/>
        <v>0</v>
      </c>
      <c r="VZX8" s="15">
        <f t="shared" si="243"/>
        <v>0</v>
      </c>
      <c r="VZY8" s="15">
        <f t="shared" si="243"/>
        <v>0</v>
      </c>
      <c r="VZZ8" s="15">
        <f t="shared" si="243"/>
        <v>0</v>
      </c>
      <c r="WAA8" s="15">
        <f t="shared" si="243"/>
        <v>0</v>
      </c>
      <c r="WAB8" s="15">
        <f t="shared" si="243"/>
        <v>0</v>
      </c>
      <c r="WAC8" s="15">
        <f t="shared" si="243"/>
        <v>0</v>
      </c>
      <c r="WAD8" s="15">
        <f t="shared" si="243"/>
        <v>0</v>
      </c>
      <c r="WAE8" s="15">
        <f t="shared" si="243"/>
        <v>0</v>
      </c>
      <c r="WAF8" s="15">
        <f t="shared" si="243"/>
        <v>0</v>
      </c>
      <c r="WAG8" s="15">
        <f t="shared" si="243"/>
        <v>0</v>
      </c>
      <c r="WAH8" s="15">
        <f t="shared" si="243"/>
        <v>0</v>
      </c>
      <c r="WAI8" s="15">
        <f t="shared" si="243"/>
        <v>0</v>
      </c>
      <c r="WAJ8" s="15">
        <f t="shared" si="243"/>
        <v>0</v>
      </c>
      <c r="WAK8" s="15">
        <f t="shared" si="243"/>
        <v>0</v>
      </c>
      <c r="WAL8" s="15">
        <f t="shared" si="243"/>
        <v>0</v>
      </c>
      <c r="WAM8" s="15">
        <f t="shared" si="243"/>
        <v>0</v>
      </c>
      <c r="WAN8" s="15">
        <f t="shared" si="243"/>
        <v>0</v>
      </c>
      <c r="WAO8" s="15">
        <f t="shared" si="243"/>
        <v>0</v>
      </c>
      <c r="WAP8" s="15">
        <f t="shared" si="243"/>
        <v>0</v>
      </c>
      <c r="WAQ8" s="15">
        <f t="shared" si="243"/>
        <v>0</v>
      </c>
      <c r="WAR8" s="15">
        <f t="shared" si="243"/>
        <v>0</v>
      </c>
      <c r="WAS8" s="15">
        <f t="shared" si="243"/>
        <v>0</v>
      </c>
      <c r="WAT8" s="15">
        <f t="shared" si="243"/>
        <v>0</v>
      </c>
      <c r="WAU8" s="15">
        <f t="shared" si="243"/>
        <v>0</v>
      </c>
      <c r="WAV8" s="15">
        <f t="shared" si="243"/>
        <v>0</v>
      </c>
      <c r="WAW8" s="15">
        <f t="shared" si="243"/>
        <v>0</v>
      </c>
      <c r="WAX8" s="15">
        <f t="shared" si="243"/>
        <v>0</v>
      </c>
      <c r="WAY8" s="15">
        <f t="shared" si="243"/>
        <v>0</v>
      </c>
      <c r="WAZ8" s="15">
        <f t="shared" si="243"/>
        <v>0</v>
      </c>
      <c r="WBA8" s="15">
        <f t="shared" si="243"/>
        <v>0</v>
      </c>
      <c r="WBB8" s="15">
        <f t="shared" si="243"/>
        <v>0</v>
      </c>
      <c r="WBC8" s="15">
        <f t="shared" si="243"/>
        <v>0</v>
      </c>
      <c r="WBD8" s="15">
        <f t="shared" si="243"/>
        <v>0</v>
      </c>
      <c r="WBE8" s="15">
        <f t="shared" si="243"/>
        <v>0</v>
      </c>
      <c r="WBF8" s="15">
        <f t="shared" si="243"/>
        <v>0</v>
      </c>
      <c r="WBG8" s="15">
        <f t="shared" si="243"/>
        <v>0</v>
      </c>
      <c r="WBH8" s="15">
        <f t="shared" si="243"/>
        <v>0</v>
      </c>
      <c r="WBI8" s="15">
        <f t="shared" si="243"/>
        <v>0</v>
      </c>
      <c r="WBJ8" s="15">
        <f t="shared" si="243"/>
        <v>0</v>
      </c>
      <c r="WBK8" s="15">
        <f t="shared" si="243"/>
        <v>0</v>
      </c>
      <c r="WBL8" s="15">
        <f t="shared" si="243"/>
        <v>0</v>
      </c>
      <c r="WBM8" s="15">
        <f t="shared" si="243"/>
        <v>0</v>
      </c>
      <c r="WBN8" s="15">
        <f t="shared" si="243"/>
        <v>0</v>
      </c>
      <c r="WBO8" s="15">
        <f t="shared" si="243"/>
        <v>0</v>
      </c>
      <c r="WBP8" s="15">
        <f t="shared" si="243"/>
        <v>0</v>
      </c>
      <c r="WBQ8" s="15">
        <f t="shared" si="243"/>
        <v>0</v>
      </c>
      <c r="WBR8" s="15">
        <f t="shared" si="243"/>
        <v>0</v>
      </c>
      <c r="WBS8" s="15">
        <f t="shared" si="243"/>
        <v>0</v>
      </c>
      <c r="WBT8" s="15">
        <f t="shared" si="243"/>
        <v>0</v>
      </c>
      <c r="WBU8" s="15">
        <f t="shared" si="243"/>
        <v>0</v>
      </c>
      <c r="WBV8" s="15">
        <f t="shared" si="243"/>
        <v>0</v>
      </c>
      <c r="WBW8" s="15">
        <f t="shared" si="243"/>
        <v>0</v>
      </c>
      <c r="WBX8" s="15">
        <f t="shared" si="243"/>
        <v>0</v>
      </c>
      <c r="WBY8" s="15">
        <f t="shared" si="243"/>
        <v>0</v>
      </c>
      <c r="WBZ8" s="15">
        <f t="shared" si="243"/>
        <v>0</v>
      </c>
      <c r="WCA8" s="15">
        <f t="shared" si="243"/>
        <v>0</v>
      </c>
      <c r="WCB8" s="15">
        <f t="shared" si="243"/>
        <v>0</v>
      </c>
      <c r="WCC8" s="15">
        <f t="shared" si="243"/>
        <v>0</v>
      </c>
      <c r="WCD8" s="15">
        <f t="shared" si="243"/>
        <v>0</v>
      </c>
      <c r="WCE8" s="15">
        <f t="shared" si="243"/>
        <v>0</v>
      </c>
      <c r="WCF8" s="15">
        <f t="shared" ref="WCF8:WEQ8" si="244">ROUND(WBT8,3)</f>
        <v>0</v>
      </c>
      <c r="WCG8" s="15">
        <f t="shared" si="244"/>
        <v>0</v>
      </c>
      <c r="WCH8" s="15">
        <f t="shared" si="244"/>
        <v>0</v>
      </c>
      <c r="WCI8" s="15">
        <f t="shared" si="244"/>
        <v>0</v>
      </c>
      <c r="WCJ8" s="15">
        <f t="shared" si="244"/>
        <v>0</v>
      </c>
      <c r="WCK8" s="15">
        <f t="shared" si="244"/>
        <v>0</v>
      </c>
      <c r="WCL8" s="15">
        <f t="shared" si="244"/>
        <v>0</v>
      </c>
      <c r="WCM8" s="15">
        <f t="shared" si="244"/>
        <v>0</v>
      </c>
      <c r="WCN8" s="15">
        <f t="shared" si="244"/>
        <v>0</v>
      </c>
      <c r="WCO8" s="15">
        <f t="shared" si="244"/>
        <v>0</v>
      </c>
      <c r="WCP8" s="15">
        <f t="shared" si="244"/>
        <v>0</v>
      </c>
      <c r="WCQ8" s="15">
        <f t="shared" si="244"/>
        <v>0</v>
      </c>
      <c r="WCR8" s="15">
        <f t="shared" si="244"/>
        <v>0</v>
      </c>
      <c r="WCS8" s="15">
        <f t="shared" si="244"/>
        <v>0</v>
      </c>
      <c r="WCT8" s="15">
        <f t="shared" si="244"/>
        <v>0</v>
      </c>
      <c r="WCU8" s="15">
        <f t="shared" si="244"/>
        <v>0</v>
      </c>
      <c r="WCV8" s="15">
        <f t="shared" si="244"/>
        <v>0</v>
      </c>
      <c r="WCW8" s="15">
        <f t="shared" si="244"/>
        <v>0</v>
      </c>
      <c r="WCX8" s="15">
        <f t="shared" si="244"/>
        <v>0</v>
      </c>
      <c r="WCY8" s="15">
        <f t="shared" si="244"/>
        <v>0</v>
      </c>
      <c r="WCZ8" s="15">
        <f t="shared" si="244"/>
        <v>0</v>
      </c>
      <c r="WDA8" s="15">
        <f t="shared" si="244"/>
        <v>0</v>
      </c>
      <c r="WDB8" s="15">
        <f t="shared" si="244"/>
        <v>0</v>
      </c>
      <c r="WDC8" s="15">
        <f t="shared" si="244"/>
        <v>0</v>
      </c>
      <c r="WDD8" s="15">
        <f t="shared" si="244"/>
        <v>0</v>
      </c>
      <c r="WDE8" s="15">
        <f t="shared" si="244"/>
        <v>0</v>
      </c>
      <c r="WDF8" s="15">
        <f t="shared" si="244"/>
        <v>0</v>
      </c>
      <c r="WDG8" s="15">
        <f t="shared" si="244"/>
        <v>0</v>
      </c>
      <c r="WDH8" s="15">
        <f t="shared" si="244"/>
        <v>0</v>
      </c>
      <c r="WDI8" s="15">
        <f t="shared" si="244"/>
        <v>0</v>
      </c>
      <c r="WDJ8" s="15">
        <f t="shared" si="244"/>
        <v>0</v>
      </c>
      <c r="WDK8" s="15">
        <f t="shared" si="244"/>
        <v>0</v>
      </c>
      <c r="WDL8" s="15">
        <f t="shared" si="244"/>
        <v>0</v>
      </c>
      <c r="WDM8" s="15">
        <f t="shared" si="244"/>
        <v>0</v>
      </c>
      <c r="WDN8" s="15">
        <f t="shared" si="244"/>
        <v>0</v>
      </c>
      <c r="WDO8" s="15">
        <f t="shared" si="244"/>
        <v>0</v>
      </c>
      <c r="WDP8" s="15">
        <f t="shared" si="244"/>
        <v>0</v>
      </c>
      <c r="WDQ8" s="15">
        <f t="shared" si="244"/>
        <v>0</v>
      </c>
      <c r="WDR8" s="15">
        <f t="shared" si="244"/>
        <v>0</v>
      </c>
      <c r="WDS8" s="15">
        <f t="shared" si="244"/>
        <v>0</v>
      </c>
      <c r="WDT8" s="15">
        <f t="shared" si="244"/>
        <v>0</v>
      </c>
      <c r="WDU8" s="15">
        <f t="shared" si="244"/>
        <v>0</v>
      </c>
      <c r="WDV8" s="15">
        <f t="shared" si="244"/>
        <v>0</v>
      </c>
      <c r="WDW8" s="15">
        <f t="shared" si="244"/>
        <v>0</v>
      </c>
      <c r="WDX8" s="15">
        <f t="shared" si="244"/>
        <v>0</v>
      </c>
      <c r="WDY8" s="15">
        <f t="shared" si="244"/>
        <v>0</v>
      </c>
      <c r="WDZ8" s="15">
        <f t="shared" si="244"/>
        <v>0</v>
      </c>
      <c r="WEA8" s="15">
        <f t="shared" si="244"/>
        <v>0</v>
      </c>
      <c r="WEB8" s="15">
        <f t="shared" si="244"/>
        <v>0</v>
      </c>
      <c r="WEC8" s="15">
        <f t="shared" si="244"/>
        <v>0</v>
      </c>
      <c r="WED8" s="15">
        <f t="shared" si="244"/>
        <v>0</v>
      </c>
      <c r="WEE8" s="15">
        <f t="shared" si="244"/>
        <v>0</v>
      </c>
      <c r="WEF8" s="15">
        <f t="shared" si="244"/>
        <v>0</v>
      </c>
      <c r="WEG8" s="15">
        <f t="shared" si="244"/>
        <v>0</v>
      </c>
      <c r="WEH8" s="15">
        <f t="shared" si="244"/>
        <v>0</v>
      </c>
      <c r="WEI8" s="15">
        <f t="shared" si="244"/>
        <v>0</v>
      </c>
      <c r="WEJ8" s="15">
        <f t="shared" si="244"/>
        <v>0</v>
      </c>
      <c r="WEK8" s="15">
        <f t="shared" si="244"/>
        <v>0</v>
      </c>
      <c r="WEL8" s="15">
        <f t="shared" si="244"/>
        <v>0</v>
      </c>
      <c r="WEM8" s="15">
        <f t="shared" si="244"/>
        <v>0</v>
      </c>
      <c r="WEN8" s="15">
        <f t="shared" si="244"/>
        <v>0</v>
      </c>
      <c r="WEO8" s="15">
        <f t="shared" si="244"/>
        <v>0</v>
      </c>
      <c r="WEP8" s="15">
        <f t="shared" si="244"/>
        <v>0</v>
      </c>
      <c r="WEQ8" s="15">
        <f t="shared" si="244"/>
        <v>0</v>
      </c>
      <c r="WER8" s="15">
        <f t="shared" ref="WER8:WHC8" si="245">ROUND(WEF8,3)</f>
        <v>0</v>
      </c>
      <c r="WES8" s="15">
        <f t="shared" si="245"/>
        <v>0</v>
      </c>
      <c r="WET8" s="15">
        <f t="shared" si="245"/>
        <v>0</v>
      </c>
      <c r="WEU8" s="15">
        <f t="shared" si="245"/>
        <v>0</v>
      </c>
      <c r="WEV8" s="15">
        <f t="shared" si="245"/>
        <v>0</v>
      </c>
      <c r="WEW8" s="15">
        <f t="shared" si="245"/>
        <v>0</v>
      </c>
      <c r="WEX8" s="15">
        <f t="shared" si="245"/>
        <v>0</v>
      </c>
      <c r="WEY8" s="15">
        <f t="shared" si="245"/>
        <v>0</v>
      </c>
      <c r="WEZ8" s="15">
        <f t="shared" si="245"/>
        <v>0</v>
      </c>
      <c r="WFA8" s="15">
        <f t="shared" si="245"/>
        <v>0</v>
      </c>
      <c r="WFB8" s="15">
        <f t="shared" si="245"/>
        <v>0</v>
      </c>
      <c r="WFC8" s="15">
        <f t="shared" si="245"/>
        <v>0</v>
      </c>
      <c r="WFD8" s="15">
        <f t="shared" si="245"/>
        <v>0</v>
      </c>
      <c r="WFE8" s="15">
        <f t="shared" si="245"/>
        <v>0</v>
      </c>
      <c r="WFF8" s="15">
        <f t="shared" si="245"/>
        <v>0</v>
      </c>
      <c r="WFG8" s="15">
        <f t="shared" si="245"/>
        <v>0</v>
      </c>
      <c r="WFH8" s="15">
        <f t="shared" si="245"/>
        <v>0</v>
      </c>
      <c r="WFI8" s="15">
        <f t="shared" si="245"/>
        <v>0</v>
      </c>
      <c r="WFJ8" s="15">
        <f t="shared" si="245"/>
        <v>0</v>
      </c>
      <c r="WFK8" s="15">
        <f t="shared" si="245"/>
        <v>0</v>
      </c>
      <c r="WFL8" s="15">
        <f t="shared" si="245"/>
        <v>0</v>
      </c>
      <c r="WFM8" s="15">
        <f t="shared" si="245"/>
        <v>0</v>
      </c>
      <c r="WFN8" s="15">
        <f t="shared" si="245"/>
        <v>0</v>
      </c>
      <c r="WFO8" s="15">
        <f t="shared" si="245"/>
        <v>0</v>
      </c>
      <c r="WFP8" s="15">
        <f t="shared" si="245"/>
        <v>0</v>
      </c>
      <c r="WFQ8" s="15">
        <f t="shared" si="245"/>
        <v>0</v>
      </c>
      <c r="WFR8" s="15">
        <f t="shared" si="245"/>
        <v>0</v>
      </c>
      <c r="WFS8" s="15">
        <f t="shared" si="245"/>
        <v>0</v>
      </c>
      <c r="WFT8" s="15">
        <f t="shared" si="245"/>
        <v>0</v>
      </c>
      <c r="WFU8" s="15">
        <f t="shared" si="245"/>
        <v>0</v>
      </c>
      <c r="WFV8" s="15">
        <f t="shared" si="245"/>
        <v>0</v>
      </c>
      <c r="WFW8" s="15">
        <f t="shared" si="245"/>
        <v>0</v>
      </c>
      <c r="WFX8" s="15">
        <f t="shared" si="245"/>
        <v>0</v>
      </c>
      <c r="WFY8" s="15">
        <f t="shared" si="245"/>
        <v>0</v>
      </c>
      <c r="WFZ8" s="15">
        <f t="shared" si="245"/>
        <v>0</v>
      </c>
      <c r="WGA8" s="15">
        <f t="shared" si="245"/>
        <v>0</v>
      </c>
      <c r="WGB8" s="15">
        <f t="shared" si="245"/>
        <v>0</v>
      </c>
      <c r="WGC8" s="15">
        <f t="shared" si="245"/>
        <v>0</v>
      </c>
      <c r="WGD8" s="15">
        <f t="shared" si="245"/>
        <v>0</v>
      </c>
      <c r="WGE8" s="15">
        <f t="shared" si="245"/>
        <v>0</v>
      </c>
      <c r="WGF8" s="15">
        <f t="shared" si="245"/>
        <v>0</v>
      </c>
      <c r="WGG8" s="15">
        <f t="shared" si="245"/>
        <v>0</v>
      </c>
      <c r="WGH8" s="15">
        <f t="shared" si="245"/>
        <v>0</v>
      </c>
      <c r="WGI8" s="15">
        <f t="shared" si="245"/>
        <v>0</v>
      </c>
      <c r="WGJ8" s="15">
        <f t="shared" si="245"/>
        <v>0</v>
      </c>
      <c r="WGK8" s="15">
        <f t="shared" si="245"/>
        <v>0</v>
      </c>
      <c r="WGL8" s="15">
        <f t="shared" si="245"/>
        <v>0</v>
      </c>
      <c r="WGM8" s="15">
        <f t="shared" si="245"/>
        <v>0</v>
      </c>
      <c r="WGN8" s="15">
        <f t="shared" si="245"/>
        <v>0</v>
      </c>
      <c r="WGO8" s="15">
        <f t="shared" si="245"/>
        <v>0</v>
      </c>
      <c r="WGP8" s="15">
        <f t="shared" si="245"/>
        <v>0</v>
      </c>
      <c r="WGQ8" s="15">
        <f t="shared" si="245"/>
        <v>0</v>
      </c>
      <c r="WGR8" s="15">
        <f t="shared" si="245"/>
        <v>0</v>
      </c>
      <c r="WGS8" s="15">
        <f t="shared" si="245"/>
        <v>0</v>
      </c>
      <c r="WGT8" s="15">
        <f t="shared" si="245"/>
        <v>0</v>
      </c>
      <c r="WGU8" s="15">
        <f t="shared" si="245"/>
        <v>0</v>
      </c>
      <c r="WGV8" s="15">
        <f t="shared" si="245"/>
        <v>0</v>
      </c>
      <c r="WGW8" s="15">
        <f t="shared" si="245"/>
        <v>0</v>
      </c>
      <c r="WGX8" s="15">
        <f t="shared" si="245"/>
        <v>0</v>
      </c>
      <c r="WGY8" s="15">
        <f t="shared" si="245"/>
        <v>0</v>
      </c>
      <c r="WGZ8" s="15">
        <f t="shared" si="245"/>
        <v>0</v>
      </c>
      <c r="WHA8" s="15">
        <f t="shared" si="245"/>
        <v>0</v>
      </c>
      <c r="WHB8" s="15">
        <f t="shared" si="245"/>
        <v>0</v>
      </c>
      <c r="WHC8" s="15">
        <f t="shared" si="245"/>
        <v>0</v>
      </c>
      <c r="WHD8" s="15">
        <f t="shared" ref="WHD8:WJO8" si="246">ROUND(WGR8,3)</f>
        <v>0</v>
      </c>
      <c r="WHE8" s="15">
        <f t="shared" si="246"/>
        <v>0</v>
      </c>
      <c r="WHF8" s="15">
        <f t="shared" si="246"/>
        <v>0</v>
      </c>
      <c r="WHG8" s="15">
        <f t="shared" si="246"/>
        <v>0</v>
      </c>
      <c r="WHH8" s="15">
        <f t="shared" si="246"/>
        <v>0</v>
      </c>
      <c r="WHI8" s="15">
        <f t="shared" si="246"/>
        <v>0</v>
      </c>
      <c r="WHJ8" s="15">
        <f t="shared" si="246"/>
        <v>0</v>
      </c>
      <c r="WHK8" s="15">
        <f t="shared" si="246"/>
        <v>0</v>
      </c>
      <c r="WHL8" s="15">
        <f t="shared" si="246"/>
        <v>0</v>
      </c>
      <c r="WHM8" s="15">
        <f t="shared" si="246"/>
        <v>0</v>
      </c>
      <c r="WHN8" s="15">
        <f t="shared" si="246"/>
        <v>0</v>
      </c>
      <c r="WHO8" s="15">
        <f t="shared" si="246"/>
        <v>0</v>
      </c>
      <c r="WHP8" s="15">
        <f t="shared" si="246"/>
        <v>0</v>
      </c>
      <c r="WHQ8" s="15">
        <f t="shared" si="246"/>
        <v>0</v>
      </c>
      <c r="WHR8" s="15">
        <f t="shared" si="246"/>
        <v>0</v>
      </c>
      <c r="WHS8" s="15">
        <f t="shared" si="246"/>
        <v>0</v>
      </c>
      <c r="WHT8" s="15">
        <f t="shared" si="246"/>
        <v>0</v>
      </c>
      <c r="WHU8" s="15">
        <f t="shared" si="246"/>
        <v>0</v>
      </c>
      <c r="WHV8" s="15">
        <f t="shared" si="246"/>
        <v>0</v>
      </c>
      <c r="WHW8" s="15">
        <f t="shared" si="246"/>
        <v>0</v>
      </c>
      <c r="WHX8" s="15">
        <f t="shared" si="246"/>
        <v>0</v>
      </c>
      <c r="WHY8" s="15">
        <f t="shared" si="246"/>
        <v>0</v>
      </c>
      <c r="WHZ8" s="15">
        <f t="shared" si="246"/>
        <v>0</v>
      </c>
      <c r="WIA8" s="15">
        <f t="shared" si="246"/>
        <v>0</v>
      </c>
      <c r="WIB8" s="15">
        <f t="shared" si="246"/>
        <v>0</v>
      </c>
      <c r="WIC8" s="15">
        <f t="shared" si="246"/>
        <v>0</v>
      </c>
      <c r="WID8" s="15">
        <f t="shared" si="246"/>
        <v>0</v>
      </c>
      <c r="WIE8" s="15">
        <f t="shared" si="246"/>
        <v>0</v>
      </c>
      <c r="WIF8" s="15">
        <f t="shared" si="246"/>
        <v>0</v>
      </c>
      <c r="WIG8" s="15">
        <f t="shared" si="246"/>
        <v>0</v>
      </c>
      <c r="WIH8" s="15">
        <f t="shared" si="246"/>
        <v>0</v>
      </c>
      <c r="WII8" s="15">
        <f t="shared" si="246"/>
        <v>0</v>
      </c>
      <c r="WIJ8" s="15">
        <f t="shared" si="246"/>
        <v>0</v>
      </c>
      <c r="WIK8" s="15">
        <f t="shared" si="246"/>
        <v>0</v>
      </c>
      <c r="WIL8" s="15">
        <f t="shared" si="246"/>
        <v>0</v>
      </c>
      <c r="WIM8" s="15">
        <f t="shared" si="246"/>
        <v>0</v>
      </c>
      <c r="WIN8" s="15">
        <f t="shared" si="246"/>
        <v>0</v>
      </c>
      <c r="WIO8" s="15">
        <f t="shared" si="246"/>
        <v>0</v>
      </c>
      <c r="WIP8" s="15">
        <f t="shared" si="246"/>
        <v>0</v>
      </c>
      <c r="WIQ8" s="15">
        <f t="shared" si="246"/>
        <v>0</v>
      </c>
      <c r="WIR8" s="15">
        <f t="shared" si="246"/>
        <v>0</v>
      </c>
      <c r="WIS8" s="15">
        <f t="shared" si="246"/>
        <v>0</v>
      </c>
      <c r="WIT8" s="15">
        <f t="shared" si="246"/>
        <v>0</v>
      </c>
      <c r="WIU8" s="15">
        <f t="shared" si="246"/>
        <v>0</v>
      </c>
      <c r="WIV8" s="15">
        <f t="shared" si="246"/>
        <v>0</v>
      </c>
      <c r="WIW8" s="15">
        <f t="shared" si="246"/>
        <v>0</v>
      </c>
      <c r="WIX8" s="15">
        <f t="shared" si="246"/>
        <v>0</v>
      </c>
      <c r="WIY8" s="15">
        <f t="shared" si="246"/>
        <v>0</v>
      </c>
      <c r="WIZ8" s="15">
        <f t="shared" si="246"/>
        <v>0</v>
      </c>
      <c r="WJA8" s="15">
        <f t="shared" si="246"/>
        <v>0</v>
      </c>
      <c r="WJB8" s="15">
        <f t="shared" si="246"/>
        <v>0</v>
      </c>
      <c r="WJC8" s="15">
        <f t="shared" si="246"/>
        <v>0</v>
      </c>
      <c r="WJD8" s="15">
        <f t="shared" si="246"/>
        <v>0</v>
      </c>
      <c r="WJE8" s="15">
        <f t="shared" si="246"/>
        <v>0</v>
      </c>
      <c r="WJF8" s="15">
        <f t="shared" si="246"/>
        <v>0</v>
      </c>
      <c r="WJG8" s="15">
        <f t="shared" si="246"/>
        <v>0</v>
      </c>
      <c r="WJH8" s="15">
        <f t="shared" si="246"/>
        <v>0</v>
      </c>
      <c r="WJI8" s="15">
        <f t="shared" si="246"/>
        <v>0</v>
      </c>
      <c r="WJJ8" s="15">
        <f t="shared" si="246"/>
        <v>0</v>
      </c>
      <c r="WJK8" s="15">
        <f t="shared" si="246"/>
        <v>0</v>
      </c>
      <c r="WJL8" s="15">
        <f t="shared" si="246"/>
        <v>0</v>
      </c>
      <c r="WJM8" s="15">
        <f t="shared" si="246"/>
        <v>0</v>
      </c>
      <c r="WJN8" s="15">
        <f t="shared" si="246"/>
        <v>0</v>
      </c>
      <c r="WJO8" s="15">
        <f t="shared" si="246"/>
        <v>0</v>
      </c>
      <c r="WJP8" s="15">
        <f t="shared" ref="WJP8:WMA8" si="247">ROUND(WJD8,3)</f>
        <v>0</v>
      </c>
      <c r="WJQ8" s="15">
        <f t="shared" si="247"/>
        <v>0</v>
      </c>
      <c r="WJR8" s="15">
        <f t="shared" si="247"/>
        <v>0</v>
      </c>
      <c r="WJS8" s="15">
        <f t="shared" si="247"/>
        <v>0</v>
      </c>
      <c r="WJT8" s="15">
        <f t="shared" si="247"/>
        <v>0</v>
      </c>
      <c r="WJU8" s="15">
        <f t="shared" si="247"/>
        <v>0</v>
      </c>
      <c r="WJV8" s="15">
        <f t="shared" si="247"/>
        <v>0</v>
      </c>
      <c r="WJW8" s="15">
        <f t="shared" si="247"/>
        <v>0</v>
      </c>
      <c r="WJX8" s="15">
        <f t="shared" si="247"/>
        <v>0</v>
      </c>
      <c r="WJY8" s="15">
        <f t="shared" si="247"/>
        <v>0</v>
      </c>
      <c r="WJZ8" s="15">
        <f t="shared" si="247"/>
        <v>0</v>
      </c>
      <c r="WKA8" s="15">
        <f t="shared" si="247"/>
        <v>0</v>
      </c>
      <c r="WKB8" s="15">
        <f t="shared" si="247"/>
        <v>0</v>
      </c>
      <c r="WKC8" s="15">
        <f t="shared" si="247"/>
        <v>0</v>
      </c>
      <c r="WKD8" s="15">
        <f t="shared" si="247"/>
        <v>0</v>
      </c>
      <c r="WKE8" s="15">
        <f t="shared" si="247"/>
        <v>0</v>
      </c>
      <c r="WKF8" s="15">
        <f t="shared" si="247"/>
        <v>0</v>
      </c>
      <c r="WKG8" s="15">
        <f t="shared" si="247"/>
        <v>0</v>
      </c>
      <c r="WKH8" s="15">
        <f t="shared" si="247"/>
        <v>0</v>
      </c>
      <c r="WKI8" s="15">
        <f t="shared" si="247"/>
        <v>0</v>
      </c>
      <c r="WKJ8" s="15">
        <f t="shared" si="247"/>
        <v>0</v>
      </c>
      <c r="WKK8" s="15">
        <f t="shared" si="247"/>
        <v>0</v>
      </c>
      <c r="WKL8" s="15">
        <f t="shared" si="247"/>
        <v>0</v>
      </c>
      <c r="WKM8" s="15">
        <f t="shared" si="247"/>
        <v>0</v>
      </c>
      <c r="WKN8" s="15">
        <f t="shared" si="247"/>
        <v>0</v>
      </c>
      <c r="WKO8" s="15">
        <f t="shared" si="247"/>
        <v>0</v>
      </c>
      <c r="WKP8" s="15">
        <f t="shared" si="247"/>
        <v>0</v>
      </c>
      <c r="WKQ8" s="15">
        <f t="shared" si="247"/>
        <v>0</v>
      </c>
      <c r="WKR8" s="15">
        <f t="shared" si="247"/>
        <v>0</v>
      </c>
      <c r="WKS8" s="15">
        <f t="shared" si="247"/>
        <v>0</v>
      </c>
      <c r="WKT8" s="15">
        <f t="shared" si="247"/>
        <v>0</v>
      </c>
      <c r="WKU8" s="15">
        <f t="shared" si="247"/>
        <v>0</v>
      </c>
      <c r="WKV8" s="15">
        <f t="shared" si="247"/>
        <v>0</v>
      </c>
      <c r="WKW8" s="15">
        <f t="shared" si="247"/>
        <v>0</v>
      </c>
      <c r="WKX8" s="15">
        <f t="shared" si="247"/>
        <v>0</v>
      </c>
      <c r="WKY8" s="15">
        <f t="shared" si="247"/>
        <v>0</v>
      </c>
      <c r="WKZ8" s="15">
        <f t="shared" si="247"/>
        <v>0</v>
      </c>
      <c r="WLA8" s="15">
        <f t="shared" si="247"/>
        <v>0</v>
      </c>
      <c r="WLB8" s="15">
        <f t="shared" si="247"/>
        <v>0</v>
      </c>
      <c r="WLC8" s="15">
        <f t="shared" si="247"/>
        <v>0</v>
      </c>
      <c r="WLD8" s="15">
        <f t="shared" si="247"/>
        <v>0</v>
      </c>
      <c r="WLE8" s="15">
        <f t="shared" si="247"/>
        <v>0</v>
      </c>
      <c r="WLF8" s="15">
        <f t="shared" si="247"/>
        <v>0</v>
      </c>
      <c r="WLG8" s="15">
        <f t="shared" si="247"/>
        <v>0</v>
      </c>
      <c r="WLH8" s="15">
        <f t="shared" si="247"/>
        <v>0</v>
      </c>
      <c r="WLI8" s="15">
        <f t="shared" si="247"/>
        <v>0</v>
      </c>
      <c r="WLJ8" s="15">
        <f t="shared" si="247"/>
        <v>0</v>
      </c>
      <c r="WLK8" s="15">
        <f t="shared" si="247"/>
        <v>0</v>
      </c>
      <c r="WLL8" s="15">
        <f t="shared" si="247"/>
        <v>0</v>
      </c>
      <c r="WLM8" s="15">
        <f t="shared" si="247"/>
        <v>0</v>
      </c>
      <c r="WLN8" s="15">
        <f t="shared" si="247"/>
        <v>0</v>
      </c>
      <c r="WLO8" s="15">
        <f t="shared" si="247"/>
        <v>0</v>
      </c>
      <c r="WLP8" s="15">
        <f t="shared" si="247"/>
        <v>0</v>
      </c>
      <c r="WLQ8" s="15">
        <f t="shared" si="247"/>
        <v>0</v>
      </c>
      <c r="WLR8" s="15">
        <f t="shared" si="247"/>
        <v>0</v>
      </c>
      <c r="WLS8" s="15">
        <f t="shared" si="247"/>
        <v>0</v>
      </c>
      <c r="WLT8" s="15">
        <f t="shared" si="247"/>
        <v>0</v>
      </c>
      <c r="WLU8" s="15">
        <f t="shared" si="247"/>
        <v>0</v>
      </c>
      <c r="WLV8" s="15">
        <f t="shared" si="247"/>
        <v>0</v>
      </c>
      <c r="WLW8" s="15">
        <f t="shared" si="247"/>
        <v>0</v>
      </c>
      <c r="WLX8" s="15">
        <f t="shared" si="247"/>
        <v>0</v>
      </c>
      <c r="WLY8" s="15">
        <f t="shared" si="247"/>
        <v>0</v>
      </c>
      <c r="WLZ8" s="15">
        <f t="shared" si="247"/>
        <v>0</v>
      </c>
      <c r="WMA8" s="15">
        <f t="shared" si="247"/>
        <v>0</v>
      </c>
      <c r="WMB8" s="15">
        <f t="shared" ref="WMB8:WOM8" si="248">ROUND(WLP8,3)</f>
        <v>0</v>
      </c>
      <c r="WMC8" s="15">
        <f t="shared" si="248"/>
        <v>0</v>
      </c>
      <c r="WMD8" s="15">
        <f t="shared" si="248"/>
        <v>0</v>
      </c>
      <c r="WME8" s="15">
        <f t="shared" si="248"/>
        <v>0</v>
      </c>
      <c r="WMF8" s="15">
        <f t="shared" si="248"/>
        <v>0</v>
      </c>
      <c r="WMG8" s="15">
        <f t="shared" si="248"/>
        <v>0</v>
      </c>
      <c r="WMH8" s="15">
        <f t="shared" si="248"/>
        <v>0</v>
      </c>
      <c r="WMI8" s="15">
        <f t="shared" si="248"/>
        <v>0</v>
      </c>
      <c r="WMJ8" s="15">
        <f t="shared" si="248"/>
        <v>0</v>
      </c>
      <c r="WMK8" s="15">
        <f t="shared" si="248"/>
        <v>0</v>
      </c>
      <c r="WML8" s="15">
        <f t="shared" si="248"/>
        <v>0</v>
      </c>
      <c r="WMM8" s="15">
        <f t="shared" si="248"/>
        <v>0</v>
      </c>
      <c r="WMN8" s="15">
        <f t="shared" si="248"/>
        <v>0</v>
      </c>
      <c r="WMO8" s="15">
        <f t="shared" si="248"/>
        <v>0</v>
      </c>
      <c r="WMP8" s="15">
        <f t="shared" si="248"/>
        <v>0</v>
      </c>
      <c r="WMQ8" s="15">
        <f t="shared" si="248"/>
        <v>0</v>
      </c>
      <c r="WMR8" s="15">
        <f t="shared" si="248"/>
        <v>0</v>
      </c>
      <c r="WMS8" s="15">
        <f t="shared" si="248"/>
        <v>0</v>
      </c>
      <c r="WMT8" s="15">
        <f t="shared" si="248"/>
        <v>0</v>
      </c>
      <c r="WMU8" s="15">
        <f t="shared" si="248"/>
        <v>0</v>
      </c>
      <c r="WMV8" s="15">
        <f t="shared" si="248"/>
        <v>0</v>
      </c>
      <c r="WMW8" s="15">
        <f t="shared" si="248"/>
        <v>0</v>
      </c>
      <c r="WMX8" s="15">
        <f t="shared" si="248"/>
        <v>0</v>
      </c>
      <c r="WMY8" s="15">
        <f t="shared" si="248"/>
        <v>0</v>
      </c>
      <c r="WMZ8" s="15">
        <f t="shared" si="248"/>
        <v>0</v>
      </c>
      <c r="WNA8" s="15">
        <f t="shared" si="248"/>
        <v>0</v>
      </c>
      <c r="WNB8" s="15">
        <f t="shared" si="248"/>
        <v>0</v>
      </c>
      <c r="WNC8" s="15">
        <f t="shared" si="248"/>
        <v>0</v>
      </c>
      <c r="WND8" s="15">
        <f t="shared" si="248"/>
        <v>0</v>
      </c>
      <c r="WNE8" s="15">
        <f t="shared" si="248"/>
        <v>0</v>
      </c>
      <c r="WNF8" s="15">
        <f t="shared" si="248"/>
        <v>0</v>
      </c>
      <c r="WNG8" s="15">
        <f t="shared" si="248"/>
        <v>0</v>
      </c>
      <c r="WNH8" s="15">
        <f t="shared" si="248"/>
        <v>0</v>
      </c>
      <c r="WNI8" s="15">
        <f t="shared" si="248"/>
        <v>0</v>
      </c>
      <c r="WNJ8" s="15">
        <f t="shared" si="248"/>
        <v>0</v>
      </c>
      <c r="WNK8" s="15">
        <f t="shared" si="248"/>
        <v>0</v>
      </c>
      <c r="WNL8" s="15">
        <f t="shared" si="248"/>
        <v>0</v>
      </c>
      <c r="WNM8" s="15">
        <f t="shared" si="248"/>
        <v>0</v>
      </c>
      <c r="WNN8" s="15">
        <f t="shared" si="248"/>
        <v>0</v>
      </c>
      <c r="WNO8" s="15">
        <f t="shared" si="248"/>
        <v>0</v>
      </c>
      <c r="WNP8" s="15">
        <f t="shared" si="248"/>
        <v>0</v>
      </c>
      <c r="WNQ8" s="15">
        <f t="shared" si="248"/>
        <v>0</v>
      </c>
      <c r="WNR8" s="15">
        <f t="shared" si="248"/>
        <v>0</v>
      </c>
      <c r="WNS8" s="15">
        <f t="shared" si="248"/>
        <v>0</v>
      </c>
      <c r="WNT8" s="15">
        <f t="shared" si="248"/>
        <v>0</v>
      </c>
      <c r="WNU8" s="15">
        <f t="shared" si="248"/>
        <v>0</v>
      </c>
      <c r="WNV8" s="15">
        <f t="shared" si="248"/>
        <v>0</v>
      </c>
      <c r="WNW8" s="15">
        <f t="shared" si="248"/>
        <v>0</v>
      </c>
      <c r="WNX8" s="15">
        <f t="shared" si="248"/>
        <v>0</v>
      </c>
      <c r="WNY8" s="15">
        <f t="shared" si="248"/>
        <v>0</v>
      </c>
      <c r="WNZ8" s="15">
        <f t="shared" si="248"/>
        <v>0</v>
      </c>
      <c r="WOA8" s="15">
        <f t="shared" si="248"/>
        <v>0</v>
      </c>
      <c r="WOB8" s="15">
        <f t="shared" si="248"/>
        <v>0</v>
      </c>
      <c r="WOC8" s="15">
        <f t="shared" si="248"/>
        <v>0</v>
      </c>
      <c r="WOD8" s="15">
        <f t="shared" si="248"/>
        <v>0</v>
      </c>
      <c r="WOE8" s="15">
        <f t="shared" si="248"/>
        <v>0</v>
      </c>
      <c r="WOF8" s="15">
        <f t="shared" si="248"/>
        <v>0</v>
      </c>
      <c r="WOG8" s="15">
        <f t="shared" si="248"/>
        <v>0</v>
      </c>
      <c r="WOH8" s="15">
        <f t="shared" si="248"/>
        <v>0</v>
      </c>
      <c r="WOI8" s="15">
        <f t="shared" si="248"/>
        <v>0</v>
      </c>
      <c r="WOJ8" s="15">
        <f t="shared" si="248"/>
        <v>0</v>
      </c>
      <c r="WOK8" s="15">
        <f t="shared" si="248"/>
        <v>0</v>
      </c>
      <c r="WOL8" s="15">
        <f t="shared" si="248"/>
        <v>0</v>
      </c>
      <c r="WOM8" s="15">
        <f t="shared" si="248"/>
        <v>0</v>
      </c>
      <c r="WON8" s="15">
        <f t="shared" ref="WON8:WQY8" si="249">ROUND(WOB8,3)</f>
        <v>0</v>
      </c>
      <c r="WOO8" s="15">
        <f t="shared" si="249"/>
        <v>0</v>
      </c>
      <c r="WOP8" s="15">
        <f t="shared" si="249"/>
        <v>0</v>
      </c>
      <c r="WOQ8" s="15">
        <f t="shared" si="249"/>
        <v>0</v>
      </c>
      <c r="WOR8" s="15">
        <f t="shared" si="249"/>
        <v>0</v>
      </c>
      <c r="WOS8" s="15">
        <f t="shared" si="249"/>
        <v>0</v>
      </c>
      <c r="WOT8" s="15">
        <f t="shared" si="249"/>
        <v>0</v>
      </c>
      <c r="WOU8" s="15">
        <f t="shared" si="249"/>
        <v>0</v>
      </c>
      <c r="WOV8" s="15">
        <f t="shared" si="249"/>
        <v>0</v>
      </c>
      <c r="WOW8" s="15">
        <f t="shared" si="249"/>
        <v>0</v>
      </c>
      <c r="WOX8" s="15">
        <f t="shared" si="249"/>
        <v>0</v>
      </c>
      <c r="WOY8" s="15">
        <f t="shared" si="249"/>
        <v>0</v>
      </c>
      <c r="WOZ8" s="15">
        <f t="shared" si="249"/>
        <v>0</v>
      </c>
      <c r="WPA8" s="15">
        <f t="shared" si="249"/>
        <v>0</v>
      </c>
      <c r="WPB8" s="15">
        <f t="shared" si="249"/>
        <v>0</v>
      </c>
      <c r="WPC8" s="15">
        <f t="shared" si="249"/>
        <v>0</v>
      </c>
      <c r="WPD8" s="15">
        <f t="shared" si="249"/>
        <v>0</v>
      </c>
      <c r="WPE8" s="15">
        <f t="shared" si="249"/>
        <v>0</v>
      </c>
      <c r="WPF8" s="15">
        <f t="shared" si="249"/>
        <v>0</v>
      </c>
      <c r="WPG8" s="15">
        <f t="shared" si="249"/>
        <v>0</v>
      </c>
      <c r="WPH8" s="15">
        <f t="shared" si="249"/>
        <v>0</v>
      </c>
      <c r="WPI8" s="15">
        <f t="shared" si="249"/>
        <v>0</v>
      </c>
      <c r="WPJ8" s="15">
        <f t="shared" si="249"/>
        <v>0</v>
      </c>
      <c r="WPK8" s="15">
        <f t="shared" si="249"/>
        <v>0</v>
      </c>
      <c r="WPL8" s="15">
        <f t="shared" si="249"/>
        <v>0</v>
      </c>
      <c r="WPM8" s="15">
        <f t="shared" si="249"/>
        <v>0</v>
      </c>
      <c r="WPN8" s="15">
        <f t="shared" si="249"/>
        <v>0</v>
      </c>
      <c r="WPO8" s="15">
        <f t="shared" si="249"/>
        <v>0</v>
      </c>
      <c r="WPP8" s="15">
        <f t="shared" si="249"/>
        <v>0</v>
      </c>
      <c r="WPQ8" s="15">
        <f t="shared" si="249"/>
        <v>0</v>
      </c>
      <c r="WPR8" s="15">
        <f t="shared" si="249"/>
        <v>0</v>
      </c>
      <c r="WPS8" s="15">
        <f t="shared" si="249"/>
        <v>0</v>
      </c>
      <c r="WPT8" s="15">
        <f t="shared" si="249"/>
        <v>0</v>
      </c>
      <c r="WPU8" s="15">
        <f t="shared" si="249"/>
        <v>0</v>
      </c>
      <c r="WPV8" s="15">
        <f t="shared" si="249"/>
        <v>0</v>
      </c>
      <c r="WPW8" s="15">
        <f t="shared" si="249"/>
        <v>0</v>
      </c>
      <c r="WPX8" s="15">
        <f t="shared" si="249"/>
        <v>0</v>
      </c>
      <c r="WPY8" s="15">
        <f t="shared" si="249"/>
        <v>0</v>
      </c>
      <c r="WPZ8" s="15">
        <f t="shared" si="249"/>
        <v>0</v>
      </c>
      <c r="WQA8" s="15">
        <f t="shared" si="249"/>
        <v>0</v>
      </c>
      <c r="WQB8" s="15">
        <f t="shared" si="249"/>
        <v>0</v>
      </c>
      <c r="WQC8" s="15">
        <f t="shared" si="249"/>
        <v>0</v>
      </c>
      <c r="WQD8" s="15">
        <f t="shared" si="249"/>
        <v>0</v>
      </c>
      <c r="WQE8" s="15">
        <f t="shared" si="249"/>
        <v>0</v>
      </c>
      <c r="WQF8" s="15">
        <f t="shared" si="249"/>
        <v>0</v>
      </c>
      <c r="WQG8" s="15">
        <f t="shared" si="249"/>
        <v>0</v>
      </c>
      <c r="WQH8" s="15">
        <f t="shared" si="249"/>
        <v>0</v>
      </c>
      <c r="WQI8" s="15">
        <f t="shared" si="249"/>
        <v>0</v>
      </c>
      <c r="WQJ8" s="15">
        <f t="shared" si="249"/>
        <v>0</v>
      </c>
      <c r="WQK8" s="15">
        <f t="shared" si="249"/>
        <v>0</v>
      </c>
      <c r="WQL8" s="15">
        <f t="shared" si="249"/>
        <v>0</v>
      </c>
      <c r="WQM8" s="15">
        <f t="shared" si="249"/>
        <v>0</v>
      </c>
      <c r="WQN8" s="15">
        <f t="shared" si="249"/>
        <v>0</v>
      </c>
      <c r="WQO8" s="15">
        <f t="shared" si="249"/>
        <v>0</v>
      </c>
      <c r="WQP8" s="15">
        <f t="shared" si="249"/>
        <v>0</v>
      </c>
      <c r="WQQ8" s="15">
        <f t="shared" si="249"/>
        <v>0</v>
      </c>
      <c r="WQR8" s="15">
        <f t="shared" si="249"/>
        <v>0</v>
      </c>
      <c r="WQS8" s="15">
        <f t="shared" si="249"/>
        <v>0</v>
      </c>
      <c r="WQT8" s="15">
        <f t="shared" si="249"/>
        <v>0</v>
      </c>
      <c r="WQU8" s="15">
        <f t="shared" si="249"/>
        <v>0</v>
      </c>
      <c r="WQV8" s="15">
        <f t="shared" si="249"/>
        <v>0</v>
      </c>
      <c r="WQW8" s="15">
        <f t="shared" si="249"/>
        <v>0</v>
      </c>
      <c r="WQX8" s="15">
        <f t="shared" si="249"/>
        <v>0</v>
      </c>
      <c r="WQY8" s="15">
        <f t="shared" si="249"/>
        <v>0</v>
      </c>
      <c r="WQZ8" s="15">
        <f t="shared" ref="WQZ8:WTK8" si="250">ROUND(WQN8,3)</f>
        <v>0</v>
      </c>
      <c r="WRA8" s="15">
        <f t="shared" si="250"/>
        <v>0</v>
      </c>
      <c r="WRB8" s="15">
        <f t="shared" si="250"/>
        <v>0</v>
      </c>
      <c r="WRC8" s="15">
        <f t="shared" si="250"/>
        <v>0</v>
      </c>
      <c r="WRD8" s="15">
        <f t="shared" si="250"/>
        <v>0</v>
      </c>
      <c r="WRE8" s="15">
        <f t="shared" si="250"/>
        <v>0</v>
      </c>
      <c r="WRF8" s="15">
        <f t="shared" si="250"/>
        <v>0</v>
      </c>
      <c r="WRG8" s="15">
        <f t="shared" si="250"/>
        <v>0</v>
      </c>
      <c r="WRH8" s="15">
        <f t="shared" si="250"/>
        <v>0</v>
      </c>
      <c r="WRI8" s="15">
        <f t="shared" si="250"/>
        <v>0</v>
      </c>
      <c r="WRJ8" s="15">
        <f t="shared" si="250"/>
        <v>0</v>
      </c>
      <c r="WRK8" s="15">
        <f t="shared" si="250"/>
        <v>0</v>
      </c>
      <c r="WRL8" s="15">
        <f t="shared" si="250"/>
        <v>0</v>
      </c>
      <c r="WRM8" s="15">
        <f t="shared" si="250"/>
        <v>0</v>
      </c>
      <c r="WRN8" s="15">
        <f t="shared" si="250"/>
        <v>0</v>
      </c>
      <c r="WRO8" s="15">
        <f t="shared" si="250"/>
        <v>0</v>
      </c>
      <c r="WRP8" s="15">
        <f t="shared" si="250"/>
        <v>0</v>
      </c>
      <c r="WRQ8" s="15">
        <f t="shared" si="250"/>
        <v>0</v>
      </c>
      <c r="WRR8" s="15">
        <f t="shared" si="250"/>
        <v>0</v>
      </c>
      <c r="WRS8" s="15">
        <f t="shared" si="250"/>
        <v>0</v>
      </c>
      <c r="WRT8" s="15">
        <f t="shared" si="250"/>
        <v>0</v>
      </c>
      <c r="WRU8" s="15">
        <f t="shared" si="250"/>
        <v>0</v>
      </c>
      <c r="WRV8" s="15">
        <f t="shared" si="250"/>
        <v>0</v>
      </c>
      <c r="WRW8" s="15">
        <f t="shared" si="250"/>
        <v>0</v>
      </c>
      <c r="WRX8" s="15">
        <f t="shared" si="250"/>
        <v>0</v>
      </c>
      <c r="WRY8" s="15">
        <f t="shared" si="250"/>
        <v>0</v>
      </c>
      <c r="WRZ8" s="15">
        <f t="shared" si="250"/>
        <v>0</v>
      </c>
      <c r="WSA8" s="15">
        <f t="shared" si="250"/>
        <v>0</v>
      </c>
      <c r="WSB8" s="15">
        <f t="shared" si="250"/>
        <v>0</v>
      </c>
      <c r="WSC8" s="15">
        <f t="shared" si="250"/>
        <v>0</v>
      </c>
      <c r="WSD8" s="15">
        <f t="shared" si="250"/>
        <v>0</v>
      </c>
      <c r="WSE8" s="15">
        <f t="shared" si="250"/>
        <v>0</v>
      </c>
      <c r="WSF8" s="15">
        <f t="shared" si="250"/>
        <v>0</v>
      </c>
      <c r="WSG8" s="15">
        <f t="shared" si="250"/>
        <v>0</v>
      </c>
      <c r="WSH8" s="15">
        <f t="shared" si="250"/>
        <v>0</v>
      </c>
      <c r="WSI8" s="15">
        <f t="shared" si="250"/>
        <v>0</v>
      </c>
      <c r="WSJ8" s="15">
        <f t="shared" si="250"/>
        <v>0</v>
      </c>
      <c r="WSK8" s="15">
        <f t="shared" si="250"/>
        <v>0</v>
      </c>
      <c r="WSL8" s="15">
        <f t="shared" si="250"/>
        <v>0</v>
      </c>
      <c r="WSM8" s="15">
        <f t="shared" si="250"/>
        <v>0</v>
      </c>
      <c r="WSN8" s="15">
        <f t="shared" si="250"/>
        <v>0</v>
      </c>
      <c r="WSO8" s="15">
        <f t="shared" si="250"/>
        <v>0</v>
      </c>
      <c r="WSP8" s="15">
        <f t="shared" si="250"/>
        <v>0</v>
      </c>
      <c r="WSQ8" s="15">
        <f t="shared" si="250"/>
        <v>0</v>
      </c>
      <c r="WSR8" s="15">
        <f t="shared" si="250"/>
        <v>0</v>
      </c>
      <c r="WSS8" s="15">
        <f t="shared" si="250"/>
        <v>0</v>
      </c>
      <c r="WST8" s="15">
        <f t="shared" si="250"/>
        <v>0</v>
      </c>
      <c r="WSU8" s="15">
        <f t="shared" si="250"/>
        <v>0</v>
      </c>
      <c r="WSV8" s="15">
        <f t="shared" si="250"/>
        <v>0</v>
      </c>
      <c r="WSW8" s="15">
        <f t="shared" si="250"/>
        <v>0</v>
      </c>
      <c r="WSX8" s="15">
        <f t="shared" si="250"/>
        <v>0</v>
      </c>
      <c r="WSY8" s="15">
        <f t="shared" si="250"/>
        <v>0</v>
      </c>
      <c r="WSZ8" s="15">
        <f t="shared" si="250"/>
        <v>0</v>
      </c>
      <c r="WTA8" s="15">
        <f t="shared" si="250"/>
        <v>0</v>
      </c>
      <c r="WTB8" s="15">
        <f t="shared" si="250"/>
        <v>0</v>
      </c>
      <c r="WTC8" s="15">
        <f t="shared" si="250"/>
        <v>0</v>
      </c>
      <c r="WTD8" s="15">
        <f t="shared" si="250"/>
        <v>0</v>
      </c>
      <c r="WTE8" s="15">
        <f t="shared" si="250"/>
        <v>0</v>
      </c>
      <c r="WTF8" s="15">
        <f t="shared" si="250"/>
        <v>0</v>
      </c>
      <c r="WTG8" s="15">
        <f t="shared" si="250"/>
        <v>0</v>
      </c>
      <c r="WTH8" s="15">
        <f t="shared" si="250"/>
        <v>0</v>
      </c>
      <c r="WTI8" s="15">
        <f t="shared" si="250"/>
        <v>0</v>
      </c>
      <c r="WTJ8" s="15">
        <f t="shared" si="250"/>
        <v>0</v>
      </c>
      <c r="WTK8" s="15">
        <f t="shared" si="250"/>
        <v>0</v>
      </c>
      <c r="WTL8" s="15">
        <f t="shared" ref="WTL8:WVW8" si="251">ROUND(WSZ8,3)</f>
        <v>0</v>
      </c>
      <c r="WTM8" s="15">
        <f t="shared" si="251"/>
        <v>0</v>
      </c>
      <c r="WTN8" s="15">
        <f t="shared" si="251"/>
        <v>0</v>
      </c>
      <c r="WTO8" s="15">
        <f t="shared" si="251"/>
        <v>0</v>
      </c>
      <c r="WTP8" s="15">
        <f t="shared" si="251"/>
        <v>0</v>
      </c>
      <c r="WTQ8" s="15">
        <f t="shared" si="251"/>
        <v>0</v>
      </c>
      <c r="WTR8" s="15">
        <f t="shared" si="251"/>
        <v>0</v>
      </c>
      <c r="WTS8" s="15">
        <f t="shared" si="251"/>
        <v>0</v>
      </c>
      <c r="WTT8" s="15">
        <f t="shared" si="251"/>
        <v>0</v>
      </c>
      <c r="WTU8" s="15">
        <f t="shared" si="251"/>
        <v>0</v>
      </c>
      <c r="WTV8" s="15">
        <f t="shared" si="251"/>
        <v>0</v>
      </c>
      <c r="WTW8" s="15">
        <f t="shared" si="251"/>
        <v>0</v>
      </c>
      <c r="WTX8" s="15">
        <f t="shared" si="251"/>
        <v>0</v>
      </c>
      <c r="WTY8" s="15">
        <f t="shared" si="251"/>
        <v>0</v>
      </c>
      <c r="WTZ8" s="15">
        <f t="shared" si="251"/>
        <v>0</v>
      </c>
      <c r="WUA8" s="15">
        <f t="shared" si="251"/>
        <v>0</v>
      </c>
      <c r="WUB8" s="15">
        <f t="shared" si="251"/>
        <v>0</v>
      </c>
      <c r="WUC8" s="15">
        <f t="shared" si="251"/>
        <v>0</v>
      </c>
      <c r="WUD8" s="15">
        <f t="shared" si="251"/>
        <v>0</v>
      </c>
      <c r="WUE8" s="15">
        <f t="shared" si="251"/>
        <v>0</v>
      </c>
      <c r="WUF8" s="15">
        <f t="shared" si="251"/>
        <v>0</v>
      </c>
      <c r="WUG8" s="15">
        <f t="shared" si="251"/>
        <v>0</v>
      </c>
      <c r="WUH8" s="15">
        <f t="shared" si="251"/>
        <v>0</v>
      </c>
      <c r="WUI8" s="15">
        <f t="shared" si="251"/>
        <v>0</v>
      </c>
      <c r="WUJ8" s="15">
        <f t="shared" si="251"/>
        <v>0</v>
      </c>
      <c r="WUK8" s="15">
        <f t="shared" si="251"/>
        <v>0</v>
      </c>
      <c r="WUL8" s="15">
        <f t="shared" si="251"/>
        <v>0</v>
      </c>
      <c r="WUM8" s="15">
        <f t="shared" si="251"/>
        <v>0</v>
      </c>
      <c r="WUN8" s="15">
        <f t="shared" si="251"/>
        <v>0</v>
      </c>
      <c r="WUO8" s="15">
        <f t="shared" si="251"/>
        <v>0</v>
      </c>
      <c r="WUP8" s="15">
        <f t="shared" si="251"/>
        <v>0</v>
      </c>
      <c r="WUQ8" s="15">
        <f t="shared" si="251"/>
        <v>0</v>
      </c>
      <c r="WUR8" s="15">
        <f t="shared" si="251"/>
        <v>0</v>
      </c>
      <c r="WUS8" s="15">
        <f t="shared" si="251"/>
        <v>0</v>
      </c>
      <c r="WUT8" s="15">
        <f t="shared" si="251"/>
        <v>0</v>
      </c>
      <c r="WUU8" s="15">
        <f t="shared" si="251"/>
        <v>0</v>
      </c>
      <c r="WUV8" s="15">
        <f t="shared" si="251"/>
        <v>0</v>
      </c>
      <c r="WUW8" s="15">
        <f t="shared" si="251"/>
        <v>0</v>
      </c>
      <c r="WUX8" s="15">
        <f t="shared" si="251"/>
        <v>0</v>
      </c>
      <c r="WUY8" s="15">
        <f t="shared" si="251"/>
        <v>0</v>
      </c>
      <c r="WUZ8" s="15">
        <f t="shared" si="251"/>
        <v>0</v>
      </c>
      <c r="WVA8" s="15">
        <f t="shared" si="251"/>
        <v>0</v>
      </c>
      <c r="WVB8" s="15">
        <f t="shared" si="251"/>
        <v>0</v>
      </c>
      <c r="WVC8" s="15">
        <f t="shared" si="251"/>
        <v>0</v>
      </c>
      <c r="WVD8" s="15">
        <f t="shared" si="251"/>
        <v>0</v>
      </c>
      <c r="WVE8" s="15">
        <f t="shared" si="251"/>
        <v>0</v>
      </c>
      <c r="WVF8" s="15">
        <f t="shared" si="251"/>
        <v>0</v>
      </c>
      <c r="WVG8" s="15">
        <f t="shared" si="251"/>
        <v>0</v>
      </c>
      <c r="WVH8" s="15">
        <f t="shared" si="251"/>
        <v>0</v>
      </c>
      <c r="WVI8" s="15">
        <f t="shared" si="251"/>
        <v>0</v>
      </c>
      <c r="WVJ8" s="15">
        <f t="shared" si="251"/>
        <v>0</v>
      </c>
      <c r="WVK8" s="15">
        <f t="shared" si="251"/>
        <v>0</v>
      </c>
      <c r="WVL8" s="15">
        <f t="shared" si="251"/>
        <v>0</v>
      </c>
      <c r="WVM8" s="15">
        <f t="shared" si="251"/>
        <v>0</v>
      </c>
      <c r="WVN8" s="15">
        <f t="shared" si="251"/>
        <v>0</v>
      </c>
      <c r="WVO8" s="15">
        <f t="shared" si="251"/>
        <v>0</v>
      </c>
      <c r="WVP8" s="15">
        <f t="shared" si="251"/>
        <v>0</v>
      </c>
      <c r="WVQ8" s="15">
        <f t="shared" si="251"/>
        <v>0</v>
      </c>
      <c r="WVR8" s="15">
        <f t="shared" si="251"/>
        <v>0</v>
      </c>
      <c r="WVS8" s="15">
        <f t="shared" si="251"/>
        <v>0</v>
      </c>
      <c r="WVT8" s="15">
        <f t="shared" si="251"/>
        <v>0</v>
      </c>
      <c r="WVU8" s="15">
        <f t="shared" si="251"/>
        <v>0</v>
      </c>
      <c r="WVV8" s="15">
        <f t="shared" si="251"/>
        <v>0</v>
      </c>
      <c r="WVW8" s="15">
        <f t="shared" si="251"/>
        <v>0</v>
      </c>
      <c r="WVX8" s="15">
        <f t="shared" ref="WVX8:WYI8" si="252">ROUND(WVL8,3)</f>
        <v>0</v>
      </c>
      <c r="WVY8" s="15">
        <f t="shared" si="252"/>
        <v>0</v>
      </c>
      <c r="WVZ8" s="15">
        <f t="shared" si="252"/>
        <v>0</v>
      </c>
      <c r="WWA8" s="15">
        <f t="shared" si="252"/>
        <v>0</v>
      </c>
      <c r="WWB8" s="15">
        <f t="shared" si="252"/>
        <v>0</v>
      </c>
      <c r="WWC8" s="15">
        <f t="shared" si="252"/>
        <v>0</v>
      </c>
      <c r="WWD8" s="15">
        <f t="shared" si="252"/>
        <v>0</v>
      </c>
      <c r="WWE8" s="15">
        <f t="shared" si="252"/>
        <v>0</v>
      </c>
      <c r="WWF8" s="15">
        <f t="shared" si="252"/>
        <v>0</v>
      </c>
      <c r="WWG8" s="15">
        <f t="shared" si="252"/>
        <v>0</v>
      </c>
      <c r="WWH8" s="15">
        <f t="shared" si="252"/>
        <v>0</v>
      </c>
      <c r="WWI8" s="15">
        <f t="shared" si="252"/>
        <v>0</v>
      </c>
      <c r="WWJ8" s="15">
        <f t="shared" si="252"/>
        <v>0</v>
      </c>
      <c r="WWK8" s="15">
        <f t="shared" si="252"/>
        <v>0</v>
      </c>
      <c r="WWL8" s="15">
        <f t="shared" si="252"/>
        <v>0</v>
      </c>
      <c r="WWM8" s="15">
        <f t="shared" si="252"/>
        <v>0</v>
      </c>
      <c r="WWN8" s="15">
        <f t="shared" si="252"/>
        <v>0</v>
      </c>
      <c r="WWO8" s="15">
        <f t="shared" si="252"/>
        <v>0</v>
      </c>
      <c r="WWP8" s="15">
        <f t="shared" si="252"/>
        <v>0</v>
      </c>
      <c r="WWQ8" s="15">
        <f t="shared" si="252"/>
        <v>0</v>
      </c>
      <c r="WWR8" s="15">
        <f t="shared" si="252"/>
        <v>0</v>
      </c>
      <c r="WWS8" s="15">
        <f t="shared" si="252"/>
        <v>0</v>
      </c>
      <c r="WWT8" s="15">
        <f t="shared" si="252"/>
        <v>0</v>
      </c>
      <c r="WWU8" s="15">
        <f t="shared" si="252"/>
        <v>0</v>
      </c>
      <c r="WWV8" s="15">
        <f t="shared" si="252"/>
        <v>0</v>
      </c>
      <c r="WWW8" s="15">
        <f t="shared" si="252"/>
        <v>0</v>
      </c>
      <c r="WWX8" s="15">
        <f t="shared" si="252"/>
        <v>0</v>
      </c>
      <c r="WWY8" s="15">
        <f t="shared" si="252"/>
        <v>0</v>
      </c>
      <c r="WWZ8" s="15">
        <f t="shared" si="252"/>
        <v>0</v>
      </c>
      <c r="WXA8" s="15">
        <f t="shared" si="252"/>
        <v>0</v>
      </c>
      <c r="WXB8" s="15">
        <f t="shared" si="252"/>
        <v>0</v>
      </c>
      <c r="WXC8" s="15">
        <f t="shared" si="252"/>
        <v>0</v>
      </c>
      <c r="WXD8" s="15">
        <f t="shared" si="252"/>
        <v>0</v>
      </c>
      <c r="WXE8" s="15">
        <f t="shared" si="252"/>
        <v>0</v>
      </c>
      <c r="WXF8" s="15">
        <f t="shared" si="252"/>
        <v>0</v>
      </c>
      <c r="WXG8" s="15">
        <f t="shared" si="252"/>
        <v>0</v>
      </c>
      <c r="WXH8" s="15">
        <f t="shared" si="252"/>
        <v>0</v>
      </c>
      <c r="WXI8" s="15">
        <f t="shared" si="252"/>
        <v>0</v>
      </c>
      <c r="WXJ8" s="15">
        <f t="shared" si="252"/>
        <v>0</v>
      </c>
      <c r="WXK8" s="15">
        <f t="shared" si="252"/>
        <v>0</v>
      </c>
      <c r="WXL8" s="15">
        <f t="shared" si="252"/>
        <v>0</v>
      </c>
      <c r="WXM8" s="15">
        <f t="shared" si="252"/>
        <v>0</v>
      </c>
      <c r="WXN8" s="15">
        <f t="shared" si="252"/>
        <v>0</v>
      </c>
      <c r="WXO8" s="15">
        <f t="shared" si="252"/>
        <v>0</v>
      </c>
      <c r="WXP8" s="15">
        <f t="shared" si="252"/>
        <v>0</v>
      </c>
      <c r="WXQ8" s="15">
        <f t="shared" si="252"/>
        <v>0</v>
      </c>
      <c r="WXR8" s="15">
        <f t="shared" si="252"/>
        <v>0</v>
      </c>
      <c r="WXS8" s="15">
        <f t="shared" si="252"/>
        <v>0</v>
      </c>
      <c r="WXT8" s="15">
        <f t="shared" si="252"/>
        <v>0</v>
      </c>
      <c r="WXU8" s="15">
        <f t="shared" si="252"/>
        <v>0</v>
      </c>
      <c r="WXV8" s="15">
        <f t="shared" si="252"/>
        <v>0</v>
      </c>
      <c r="WXW8" s="15">
        <f t="shared" si="252"/>
        <v>0</v>
      </c>
      <c r="WXX8" s="15">
        <f t="shared" si="252"/>
        <v>0</v>
      </c>
      <c r="WXY8" s="15">
        <f t="shared" si="252"/>
        <v>0</v>
      </c>
      <c r="WXZ8" s="15">
        <f t="shared" si="252"/>
        <v>0</v>
      </c>
      <c r="WYA8" s="15">
        <f t="shared" si="252"/>
        <v>0</v>
      </c>
      <c r="WYB8" s="15">
        <f t="shared" si="252"/>
        <v>0</v>
      </c>
      <c r="WYC8" s="15">
        <f t="shared" si="252"/>
        <v>0</v>
      </c>
      <c r="WYD8" s="15">
        <f t="shared" si="252"/>
        <v>0</v>
      </c>
      <c r="WYE8" s="15">
        <f t="shared" si="252"/>
        <v>0</v>
      </c>
      <c r="WYF8" s="15">
        <f t="shared" si="252"/>
        <v>0</v>
      </c>
      <c r="WYG8" s="15">
        <f t="shared" si="252"/>
        <v>0</v>
      </c>
      <c r="WYH8" s="15">
        <f t="shared" si="252"/>
        <v>0</v>
      </c>
      <c r="WYI8" s="15">
        <f t="shared" si="252"/>
        <v>0</v>
      </c>
      <c r="WYJ8" s="15">
        <f t="shared" ref="WYJ8:XAU8" si="253">ROUND(WXX8,3)</f>
        <v>0</v>
      </c>
      <c r="WYK8" s="15">
        <f t="shared" si="253"/>
        <v>0</v>
      </c>
      <c r="WYL8" s="15">
        <f t="shared" si="253"/>
        <v>0</v>
      </c>
      <c r="WYM8" s="15">
        <f t="shared" si="253"/>
        <v>0</v>
      </c>
      <c r="WYN8" s="15">
        <f t="shared" si="253"/>
        <v>0</v>
      </c>
      <c r="WYO8" s="15">
        <f t="shared" si="253"/>
        <v>0</v>
      </c>
      <c r="WYP8" s="15">
        <f t="shared" si="253"/>
        <v>0</v>
      </c>
      <c r="WYQ8" s="15">
        <f t="shared" si="253"/>
        <v>0</v>
      </c>
      <c r="WYR8" s="15">
        <f t="shared" si="253"/>
        <v>0</v>
      </c>
      <c r="WYS8" s="15">
        <f t="shared" si="253"/>
        <v>0</v>
      </c>
      <c r="WYT8" s="15">
        <f t="shared" si="253"/>
        <v>0</v>
      </c>
      <c r="WYU8" s="15">
        <f t="shared" si="253"/>
        <v>0</v>
      </c>
      <c r="WYV8" s="15">
        <f t="shared" si="253"/>
        <v>0</v>
      </c>
      <c r="WYW8" s="15">
        <f t="shared" si="253"/>
        <v>0</v>
      </c>
      <c r="WYX8" s="15">
        <f t="shared" si="253"/>
        <v>0</v>
      </c>
      <c r="WYY8" s="15">
        <f t="shared" si="253"/>
        <v>0</v>
      </c>
      <c r="WYZ8" s="15">
        <f t="shared" si="253"/>
        <v>0</v>
      </c>
      <c r="WZA8" s="15">
        <f t="shared" si="253"/>
        <v>0</v>
      </c>
      <c r="WZB8" s="15">
        <f t="shared" si="253"/>
        <v>0</v>
      </c>
      <c r="WZC8" s="15">
        <f t="shared" si="253"/>
        <v>0</v>
      </c>
      <c r="WZD8" s="15">
        <f t="shared" si="253"/>
        <v>0</v>
      </c>
      <c r="WZE8" s="15">
        <f t="shared" si="253"/>
        <v>0</v>
      </c>
      <c r="WZF8" s="15">
        <f t="shared" si="253"/>
        <v>0</v>
      </c>
      <c r="WZG8" s="15">
        <f t="shared" si="253"/>
        <v>0</v>
      </c>
      <c r="WZH8" s="15">
        <f t="shared" si="253"/>
        <v>0</v>
      </c>
      <c r="WZI8" s="15">
        <f t="shared" si="253"/>
        <v>0</v>
      </c>
      <c r="WZJ8" s="15">
        <f t="shared" si="253"/>
        <v>0</v>
      </c>
      <c r="WZK8" s="15">
        <f t="shared" si="253"/>
        <v>0</v>
      </c>
      <c r="WZL8" s="15">
        <f t="shared" si="253"/>
        <v>0</v>
      </c>
      <c r="WZM8" s="15">
        <f t="shared" si="253"/>
        <v>0</v>
      </c>
      <c r="WZN8" s="15">
        <f t="shared" si="253"/>
        <v>0</v>
      </c>
      <c r="WZO8" s="15">
        <f t="shared" si="253"/>
        <v>0</v>
      </c>
      <c r="WZP8" s="15">
        <f t="shared" si="253"/>
        <v>0</v>
      </c>
      <c r="WZQ8" s="15">
        <f t="shared" si="253"/>
        <v>0</v>
      </c>
      <c r="WZR8" s="15">
        <f t="shared" si="253"/>
        <v>0</v>
      </c>
      <c r="WZS8" s="15">
        <f t="shared" si="253"/>
        <v>0</v>
      </c>
      <c r="WZT8" s="15">
        <f t="shared" si="253"/>
        <v>0</v>
      </c>
      <c r="WZU8" s="15">
        <f t="shared" si="253"/>
        <v>0</v>
      </c>
      <c r="WZV8" s="15">
        <f t="shared" si="253"/>
        <v>0</v>
      </c>
      <c r="WZW8" s="15">
        <f t="shared" si="253"/>
        <v>0</v>
      </c>
      <c r="WZX8" s="15">
        <f t="shared" si="253"/>
        <v>0</v>
      </c>
      <c r="WZY8" s="15">
        <f t="shared" si="253"/>
        <v>0</v>
      </c>
      <c r="WZZ8" s="15">
        <f t="shared" si="253"/>
        <v>0</v>
      </c>
      <c r="XAA8" s="15">
        <f t="shared" si="253"/>
        <v>0</v>
      </c>
      <c r="XAB8" s="15">
        <f t="shared" si="253"/>
        <v>0</v>
      </c>
      <c r="XAC8" s="15">
        <f t="shared" si="253"/>
        <v>0</v>
      </c>
      <c r="XAD8" s="15">
        <f t="shared" si="253"/>
        <v>0</v>
      </c>
      <c r="XAE8" s="15">
        <f t="shared" si="253"/>
        <v>0</v>
      </c>
      <c r="XAF8" s="15">
        <f t="shared" si="253"/>
        <v>0</v>
      </c>
      <c r="XAG8" s="15">
        <f t="shared" si="253"/>
        <v>0</v>
      </c>
      <c r="XAH8" s="15">
        <f t="shared" si="253"/>
        <v>0</v>
      </c>
      <c r="XAI8" s="15">
        <f t="shared" si="253"/>
        <v>0</v>
      </c>
      <c r="XAJ8" s="15">
        <f t="shared" si="253"/>
        <v>0</v>
      </c>
      <c r="XAK8" s="15">
        <f t="shared" si="253"/>
        <v>0</v>
      </c>
      <c r="XAL8" s="15">
        <f t="shared" si="253"/>
        <v>0</v>
      </c>
      <c r="XAM8" s="15">
        <f t="shared" si="253"/>
        <v>0</v>
      </c>
      <c r="XAN8" s="15">
        <f t="shared" si="253"/>
        <v>0</v>
      </c>
      <c r="XAO8" s="15">
        <f t="shared" si="253"/>
        <v>0</v>
      </c>
      <c r="XAP8" s="15">
        <f t="shared" si="253"/>
        <v>0</v>
      </c>
      <c r="XAQ8" s="15">
        <f t="shared" si="253"/>
        <v>0</v>
      </c>
      <c r="XAR8" s="15">
        <f t="shared" si="253"/>
        <v>0</v>
      </c>
      <c r="XAS8" s="15">
        <f t="shared" si="253"/>
        <v>0</v>
      </c>
      <c r="XAT8" s="15">
        <f t="shared" si="253"/>
        <v>0</v>
      </c>
      <c r="XAU8" s="15">
        <f t="shared" si="253"/>
        <v>0</v>
      </c>
      <c r="XAV8" s="15">
        <f t="shared" ref="XAV8:XDG8" si="254">ROUND(XAJ8,3)</f>
        <v>0</v>
      </c>
      <c r="XAW8" s="15">
        <f t="shared" si="254"/>
        <v>0</v>
      </c>
      <c r="XAX8" s="15">
        <f t="shared" si="254"/>
        <v>0</v>
      </c>
      <c r="XAY8" s="15">
        <f t="shared" si="254"/>
        <v>0</v>
      </c>
      <c r="XAZ8" s="15">
        <f t="shared" si="254"/>
        <v>0</v>
      </c>
      <c r="XBA8" s="15">
        <f t="shared" si="254"/>
        <v>0</v>
      </c>
      <c r="XBB8" s="15">
        <f t="shared" si="254"/>
        <v>0</v>
      </c>
      <c r="XBC8" s="15">
        <f t="shared" si="254"/>
        <v>0</v>
      </c>
      <c r="XBD8" s="15">
        <f t="shared" si="254"/>
        <v>0</v>
      </c>
      <c r="XBE8" s="15">
        <f t="shared" si="254"/>
        <v>0</v>
      </c>
      <c r="XBF8" s="15">
        <f t="shared" si="254"/>
        <v>0</v>
      </c>
      <c r="XBG8" s="15">
        <f t="shared" si="254"/>
        <v>0</v>
      </c>
      <c r="XBH8" s="15">
        <f t="shared" si="254"/>
        <v>0</v>
      </c>
      <c r="XBI8" s="15">
        <f t="shared" si="254"/>
        <v>0</v>
      </c>
      <c r="XBJ8" s="15">
        <f t="shared" si="254"/>
        <v>0</v>
      </c>
      <c r="XBK8" s="15">
        <f t="shared" si="254"/>
        <v>0</v>
      </c>
      <c r="XBL8" s="15">
        <f t="shared" si="254"/>
        <v>0</v>
      </c>
      <c r="XBM8" s="15">
        <f t="shared" si="254"/>
        <v>0</v>
      </c>
      <c r="XBN8" s="15">
        <f t="shared" si="254"/>
        <v>0</v>
      </c>
      <c r="XBO8" s="15">
        <f t="shared" si="254"/>
        <v>0</v>
      </c>
      <c r="XBP8" s="15">
        <f t="shared" si="254"/>
        <v>0</v>
      </c>
      <c r="XBQ8" s="15">
        <f t="shared" si="254"/>
        <v>0</v>
      </c>
      <c r="XBR8" s="15">
        <f t="shared" si="254"/>
        <v>0</v>
      </c>
      <c r="XBS8" s="15">
        <f t="shared" si="254"/>
        <v>0</v>
      </c>
      <c r="XBT8" s="15">
        <f t="shared" si="254"/>
        <v>0</v>
      </c>
      <c r="XBU8" s="15">
        <f t="shared" si="254"/>
        <v>0</v>
      </c>
      <c r="XBV8" s="15">
        <f t="shared" si="254"/>
        <v>0</v>
      </c>
      <c r="XBW8" s="15">
        <f t="shared" si="254"/>
        <v>0</v>
      </c>
      <c r="XBX8" s="15">
        <f t="shared" si="254"/>
        <v>0</v>
      </c>
      <c r="XBY8" s="15">
        <f t="shared" si="254"/>
        <v>0</v>
      </c>
      <c r="XBZ8" s="15">
        <f t="shared" si="254"/>
        <v>0</v>
      </c>
      <c r="XCA8" s="15">
        <f t="shared" si="254"/>
        <v>0</v>
      </c>
      <c r="XCB8" s="15">
        <f t="shared" si="254"/>
        <v>0</v>
      </c>
      <c r="XCC8" s="15">
        <f t="shared" si="254"/>
        <v>0</v>
      </c>
      <c r="XCD8" s="15">
        <f t="shared" si="254"/>
        <v>0</v>
      </c>
      <c r="XCE8" s="15">
        <f t="shared" si="254"/>
        <v>0</v>
      </c>
      <c r="XCF8" s="15">
        <f t="shared" si="254"/>
        <v>0</v>
      </c>
      <c r="XCG8" s="15">
        <f t="shared" si="254"/>
        <v>0</v>
      </c>
      <c r="XCH8" s="15">
        <f t="shared" si="254"/>
        <v>0</v>
      </c>
      <c r="XCI8" s="15">
        <f t="shared" si="254"/>
        <v>0</v>
      </c>
      <c r="XCJ8" s="15">
        <f t="shared" si="254"/>
        <v>0</v>
      </c>
      <c r="XCK8" s="15">
        <f t="shared" si="254"/>
        <v>0</v>
      </c>
      <c r="XCL8" s="15">
        <f t="shared" si="254"/>
        <v>0</v>
      </c>
      <c r="XCM8" s="15">
        <f t="shared" si="254"/>
        <v>0</v>
      </c>
      <c r="XCN8" s="15">
        <f t="shared" si="254"/>
        <v>0</v>
      </c>
      <c r="XCO8" s="15">
        <f t="shared" si="254"/>
        <v>0</v>
      </c>
      <c r="XCP8" s="15">
        <f t="shared" si="254"/>
        <v>0</v>
      </c>
      <c r="XCQ8" s="15">
        <f t="shared" si="254"/>
        <v>0</v>
      </c>
      <c r="XCR8" s="15">
        <f t="shared" si="254"/>
        <v>0</v>
      </c>
      <c r="XCS8" s="15">
        <f t="shared" si="254"/>
        <v>0</v>
      </c>
      <c r="XCT8" s="15">
        <f t="shared" si="254"/>
        <v>0</v>
      </c>
      <c r="XCU8" s="15">
        <f t="shared" si="254"/>
        <v>0</v>
      </c>
      <c r="XCV8" s="15">
        <f t="shared" si="254"/>
        <v>0</v>
      </c>
      <c r="XCW8" s="15">
        <f t="shared" si="254"/>
        <v>0</v>
      </c>
      <c r="XCX8" s="15">
        <f t="shared" si="254"/>
        <v>0</v>
      </c>
      <c r="XCY8" s="15">
        <f t="shared" si="254"/>
        <v>0</v>
      </c>
      <c r="XCZ8" s="15">
        <f t="shared" si="254"/>
        <v>0</v>
      </c>
      <c r="XDA8" s="15">
        <f t="shared" si="254"/>
        <v>0</v>
      </c>
      <c r="XDB8" s="15">
        <f t="shared" si="254"/>
        <v>0</v>
      </c>
      <c r="XDC8" s="15">
        <f t="shared" si="254"/>
        <v>0</v>
      </c>
      <c r="XDD8" s="15">
        <f t="shared" si="254"/>
        <v>0</v>
      </c>
      <c r="XDE8" s="15">
        <f t="shared" si="254"/>
        <v>0</v>
      </c>
      <c r="XDF8" s="15">
        <f t="shared" si="254"/>
        <v>0</v>
      </c>
      <c r="XDG8" s="15">
        <f t="shared" si="254"/>
        <v>0</v>
      </c>
      <c r="XDH8" s="15">
        <f t="shared" ref="XDH8:XFD8" si="255">ROUND(XCV8,3)</f>
        <v>0</v>
      </c>
      <c r="XDI8" s="15">
        <f t="shared" si="255"/>
        <v>0</v>
      </c>
      <c r="XDJ8" s="15">
        <f t="shared" si="255"/>
        <v>0</v>
      </c>
      <c r="XDK8" s="15">
        <f t="shared" si="255"/>
        <v>0</v>
      </c>
      <c r="XDL8" s="15">
        <f t="shared" si="255"/>
        <v>0</v>
      </c>
      <c r="XDM8" s="15">
        <f t="shared" si="255"/>
        <v>0</v>
      </c>
      <c r="XDN8" s="15">
        <f t="shared" si="255"/>
        <v>0</v>
      </c>
      <c r="XDO8" s="15">
        <f t="shared" si="255"/>
        <v>0</v>
      </c>
      <c r="XDP8" s="15">
        <f t="shared" si="255"/>
        <v>0</v>
      </c>
      <c r="XDQ8" s="15">
        <f t="shared" si="255"/>
        <v>0</v>
      </c>
      <c r="XDR8" s="15">
        <f t="shared" si="255"/>
        <v>0</v>
      </c>
      <c r="XDS8" s="15">
        <f t="shared" si="255"/>
        <v>0</v>
      </c>
      <c r="XDT8" s="15">
        <f t="shared" si="255"/>
        <v>0</v>
      </c>
      <c r="XDU8" s="15">
        <f t="shared" si="255"/>
        <v>0</v>
      </c>
      <c r="XDV8" s="15">
        <f t="shared" si="255"/>
        <v>0</v>
      </c>
      <c r="XDW8" s="15">
        <f t="shared" si="255"/>
        <v>0</v>
      </c>
      <c r="XDX8" s="15">
        <f t="shared" si="255"/>
        <v>0</v>
      </c>
      <c r="XDY8" s="15">
        <f t="shared" si="255"/>
        <v>0</v>
      </c>
      <c r="XDZ8" s="15">
        <f t="shared" si="255"/>
        <v>0</v>
      </c>
      <c r="XEA8" s="15">
        <f t="shared" si="255"/>
        <v>0</v>
      </c>
      <c r="XEB8" s="15">
        <f t="shared" si="255"/>
        <v>0</v>
      </c>
      <c r="XEC8" s="15">
        <f t="shared" si="255"/>
        <v>0</v>
      </c>
      <c r="XED8" s="15">
        <f t="shared" si="255"/>
        <v>0</v>
      </c>
      <c r="XEE8" s="15">
        <f t="shared" si="255"/>
        <v>0</v>
      </c>
      <c r="XEF8" s="15">
        <f t="shared" si="255"/>
        <v>0</v>
      </c>
      <c r="XEG8" s="15">
        <f t="shared" si="255"/>
        <v>0</v>
      </c>
      <c r="XEH8" s="15">
        <f t="shared" si="255"/>
        <v>0</v>
      </c>
      <c r="XEI8" s="15">
        <f t="shared" si="255"/>
        <v>0</v>
      </c>
      <c r="XEJ8" s="15">
        <f t="shared" si="255"/>
        <v>0</v>
      </c>
      <c r="XEK8" s="15">
        <f t="shared" si="255"/>
        <v>0</v>
      </c>
      <c r="XEL8" s="15">
        <f t="shared" si="255"/>
        <v>0</v>
      </c>
      <c r="XEM8" s="15">
        <f t="shared" si="255"/>
        <v>0</v>
      </c>
      <c r="XEN8" s="15">
        <f t="shared" si="255"/>
        <v>0</v>
      </c>
      <c r="XEO8" s="15">
        <f t="shared" si="255"/>
        <v>0</v>
      </c>
      <c r="XEP8" s="15">
        <f t="shared" si="255"/>
        <v>0</v>
      </c>
      <c r="XEQ8" s="15">
        <f t="shared" si="255"/>
        <v>0</v>
      </c>
      <c r="XER8" s="15">
        <f t="shared" si="255"/>
        <v>0</v>
      </c>
      <c r="XES8" s="15">
        <f t="shared" si="255"/>
        <v>0</v>
      </c>
      <c r="XET8" s="15">
        <f t="shared" si="255"/>
        <v>0</v>
      </c>
      <c r="XEU8" s="15">
        <f t="shared" si="255"/>
        <v>0</v>
      </c>
      <c r="XEV8" s="15">
        <f t="shared" si="255"/>
        <v>0</v>
      </c>
      <c r="XEW8" s="15">
        <f t="shared" si="255"/>
        <v>0</v>
      </c>
      <c r="XEX8" s="15">
        <f t="shared" si="255"/>
        <v>0</v>
      </c>
      <c r="XEY8" s="15">
        <f t="shared" si="255"/>
        <v>0</v>
      </c>
      <c r="XEZ8" s="15">
        <f t="shared" si="255"/>
        <v>0</v>
      </c>
      <c r="XFA8" s="15">
        <f t="shared" si="255"/>
        <v>0</v>
      </c>
      <c r="XFB8" s="15">
        <f t="shared" si="255"/>
        <v>0</v>
      </c>
      <c r="XFC8" s="15">
        <f t="shared" si="255"/>
        <v>0</v>
      </c>
      <c r="XFD8" s="15">
        <f t="shared" si="255"/>
        <v>0</v>
      </c>
    </row>
    <row r="9" spans="1:16384" s="13" customFormat="1" ht="14.25" x14ac:dyDescent="0.2">
      <c r="A9" s="242" t="s">
        <v>53</v>
      </c>
      <c r="B9" s="35"/>
      <c r="C9" s="86"/>
      <c r="D9" s="85"/>
      <c r="E9" s="86"/>
      <c r="F9" s="85"/>
      <c r="G9" s="86"/>
      <c r="H9" s="85"/>
      <c r="I9" s="86"/>
      <c r="J9" s="85"/>
      <c r="K9" s="86"/>
      <c r="L9" s="85"/>
      <c r="M9" s="220"/>
      <c r="N9" s="8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16384" s="13" customFormat="1" ht="14.25" x14ac:dyDescent="0.2">
      <c r="A10" s="242" t="s">
        <v>54</v>
      </c>
      <c r="B10" s="35"/>
      <c r="C10" s="86"/>
      <c r="D10" s="85"/>
      <c r="E10" s="86"/>
      <c r="F10" s="85"/>
      <c r="G10" s="86"/>
      <c r="H10" s="85"/>
      <c r="I10" s="86"/>
      <c r="J10" s="85"/>
      <c r="K10" s="86"/>
      <c r="L10" s="85"/>
      <c r="M10" s="220"/>
      <c r="N10" s="8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16384" s="13" customFormat="1" ht="14.25" x14ac:dyDescent="0.2">
      <c r="A11" s="242" t="s">
        <v>55</v>
      </c>
      <c r="B11" s="35"/>
      <c r="C11" s="86"/>
      <c r="D11" s="85"/>
      <c r="E11" s="86"/>
      <c r="F11" s="85"/>
      <c r="G11" s="86"/>
      <c r="H11" s="85"/>
      <c r="I11" s="86"/>
      <c r="J11" s="85"/>
      <c r="K11" s="86"/>
      <c r="L11" s="85"/>
      <c r="M11" s="220"/>
      <c r="N11" s="8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16384" s="13" customFormat="1" ht="14.25" x14ac:dyDescent="0.2">
      <c r="A12" s="242" t="s">
        <v>80</v>
      </c>
      <c r="B12" s="35"/>
      <c r="C12" s="86"/>
      <c r="D12" s="85"/>
      <c r="E12" s="86"/>
      <c r="F12" s="85"/>
      <c r="G12" s="246"/>
      <c r="H12" s="247"/>
      <c r="I12" s="86"/>
      <c r="J12" s="85"/>
      <c r="K12" s="86"/>
      <c r="L12" s="85"/>
      <c r="M12" s="220"/>
      <c r="N12" s="8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16384" s="13" customFormat="1" ht="14.25" x14ac:dyDescent="0.2">
      <c r="A13" s="242" t="s">
        <v>186</v>
      </c>
      <c r="B13" s="35"/>
      <c r="C13" s="86"/>
      <c r="D13" s="85"/>
      <c r="E13" s="86"/>
      <c r="F13" s="85"/>
      <c r="G13" s="86"/>
      <c r="H13" s="85"/>
      <c r="I13" s="86"/>
      <c r="J13" s="85"/>
      <c r="K13" s="86"/>
      <c r="L13" s="85"/>
      <c r="M13" s="220"/>
      <c r="N13" s="8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16384" s="13" customFormat="1" ht="14.25" x14ac:dyDescent="0.2">
      <c r="A14" s="242" t="s">
        <v>187</v>
      </c>
      <c r="B14" s="35"/>
      <c r="C14" s="86"/>
      <c r="D14" s="85"/>
      <c r="E14" s="86"/>
      <c r="F14" s="85"/>
      <c r="G14" s="86"/>
      <c r="H14" s="85"/>
      <c r="I14" s="86"/>
      <c r="J14" s="85"/>
      <c r="K14" s="86"/>
      <c r="L14" s="85"/>
      <c r="M14" s="220"/>
      <c r="N14" s="8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16384" s="13" customFormat="1" ht="14.25" x14ac:dyDescent="0.2">
      <c r="A15" s="242" t="s">
        <v>13</v>
      </c>
      <c r="B15" s="35"/>
      <c r="C15" s="86"/>
      <c r="D15" s="85"/>
      <c r="E15" s="86"/>
      <c r="F15" s="85"/>
      <c r="G15" s="86"/>
      <c r="H15" s="85"/>
      <c r="I15" s="86"/>
      <c r="J15" s="85"/>
      <c r="K15" s="86"/>
      <c r="L15" s="85"/>
      <c r="M15" s="220"/>
      <c r="N15" s="8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16384" s="13" customFormat="1" ht="14.25" x14ac:dyDescent="0.2">
      <c r="A16" s="242" t="s">
        <v>169</v>
      </c>
      <c r="B16" s="36"/>
      <c r="C16" s="86"/>
      <c r="D16" s="85"/>
      <c r="E16" s="86"/>
      <c r="F16" s="85"/>
      <c r="G16" s="86"/>
      <c r="H16" s="85"/>
      <c r="I16" s="86"/>
      <c r="J16" s="85"/>
      <c r="K16" s="86"/>
      <c r="L16" s="85"/>
      <c r="M16" s="220"/>
      <c r="N16" s="8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s="13" customFormat="1" ht="14.25" x14ac:dyDescent="0.2">
      <c r="A17" s="242" t="s">
        <v>88</v>
      </c>
      <c r="B17" s="35"/>
      <c r="C17" s="86"/>
      <c r="D17" s="85"/>
      <c r="E17" s="86"/>
      <c r="F17" s="85"/>
      <c r="G17" s="86"/>
      <c r="H17" s="85"/>
      <c r="I17" s="86"/>
      <c r="J17" s="85"/>
      <c r="K17" s="86"/>
      <c r="L17" s="85"/>
      <c r="M17" s="220"/>
      <c r="N17" s="8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s="13" customFormat="1" ht="14.25" x14ac:dyDescent="0.2">
      <c r="A18" s="242" t="s">
        <v>12</v>
      </c>
      <c r="B18" s="35"/>
      <c r="C18" s="86"/>
      <c r="D18" s="85"/>
      <c r="E18" s="86"/>
      <c r="F18" s="85"/>
      <c r="G18" s="86"/>
      <c r="H18" s="85"/>
      <c r="I18" s="86"/>
      <c r="J18" s="85"/>
      <c r="K18" s="86"/>
      <c r="L18" s="85"/>
      <c r="M18" s="220"/>
      <c r="N18" s="8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s="13" customFormat="1" ht="15.75" customHeight="1" x14ac:dyDescent="0.2">
      <c r="A19" s="242" t="s">
        <v>185</v>
      </c>
      <c r="B19" s="35"/>
      <c r="C19" s="86"/>
      <c r="D19" s="85"/>
      <c r="E19" s="86"/>
      <c r="F19" s="85"/>
      <c r="G19" s="86"/>
      <c r="H19" s="85"/>
      <c r="I19" s="86"/>
      <c r="J19" s="85"/>
      <c r="K19" s="86"/>
      <c r="L19" s="85"/>
      <c r="M19" s="220"/>
      <c r="N19" s="8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s="13" customFormat="1" ht="15.75" customHeight="1" x14ac:dyDescent="0.2">
      <c r="A20" s="242" t="s">
        <v>56</v>
      </c>
      <c r="B20" s="35"/>
      <c r="C20" s="86"/>
      <c r="D20" s="85"/>
      <c r="E20" s="86"/>
      <c r="F20" s="85"/>
      <c r="G20" s="86"/>
      <c r="H20" s="85"/>
      <c r="I20" s="86"/>
      <c r="J20" s="85"/>
      <c r="K20" s="86"/>
      <c r="L20" s="85"/>
      <c r="M20" s="220"/>
      <c r="N20" s="8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s="13" customFormat="1" ht="15.75" customHeight="1" x14ac:dyDescent="0.2">
      <c r="A21" s="242" t="s">
        <v>93</v>
      </c>
      <c r="B21" s="35"/>
      <c r="C21" s="86"/>
      <c r="D21" s="85"/>
      <c r="E21" s="86"/>
      <c r="F21" s="85"/>
      <c r="G21" s="86"/>
      <c r="H21" s="85"/>
      <c r="I21" s="86"/>
      <c r="J21" s="85"/>
      <c r="K21" s="86"/>
      <c r="L21" s="85"/>
      <c r="M21" s="220"/>
      <c r="N21" s="8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s="13" customFormat="1" ht="15.75" customHeight="1" x14ac:dyDescent="0.2">
      <c r="A22" s="242" t="s">
        <v>170</v>
      </c>
      <c r="B22" s="35"/>
      <c r="C22" s="86"/>
      <c r="D22" s="85"/>
      <c r="E22" s="86"/>
      <c r="F22" s="85"/>
      <c r="G22" s="86"/>
      <c r="H22" s="85"/>
      <c r="I22" s="86"/>
      <c r="J22" s="85"/>
      <c r="K22" s="86"/>
      <c r="L22" s="85"/>
      <c r="M22" s="220"/>
      <c r="N22" s="8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s="13" customFormat="1" ht="15.75" customHeight="1" x14ac:dyDescent="0.2">
      <c r="A23" s="242" t="s">
        <v>20</v>
      </c>
      <c r="B23" s="35"/>
      <c r="C23" s="86"/>
      <c r="D23" s="85"/>
      <c r="E23" s="86"/>
      <c r="F23" s="85"/>
      <c r="G23" s="86"/>
      <c r="H23" s="85"/>
      <c r="I23" s="86"/>
      <c r="J23" s="85"/>
      <c r="K23" s="86"/>
      <c r="L23" s="85"/>
      <c r="M23" s="220"/>
      <c r="N23" s="8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s="13" customFormat="1" ht="15.75" customHeight="1" x14ac:dyDescent="0.2">
      <c r="A24" s="242" t="s">
        <v>141</v>
      </c>
      <c r="B24" s="35"/>
      <c r="C24" s="86"/>
      <c r="D24" s="85"/>
      <c r="E24" s="86"/>
      <c r="F24" s="85"/>
      <c r="G24" s="86"/>
      <c r="H24" s="85"/>
      <c r="I24" s="86"/>
      <c r="J24" s="85"/>
      <c r="K24" s="86"/>
      <c r="L24" s="85"/>
      <c r="M24" s="220"/>
      <c r="N24" s="8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s="13" customFormat="1" ht="15.75" customHeight="1" x14ac:dyDescent="0.2">
      <c r="A25" s="242" t="s">
        <v>98</v>
      </c>
      <c r="B25" s="35"/>
      <c r="C25" s="86"/>
      <c r="D25" s="85"/>
      <c r="E25" s="86"/>
      <c r="F25" s="85"/>
      <c r="G25" s="86"/>
      <c r="H25" s="85"/>
      <c r="I25" s="86"/>
      <c r="J25" s="85"/>
      <c r="K25" s="86"/>
      <c r="L25" s="85"/>
      <c r="M25" s="86"/>
      <c r="N25" s="8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s="13" customFormat="1" ht="14.25" x14ac:dyDescent="0.2">
      <c r="A26" s="242" t="s">
        <v>142</v>
      </c>
      <c r="B26" s="35"/>
      <c r="C26" s="86"/>
      <c r="D26" s="85"/>
      <c r="E26" s="86"/>
      <c r="F26" s="85"/>
      <c r="G26" s="86"/>
      <c r="H26" s="85"/>
      <c r="I26" s="86"/>
      <c r="J26" s="85"/>
      <c r="K26" s="86"/>
      <c r="L26" s="85"/>
      <c r="M26" s="220"/>
      <c r="N26" s="8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 s="13" customFormat="1" ht="15" thickBot="1" x14ac:dyDescent="0.25">
      <c r="A27" s="242" t="s">
        <v>57</v>
      </c>
      <c r="B27" s="35"/>
      <c r="C27" s="86"/>
      <c r="D27" s="85"/>
      <c r="E27" s="86"/>
      <c r="F27" s="85"/>
      <c r="G27" s="86"/>
      <c r="H27" s="85"/>
      <c r="I27" s="86"/>
      <c r="J27" s="85"/>
      <c r="K27" s="86"/>
      <c r="L27" s="85"/>
      <c r="M27" s="220"/>
      <c r="N27" s="8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 s="13" customFormat="1" ht="15" thickBot="1" x14ac:dyDescent="0.25">
      <c r="A28" s="389" t="s">
        <v>183</v>
      </c>
      <c r="B28" s="390"/>
      <c r="C28" s="244">
        <f t="shared" ref="C28:N28" si="256">SUM(C8:C27)</f>
        <v>0</v>
      </c>
      <c r="D28" s="245">
        <f t="shared" si="256"/>
        <v>0</v>
      </c>
      <c r="E28" s="244">
        <f t="shared" si="256"/>
        <v>0</v>
      </c>
      <c r="F28" s="245">
        <f t="shared" si="256"/>
        <v>0</v>
      </c>
      <c r="G28" s="244">
        <f t="shared" si="256"/>
        <v>0</v>
      </c>
      <c r="H28" s="245">
        <f t="shared" si="256"/>
        <v>0</v>
      </c>
      <c r="I28" s="244">
        <f t="shared" si="256"/>
        <v>0</v>
      </c>
      <c r="J28" s="245">
        <f t="shared" si="256"/>
        <v>0</v>
      </c>
      <c r="K28" s="244">
        <f t="shared" si="256"/>
        <v>0</v>
      </c>
      <c r="L28" s="245">
        <f t="shared" si="256"/>
        <v>0</v>
      </c>
      <c r="M28" s="244">
        <f t="shared" si="256"/>
        <v>0</v>
      </c>
      <c r="N28" s="245">
        <f t="shared" si="256"/>
        <v>0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 s="13" customFormat="1" ht="15.75" x14ac:dyDescent="0.2">
      <c r="A29" s="1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 s="13" customFormat="1" ht="15" x14ac:dyDescent="0.25">
      <c r="A30" s="17"/>
      <c r="B30" s="1"/>
      <c r="C30" s="1"/>
      <c r="D30" s="1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 s="13" customFormat="1" ht="14.2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 s="13" customFormat="1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 s="13" customFormat="1" ht="14.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 s="13" customFormat="1" ht="14.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3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3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3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3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3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3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3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3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3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3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3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</sheetData>
  <sheetProtection algorithmName="SHA-512" hashValue="oNTzHNx7eT/iGCtcbKx6phcipU527nCrW8wIT2y+iILQGS0OlawxxEI0I39nsbaZpUk1hHCARKRk+3wBGoCMWg==" saltValue="Rkqs34UOrU0hYG0kAp1YWg==" spinCount="100000" sheet="1" objects="1" scenarios="1"/>
  <mergeCells count="10">
    <mergeCell ref="A4:B4"/>
    <mergeCell ref="A28:B28"/>
    <mergeCell ref="C5:H5"/>
    <mergeCell ref="I5:N5"/>
    <mergeCell ref="C6:D6"/>
    <mergeCell ref="E6:F6"/>
    <mergeCell ref="G6:H6"/>
    <mergeCell ref="I6:J6"/>
    <mergeCell ref="K6:L6"/>
    <mergeCell ref="M6:N6"/>
  </mergeCells>
  <dataValidations count="2">
    <dataValidation type="whole" operator="lessThan" allowBlank="1" showInputMessage="1" showErrorMessage="1" sqref="C8:C27 E8:E27 G8:G27 I8:I27 K8:K27 M8:M27" xr:uid="{711EBADF-D1F7-4C22-9317-77C5952A914B}">
      <formula1>9999999999999990000</formula1>
    </dataValidation>
    <dataValidation type="decimal" operator="lessThan" allowBlank="1" showInputMessage="1" showErrorMessage="1" sqref="D8:D27 F8:F27 H8:H27 J8:J27 L8:L27 N8:N27" xr:uid="{F1EAAFE2-FEBD-4A61-9E15-AA1EAF6C105A}">
      <formula1>9.99999999999999E+23</formula1>
    </dataValidation>
  </dataValidations>
  <pageMargins left="0.39370078740157483" right="0.19685039370078741" top="0.35433070866141736" bottom="0.15748031496062992" header="0.31496062992125984" footer="0.31496062992125984"/>
  <pageSetup paperSize="9" orientation="landscape" r:id="rId1"/>
  <headerFooter>
    <oddFooter xml:space="preserve">&amp;L
&amp;Rvalid from 1st January 2022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139"/>
  <sheetViews>
    <sheetView showGridLines="0" zoomScaleNormal="100" workbookViewId="0">
      <selection activeCell="L34" sqref="L34"/>
    </sheetView>
  </sheetViews>
  <sheetFormatPr defaultColWidth="8.85546875" defaultRowHeight="12.75" x14ac:dyDescent="0.2"/>
  <cols>
    <col min="1" max="1" width="16.42578125" style="24" customWidth="1"/>
    <col min="2" max="3" width="8.140625" style="24" customWidth="1"/>
    <col min="4" max="4" width="8.42578125" style="24" customWidth="1"/>
    <col min="5" max="6" width="9.140625" style="24" customWidth="1"/>
    <col min="7" max="7" width="10.28515625" style="24" customWidth="1"/>
    <col min="8" max="8" width="17.7109375" style="24" customWidth="1"/>
    <col min="9" max="9" width="8.42578125" style="24" customWidth="1"/>
    <col min="10" max="10" width="7.42578125" style="24" bestFit="1" customWidth="1"/>
    <col min="11" max="11" width="8.42578125" style="24" customWidth="1"/>
    <col min="12" max="12" width="8.140625" style="24" customWidth="1"/>
    <col min="13" max="15" width="8.85546875" style="251" customWidth="1"/>
    <col min="16" max="33" width="8.85546875" style="23" customWidth="1"/>
    <col min="34" max="16384" width="8.85546875" style="24"/>
  </cols>
  <sheetData>
    <row r="1" spans="1:17" ht="18" x14ac:dyDescent="0.25">
      <c r="A1" s="248"/>
      <c r="B1" s="248" t="s">
        <v>263</v>
      </c>
      <c r="C1" s="44"/>
      <c r="D1" s="44"/>
      <c r="E1" s="44"/>
      <c r="F1" s="171"/>
      <c r="G1" s="171"/>
      <c r="H1" s="44"/>
      <c r="I1" s="44"/>
      <c r="J1" s="172"/>
      <c r="K1" s="44"/>
      <c r="L1" s="44" t="s">
        <v>6</v>
      </c>
      <c r="M1" s="249"/>
      <c r="N1" s="250"/>
    </row>
    <row r="2" spans="1:17" ht="14.25" customHeight="1" x14ac:dyDescent="0.2">
      <c r="A2" s="32"/>
      <c r="B2" s="399" t="s">
        <v>5</v>
      </c>
      <c r="C2" s="399"/>
      <c r="D2" s="399" t="s">
        <v>243</v>
      </c>
      <c r="E2" s="399"/>
      <c r="F2" s="400" t="s">
        <v>244</v>
      </c>
      <c r="G2" s="400"/>
      <c r="H2" s="31"/>
      <c r="I2" s="31"/>
      <c r="J2" s="173"/>
      <c r="K2" s="31"/>
      <c r="L2" s="31"/>
      <c r="M2" s="31"/>
      <c r="N2" s="252"/>
    </row>
    <row r="3" spans="1:17" x14ac:dyDescent="0.2">
      <c r="A3" s="26" t="s">
        <v>10</v>
      </c>
      <c r="B3" s="27" t="s">
        <v>176</v>
      </c>
      <c r="C3" s="29" t="s">
        <v>177</v>
      </c>
      <c r="D3" s="156" t="s">
        <v>176</v>
      </c>
      <c r="E3" s="29" t="s">
        <v>177</v>
      </c>
      <c r="F3" s="156" t="s">
        <v>176</v>
      </c>
      <c r="G3" s="27" t="s">
        <v>177</v>
      </c>
      <c r="H3" s="31"/>
      <c r="I3" s="31"/>
      <c r="J3" s="290"/>
      <c r="K3" s="31"/>
      <c r="L3" s="31"/>
      <c r="M3" s="33"/>
      <c r="N3" s="252"/>
      <c r="O3" s="253"/>
      <c r="Q3" s="67"/>
    </row>
    <row r="4" spans="1:17" x14ac:dyDescent="0.2">
      <c r="A4" s="30" t="s">
        <v>210</v>
      </c>
      <c r="B4" s="88"/>
      <c r="C4" s="90"/>
      <c r="D4" s="157"/>
      <c r="E4" s="90"/>
      <c r="F4" s="157"/>
      <c r="G4" s="89"/>
      <c r="H4" s="333"/>
      <c r="I4" s="334"/>
      <c r="J4" s="28"/>
      <c r="K4" s="31"/>
      <c r="L4" s="31"/>
      <c r="M4" s="33"/>
      <c r="N4" s="252"/>
      <c r="O4" s="253"/>
      <c r="Q4" s="67"/>
    </row>
    <row r="5" spans="1:17" x14ac:dyDescent="0.2">
      <c r="A5" s="30" t="s">
        <v>245</v>
      </c>
      <c r="B5" s="88"/>
      <c r="C5" s="90"/>
      <c r="D5" s="157"/>
      <c r="E5" s="90"/>
      <c r="F5" s="157"/>
      <c r="G5" s="89"/>
      <c r="H5" s="333"/>
      <c r="I5" s="334"/>
      <c r="J5" s="31"/>
      <c r="K5" s="334"/>
      <c r="L5" s="334"/>
      <c r="M5" s="33"/>
      <c r="N5" s="252"/>
      <c r="O5" s="253"/>
      <c r="Q5" s="67"/>
    </row>
    <row r="6" spans="1:17" x14ac:dyDescent="0.2">
      <c r="A6" s="32" t="s">
        <v>183</v>
      </c>
      <c r="B6" s="161">
        <f t="shared" ref="B6:G6" si="0">SUM(B4:B5)</f>
        <v>0</v>
      </c>
      <c r="C6" s="160">
        <f t="shared" si="0"/>
        <v>0</v>
      </c>
      <c r="D6" s="75">
        <f t="shared" si="0"/>
        <v>0</v>
      </c>
      <c r="E6" s="160">
        <f t="shared" si="0"/>
        <v>0</v>
      </c>
      <c r="F6" s="161">
        <f t="shared" si="0"/>
        <v>0</v>
      </c>
      <c r="G6" s="160">
        <f t="shared" si="0"/>
        <v>0</v>
      </c>
      <c r="H6" s="333"/>
      <c r="I6" s="334"/>
      <c r="J6" s="290"/>
      <c r="K6" s="334"/>
      <c r="L6" s="334"/>
      <c r="M6" s="33"/>
      <c r="N6" s="252"/>
      <c r="O6" s="253"/>
      <c r="Q6" s="67"/>
    </row>
    <row r="7" spans="1:17" x14ac:dyDescent="0.2">
      <c r="A7" s="30"/>
      <c r="B7" s="31"/>
      <c r="C7" s="31"/>
      <c r="D7" s="31"/>
      <c r="E7" s="31"/>
      <c r="F7" s="31"/>
      <c r="G7" s="31"/>
      <c r="H7" s="333"/>
      <c r="I7" s="334"/>
      <c r="J7" s="290"/>
      <c r="K7" s="334"/>
      <c r="L7" s="334"/>
      <c r="M7" s="33"/>
      <c r="N7" s="252"/>
      <c r="O7" s="253"/>
      <c r="Q7" s="67"/>
    </row>
    <row r="8" spans="1:17" x14ac:dyDescent="0.2">
      <c r="A8" s="32"/>
      <c r="B8" s="399" t="s">
        <v>5</v>
      </c>
      <c r="C8" s="399"/>
      <c r="D8" s="399" t="s">
        <v>243</v>
      </c>
      <c r="E8" s="399"/>
      <c r="F8" s="400" t="s">
        <v>244</v>
      </c>
      <c r="G8" s="400"/>
      <c r="H8" s="333"/>
      <c r="I8" s="399" t="s">
        <v>5</v>
      </c>
      <c r="J8" s="399"/>
      <c r="K8" s="400" t="s">
        <v>243</v>
      </c>
      <c r="L8" s="400"/>
      <c r="M8" s="400" t="s">
        <v>244</v>
      </c>
      <c r="N8" s="403"/>
      <c r="O8" s="253"/>
      <c r="Q8" s="67"/>
    </row>
    <row r="9" spans="1:17" x14ac:dyDescent="0.2">
      <c r="A9" s="26" t="s">
        <v>246</v>
      </c>
      <c r="B9" s="27" t="s">
        <v>176</v>
      </c>
      <c r="C9" s="29" t="s">
        <v>177</v>
      </c>
      <c r="D9" s="156" t="s">
        <v>176</v>
      </c>
      <c r="E9" s="29" t="s">
        <v>177</v>
      </c>
      <c r="F9" s="156" t="s">
        <v>176</v>
      </c>
      <c r="G9" s="27" t="s">
        <v>177</v>
      </c>
      <c r="H9" s="176" t="s">
        <v>259</v>
      </c>
      <c r="I9" s="27" t="s">
        <v>176</v>
      </c>
      <c r="J9" s="29" t="s">
        <v>177</v>
      </c>
      <c r="K9" s="156" t="s">
        <v>176</v>
      </c>
      <c r="L9" s="29" t="s">
        <v>177</v>
      </c>
      <c r="M9" s="156" t="s">
        <v>176</v>
      </c>
      <c r="N9" s="29" t="s">
        <v>177</v>
      </c>
      <c r="O9" s="253"/>
      <c r="Q9" s="67"/>
    </row>
    <row r="10" spans="1:17" x14ac:dyDescent="0.2">
      <c r="A10" s="30" t="s">
        <v>82</v>
      </c>
      <c r="B10" s="88"/>
      <c r="C10" s="90"/>
      <c r="D10" s="157"/>
      <c r="E10" s="90"/>
      <c r="F10" s="157"/>
      <c r="G10" s="89"/>
      <c r="H10" s="33" t="s">
        <v>131</v>
      </c>
      <c r="I10" s="162"/>
      <c r="J10" s="163"/>
      <c r="K10" s="164"/>
      <c r="L10" s="163"/>
      <c r="M10" s="164"/>
      <c r="N10" s="163"/>
      <c r="O10" s="253"/>
      <c r="Q10" s="67"/>
    </row>
    <row r="11" spans="1:17" x14ac:dyDescent="0.2">
      <c r="A11" s="30" t="s">
        <v>75</v>
      </c>
      <c r="B11" s="88"/>
      <c r="C11" s="90"/>
      <c r="D11" s="157"/>
      <c r="E11" s="90"/>
      <c r="F11" s="157"/>
      <c r="G11" s="89"/>
      <c r="H11" s="33" t="s">
        <v>173</v>
      </c>
      <c r="I11" s="162"/>
      <c r="J11" s="163"/>
      <c r="K11" s="164"/>
      <c r="L11" s="163"/>
      <c r="M11" s="164"/>
      <c r="N11" s="163"/>
      <c r="O11" s="253"/>
      <c r="Q11" s="67"/>
    </row>
    <row r="12" spans="1:17" x14ac:dyDescent="0.2">
      <c r="A12" s="30" t="s">
        <v>58</v>
      </c>
      <c r="B12" s="88"/>
      <c r="C12" s="90"/>
      <c r="D12" s="157"/>
      <c r="E12" s="90"/>
      <c r="F12" s="157"/>
      <c r="G12" s="89"/>
      <c r="H12" s="33" t="s">
        <v>133</v>
      </c>
      <c r="I12" s="162"/>
      <c r="J12" s="163"/>
      <c r="K12" s="164"/>
      <c r="L12" s="163"/>
      <c r="M12" s="164"/>
      <c r="N12" s="163"/>
      <c r="O12" s="253"/>
      <c r="Q12" s="67"/>
    </row>
    <row r="13" spans="1:17" x14ac:dyDescent="0.2">
      <c r="A13" s="30" t="s">
        <v>87</v>
      </c>
      <c r="B13" s="88"/>
      <c r="C13" s="90"/>
      <c r="D13" s="157"/>
      <c r="E13" s="90"/>
      <c r="F13" s="157"/>
      <c r="G13" s="89"/>
      <c r="H13" s="33" t="s">
        <v>135</v>
      </c>
      <c r="I13" s="162"/>
      <c r="J13" s="163"/>
      <c r="K13" s="164"/>
      <c r="L13" s="163"/>
      <c r="M13" s="164"/>
      <c r="N13" s="163"/>
      <c r="O13" s="253"/>
      <c r="Q13" s="67"/>
    </row>
    <row r="14" spans="1:17" x14ac:dyDescent="0.2">
      <c r="A14" s="30" t="s">
        <v>89</v>
      </c>
      <c r="B14" s="88"/>
      <c r="C14" s="90"/>
      <c r="D14" s="157"/>
      <c r="E14" s="90"/>
      <c r="F14" s="157"/>
      <c r="G14" s="89"/>
      <c r="H14" s="33" t="s">
        <v>61</v>
      </c>
      <c r="I14" s="162"/>
      <c r="J14" s="163"/>
      <c r="K14" s="164"/>
      <c r="L14" s="163"/>
      <c r="M14" s="164"/>
      <c r="N14" s="163"/>
      <c r="O14" s="253"/>
      <c r="Q14" s="67"/>
    </row>
    <row r="15" spans="1:17" x14ac:dyDescent="0.2">
      <c r="A15" s="30" t="s">
        <v>90</v>
      </c>
      <c r="B15" s="88"/>
      <c r="C15" s="90"/>
      <c r="D15" s="157"/>
      <c r="E15" s="90"/>
      <c r="F15" s="157"/>
      <c r="G15" s="89"/>
      <c r="H15" s="33" t="s">
        <v>174</v>
      </c>
      <c r="I15" s="162"/>
      <c r="J15" s="163"/>
      <c r="K15" s="164"/>
      <c r="L15" s="163"/>
      <c r="M15" s="164"/>
      <c r="N15" s="163"/>
      <c r="O15" s="253"/>
      <c r="Q15" s="67"/>
    </row>
    <row r="16" spans="1:17" x14ac:dyDescent="0.2">
      <c r="A16" s="30" t="s">
        <v>91</v>
      </c>
      <c r="B16" s="88"/>
      <c r="C16" s="90"/>
      <c r="D16" s="157"/>
      <c r="E16" s="90"/>
      <c r="F16" s="157"/>
      <c r="G16" s="89"/>
      <c r="H16" s="33" t="s">
        <v>139</v>
      </c>
      <c r="I16" s="162"/>
      <c r="J16" s="163"/>
      <c r="K16" s="164"/>
      <c r="L16" s="163"/>
      <c r="M16" s="164"/>
      <c r="N16" s="163"/>
      <c r="O16" s="253"/>
      <c r="Q16" s="67"/>
    </row>
    <row r="17" spans="1:17" x14ac:dyDescent="0.2">
      <c r="A17" s="30" t="s">
        <v>92</v>
      </c>
      <c r="B17" s="88"/>
      <c r="C17" s="90"/>
      <c r="D17" s="157"/>
      <c r="E17" s="90"/>
      <c r="F17" s="157"/>
      <c r="G17" s="89"/>
      <c r="H17" s="33" t="s">
        <v>171</v>
      </c>
      <c r="I17" s="162"/>
      <c r="J17" s="163"/>
      <c r="K17" s="164"/>
      <c r="L17" s="163"/>
      <c r="M17" s="164"/>
      <c r="N17" s="163"/>
      <c r="O17" s="253"/>
      <c r="Q17" s="67"/>
    </row>
    <row r="18" spans="1:17" x14ac:dyDescent="0.2">
      <c r="A18" s="30" t="s">
        <v>247</v>
      </c>
      <c r="B18" s="88"/>
      <c r="C18" s="90"/>
      <c r="D18" s="157"/>
      <c r="E18" s="90"/>
      <c r="F18" s="157"/>
      <c r="G18" s="89"/>
      <c r="H18" s="158" t="s">
        <v>183</v>
      </c>
      <c r="I18" s="75">
        <f t="shared" ref="I18:N18" si="1">SUM(I10:I17,B10:B42)</f>
        <v>0</v>
      </c>
      <c r="J18" s="158">
        <f t="shared" si="1"/>
        <v>0</v>
      </c>
      <c r="K18" s="75">
        <f t="shared" si="1"/>
        <v>0</v>
      </c>
      <c r="L18" s="158">
        <f t="shared" si="1"/>
        <v>0</v>
      </c>
      <c r="M18" s="75">
        <f t="shared" si="1"/>
        <v>0</v>
      </c>
      <c r="N18" s="201">
        <f t="shared" si="1"/>
        <v>0</v>
      </c>
      <c r="O18" s="253"/>
      <c r="Q18" s="67"/>
    </row>
    <row r="19" spans="1:17" x14ac:dyDescent="0.2">
      <c r="A19" s="30" t="s">
        <v>248</v>
      </c>
      <c r="B19" s="88"/>
      <c r="C19" s="90"/>
      <c r="D19" s="157"/>
      <c r="E19" s="90"/>
      <c r="F19" s="157"/>
      <c r="G19" s="89"/>
      <c r="H19" s="333"/>
      <c r="I19" s="334"/>
      <c r="J19" s="290"/>
      <c r="K19" s="334"/>
      <c r="L19" s="334"/>
      <c r="M19" s="33"/>
      <c r="N19" s="252"/>
      <c r="O19" s="253"/>
      <c r="Q19" s="67"/>
    </row>
    <row r="20" spans="1:17" x14ac:dyDescent="0.2">
      <c r="A20" s="30" t="s">
        <v>249</v>
      </c>
      <c r="B20" s="88"/>
      <c r="C20" s="90"/>
      <c r="D20" s="157"/>
      <c r="E20" s="90"/>
      <c r="F20" s="157"/>
      <c r="G20" s="89"/>
      <c r="H20" s="333"/>
      <c r="I20" s="399" t="s">
        <v>5</v>
      </c>
      <c r="J20" s="399"/>
      <c r="K20" s="400" t="s">
        <v>243</v>
      </c>
      <c r="L20" s="400"/>
      <c r="M20" s="400" t="s">
        <v>244</v>
      </c>
      <c r="N20" s="403"/>
      <c r="O20" s="253"/>
      <c r="Q20" s="67"/>
    </row>
    <row r="21" spans="1:17" x14ac:dyDescent="0.2">
      <c r="A21" s="30" t="s">
        <v>76</v>
      </c>
      <c r="B21" s="88"/>
      <c r="C21" s="90"/>
      <c r="D21" s="157"/>
      <c r="E21" s="90"/>
      <c r="F21" s="157"/>
      <c r="G21" s="89"/>
      <c r="H21" s="176" t="s">
        <v>11</v>
      </c>
      <c r="I21" s="27" t="s">
        <v>176</v>
      </c>
      <c r="J21" s="29" t="s">
        <v>177</v>
      </c>
      <c r="K21" s="156" t="s">
        <v>176</v>
      </c>
      <c r="L21" s="29" t="s">
        <v>177</v>
      </c>
      <c r="M21" s="156" t="s">
        <v>176</v>
      </c>
      <c r="N21" s="29" t="s">
        <v>177</v>
      </c>
      <c r="O21" s="253"/>
      <c r="Q21" s="67"/>
    </row>
    <row r="22" spans="1:17" x14ac:dyDescent="0.2">
      <c r="A22" s="30" t="s">
        <v>59</v>
      </c>
      <c r="B22" s="88"/>
      <c r="C22" s="90"/>
      <c r="D22" s="157"/>
      <c r="E22" s="90"/>
      <c r="F22" s="157"/>
      <c r="G22" s="89"/>
      <c r="H22" s="33" t="s">
        <v>7</v>
      </c>
      <c r="I22" s="162"/>
      <c r="J22" s="163"/>
      <c r="K22" s="164"/>
      <c r="L22" s="163"/>
      <c r="M22" s="164"/>
      <c r="N22" s="163"/>
      <c r="O22" s="253"/>
      <c r="Q22" s="67"/>
    </row>
    <row r="23" spans="1:17" x14ac:dyDescent="0.2">
      <c r="A23" s="30" t="s">
        <v>100</v>
      </c>
      <c r="B23" s="88"/>
      <c r="C23" s="90"/>
      <c r="D23" s="157"/>
      <c r="E23" s="90"/>
      <c r="F23" s="157"/>
      <c r="G23" s="89"/>
      <c r="H23" s="33" t="s">
        <v>21</v>
      </c>
      <c r="I23" s="162"/>
      <c r="J23" s="163"/>
      <c r="K23" s="164"/>
      <c r="L23" s="163"/>
      <c r="M23" s="164"/>
      <c r="N23" s="163"/>
      <c r="O23" s="253"/>
      <c r="Q23" s="67"/>
    </row>
    <row r="24" spans="1:17" x14ac:dyDescent="0.2">
      <c r="A24" s="30" t="s">
        <v>102</v>
      </c>
      <c r="B24" s="88"/>
      <c r="C24" s="90"/>
      <c r="D24" s="157"/>
      <c r="E24" s="90"/>
      <c r="F24" s="157"/>
      <c r="G24" s="89"/>
      <c r="H24" s="33" t="s">
        <v>38</v>
      </c>
      <c r="I24" s="162"/>
      <c r="J24" s="163"/>
      <c r="K24" s="164"/>
      <c r="L24" s="163"/>
      <c r="M24" s="164"/>
      <c r="N24" s="163"/>
      <c r="O24" s="253"/>
      <c r="Q24" s="67"/>
    </row>
    <row r="25" spans="1:17" x14ac:dyDescent="0.2">
      <c r="A25" s="30" t="s">
        <v>104</v>
      </c>
      <c r="B25" s="88"/>
      <c r="C25" s="90"/>
      <c r="D25" s="157"/>
      <c r="E25" s="90"/>
      <c r="F25" s="157"/>
      <c r="G25" s="89"/>
      <c r="H25" s="33" t="s">
        <v>250</v>
      </c>
      <c r="I25" s="162"/>
      <c r="J25" s="163"/>
      <c r="K25" s="164"/>
      <c r="L25" s="163"/>
      <c r="M25" s="164"/>
      <c r="N25" s="163"/>
      <c r="O25" s="253"/>
      <c r="Q25" s="67"/>
    </row>
    <row r="26" spans="1:17" x14ac:dyDescent="0.2">
      <c r="A26" s="30" t="s">
        <v>106</v>
      </c>
      <c r="B26" s="88"/>
      <c r="C26" s="90"/>
      <c r="D26" s="157"/>
      <c r="E26" s="90"/>
      <c r="F26" s="157"/>
      <c r="G26" s="89"/>
      <c r="H26" s="33" t="s">
        <v>28</v>
      </c>
      <c r="I26" s="162"/>
      <c r="J26" s="163"/>
      <c r="K26" s="164"/>
      <c r="L26" s="163"/>
      <c r="M26" s="164"/>
      <c r="N26" s="163"/>
      <c r="O26" s="253"/>
      <c r="Q26" s="67"/>
    </row>
    <row r="27" spans="1:17" x14ac:dyDescent="0.2">
      <c r="A27" s="30" t="s">
        <v>109</v>
      </c>
      <c r="B27" s="88"/>
      <c r="C27" s="90"/>
      <c r="D27" s="157"/>
      <c r="E27" s="90"/>
      <c r="F27" s="157"/>
      <c r="G27" s="89"/>
      <c r="H27" s="33" t="s">
        <v>40</v>
      </c>
      <c r="I27" s="162"/>
      <c r="J27" s="163"/>
      <c r="K27" s="164"/>
      <c r="L27" s="163"/>
      <c r="M27" s="164"/>
      <c r="N27" s="163"/>
      <c r="O27" s="253"/>
      <c r="Q27" s="67"/>
    </row>
    <row r="28" spans="1:17" x14ac:dyDescent="0.2">
      <c r="A28" s="30" t="s">
        <v>111</v>
      </c>
      <c r="B28" s="88"/>
      <c r="C28" s="90"/>
      <c r="D28" s="157"/>
      <c r="E28" s="90"/>
      <c r="F28" s="157"/>
      <c r="G28" s="89"/>
      <c r="H28" s="33" t="s">
        <v>41</v>
      </c>
      <c r="I28" s="162"/>
      <c r="J28" s="163"/>
      <c r="K28" s="164"/>
      <c r="L28" s="163"/>
      <c r="M28" s="164"/>
      <c r="N28" s="163"/>
      <c r="O28" s="253"/>
      <c r="Q28" s="67"/>
    </row>
    <row r="29" spans="1:17" x14ac:dyDescent="0.2">
      <c r="A29" s="30" t="s">
        <v>113</v>
      </c>
      <c r="B29" s="88"/>
      <c r="C29" s="90"/>
      <c r="D29" s="157"/>
      <c r="E29" s="90"/>
      <c r="F29" s="157"/>
      <c r="G29" s="89"/>
      <c r="H29" s="33" t="s">
        <v>44</v>
      </c>
      <c r="I29" s="162"/>
      <c r="J29" s="163"/>
      <c r="K29" s="164"/>
      <c r="L29" s="163"/>
      <c r="M29" s="164"/>
      <c r="N29" s="163"/>
      <c r="O29" s="253"/>
      <c r="Q29" s="67"/>
    </row>
    <row r="30" spans="1:17" x14ac:dyDescent="0.2">
      <c r="A30" s="30" t="s">
        <v>115</v>
      </c>
      <c r="B30" s="88"/>
      <c r="C30" s="90"/>
      <c r="D30" s="157"/>
      <c r="E30" s="90"/>
      <c r="F30" s="157"/>
      <c r="G30" s="89"/>
      <c r="H30" s="33" t="s">
        <v>22</v>
      </c>
      <c r="I30" s="162"/>
      <c r="J30" s="163"/>
      <c r="K30" s="164"/>
      <c r="L30" s="163"/>
      <c r="M30" s="164"/>
      <c r="N30" s="163"/>
      <c r="O30" s="253"/>
      <c r="Q30" s="67"/>
    </row>
    <row r="31" spans="1:17" x14ac:dyDescent="0.2">
      <c r="A31" s="30" t="s">
        <v>116</v>
      </c>
      <c r="B31" s="88"/>
      <c r="C31" s="90"/>
      <c r="D31" s="157"/>
      <c r="E31" s="90"/>
      <c r="F31" s="157"/>
      <c r="G31" s="89"/>
      <c r="H31" s="31" t="s">
        <v>219</v>
      </c>
      <c r="I31" s="162"/>
      <c r="J31" s="163"/>
      <c r="K31" s="164"/>
      <c r="L31" s="163"/>
      <c r="M31" s="164"/>
      <c r="N31" s="163"/>
      <c r="O31" s="253"/>
      <c r="Q31" s="67"/>
    </row>
    <row r="32" spans="1:17" x14ac:dyDescent="0.2">
      <c r="A32" s="30" t="s">
        <v>117</v>
      </c>
      <c r="B32" s="88"/>
      <c r="C32" s="90"/>
      <c r="D32" s="157"/>
      <c r="E32" s="90"/>
      <c r="F32" s="157"/>
      <c r="G32" s="89"/>
      <c r="H32" s="31" t="s">
        <v>251</v>
      </c>
      <c r="I32" s="162"/>
      <c r="J32" s="163"/>
      <c r="K32" s="164"/>
      <c r="L32" s="163"/>
      <c r="M32" s="164"/>
      <c r="N32" s="163"/>
      <c r="O32" s="253"/>
      <c r="Q32" s="67"/>
    </row>
    <row r="33" spans="1:33" x14ac:dyDescent="0.2">
      <c r="A33" s="30" t="s">
        <v>119</v>
      </c>
      <c r="B33" s="88"/>
      <c r="C33" s="90"/>
      <c r="D33" s="157"/>
      <c r="E33" s="90"/>
      <c r="F33" s="157"/>
      <c r="G33" s="89"/>
      <c r="H33" s="158" t="s">
        <v>183</v>
      </c>
      <c r="I33" s="161">
        <f t="shared" ref="I33:N33" si="2">SUM(I22:I32)</f>
        <v>0</v>
      </c>
      <c r="J33" s="158">
        <f t="shared" si="2"/>
        <v>0</v>
      </c>
      <c r="K33" s="161">
        <f t="shared" si="2"/>
        <v>0</v>
      </c>
      <c r="L33" s="160">
        <f t="shared" si="2"/>
        <v>0</v>
      </c>
      <c r="M33" s="75">
        <f t="shared" si="2"/>
        <v>0</v>
      </c>
      <c r="N33" s="201">
        <f t="shared" si="2"/>
        <v>0</v>
      </c>
      <c r="O33" s="253"/>
      <c r="Q33" s="67"/>
    </row>
    <row r="34" spans="1:33" x14ac:dyDescent="0.2">
      <c r="A34" s="30" t="s">
        <v>121</v>
      </c>
      <c r="B34" s="88"/>
      <c r="C34" s="90"/>
      <c r="D34" s="157"/>
      <c r="E34" s="90"/>
      <c r="F34" s="157"/>
      <c r="G34" s="89"/>
      <c r="H34" s="31"/>
      <c r="I34" s="334"/>
      <c r="J34" s="290"/>
      <c r="K34" s="334"/>
      <c r="L34" s="334"/>
      <c r="M34" s="33"/>
      <c r="N34" s="252"/>
      <c r="O34" s="253"/>
      <c r="Q34" s="67"/>
    </row>
    <row r="35" spans="1:33" x14ac:dyDescent="0.2">
      <c r="A35" s="30" t="s">
        <v>122</v>
      </c>
      <c r="B35" s="88"/>
      <c r="C35" s="90"/>
      <c r="D35" s="157"/>
      <c r="E35" s="90"/>
      <c r="F35" s="157"/>
      <c r="G35" s="89"/>
      <c r="H35" s="333"/>
      <c r="I35" s="399" t="s">
        <v>5</v>
      </c>
      <c r="J35" s="399"/>
      <c r="K35" s="400" t="s">
        <v>243</v>
      </c>
      <c r="L35" s="400"/>
      <c r="M35" s="400" t="s">
        <v>244</v>
      </c>
      <c r="N35" s="403"/>
      <c r="O35" s="253"/>
      <c r="Q35" s="67"/>
    </row>
    <row r="36" spans="1:33" x14ac:dyDescent="0.2">
      <c r="A36" s="30" t="s">
        <v>223</v>
      </c>
      <c r="B36" s="88"/>
      <c r="C36" s="90"/>
      <c r="D36" s="157"/>
      <c r="E36" s="90"/>
      <c r="F36" s="157"/>
      <c r="G36" s="89"/>
      <c r="H36" s="176" t="s">
        <v>50</v>
      </c>
      <c r="I36" s="27" t="s">
        <v>176</v>
      </c>
      <c r="J36" s="29" t="s">
        <v>177</v>
      </c>
      <c r="K36" s="156" t="s">
        <v>176</v>
      </c>
      <c r="L36" s="29" t="s">
        <v>177</v>
      </c>
      <c r="M36" s="156" t="s">
        <v>176</v>
      </c>
      <c r="N36" s="29" t="s">
        <v>177</v>
      </c>
      <c r="O36" s="253"/>
      <c r="Q36" s="67"/>
    </row>
    <row r="37" spans="1:33" x14ac:dyDescent="0.2">
      <c r="A37" s="30" t="s">
        <v>123</v>
      </c>
      <c r="B37" s="88"/>
      <c r="C37" s="90"/>
      <c r="D37" s="157"/>
      <c r="E37" s="90"/>
      <c r="F37" s="157"/>
      <c r="G37" s="89"/>
      <c r="H37" s="33" t="s">
        <v>27</v>
      </c>
      <c r="I37" s="162"/>
      <c r="J37" s="163"/>
      <c r="K37" s="164"/>
      <c r="L37" s="163"/>
      <c r="M37" s="164"/>
      <c r="N37" s="163"/>
      <c r="O37" s="253"/>
      <c r="Q37" s="67"/>
    </row>
    <row r="38" spans="1:33" x14ac:dyDescent="0.2">
      <c r="A38" s="30" t="s">
        <v>60</v>
      </c>
      <c r="B38" s="88"/>
      <c r="C38" s="90"/>
      <c r="D38" s="157"/>
      <c r="E38" s="90"/>
      <c r="F38" s="157"/>
      <c r="G38" s="89"/>
      <c r="H38" s="33" t="s">
        <v>136</v>
      </c>
      <c r="I38" s="162"/>
      <c r="J38" s="163"/>
      <c r="K38" s="164"/>
      <c r="L38" s="163"/>
      <c r="M38" s="164"/>
      <c r="N38" s="163"/>
      <c r="O38" s="253"/>
      <c r="Q38" s="67"/>
    </row>
    <row r="39" spans="1:33" x14ac:dyDescent="0.2">
      <c r="A39" s="30" t="s">
        <v>126</v>
      </c>
      <c r="B39" s="88"/>
      <c r="C39" s="90"/>
      <c r="D39" s="157"/>
      <c r="E39" s="90"/>
      <c r="F39" s="157"/>
      <c r="G39" s="89"/>
      <c r="H39" s="33" t="s">
        <v>37</v>
      </c>
      <c r="I39" s="162"/>
      <c r="J39" s="163"/>
      <c r="K39" s="164"/>
      <c r="L39" s="163"/>
      <c r="M39" s="164"/>
      <c r="N39" s="163"/>
      <c r="O39" s="253"/>
      <c r="Q39" s="67"/>
    </row>
    <row r="40" spans="1:33" x14ac:dyDescent="0.2">
      <c r="A40" s="30" t="s">
        <v>127</v>
      </c>
      <c r="B40" s="88"/>
      <c r="C40" s="90"/>
      <c r="D40" s="157"/>
      <c r="E40" s="90"/>
      <c r="F40" s="157"/>
      <c r="G40" s="89"/>
      <c r="H40" s="33" t="s">
        <v>138</v>
      </c>
      <c r="I40" s="162"/>
      <c r="J40" s="163"/>
      <c r="K40" s="164"/>
      <c r="L40" s="163"/>
      <c r="M40" s="164"/>
      <c r="N40" s="163"/>
      <c r="O40" s="253"/>
    </row>
    <row r="41" spans="1:33" x14ac:dyDescent="0.2">
      <c r="A41" s="30" t="s">
        <v>225</v>
      </c>
      <c r="B41" s="88"/>
      <c r="C41" s="90"/>
      <c r="D41" s="157"/>
      <c r="E41" s="90"/>
      <c r="F41" s="157"/>
      <c r="G41" s="89"/>
      <c r="H41" s="33" t="s">
        <v>71</v>
      </c>
      <c r="I41" s="162"/>
      <c r="J41" s="163"/>
      <c r="K41" s="164"/>
      <c r="L41" s="163"/>
      <c r="M41" s="164"/>
      <c r="N41" s="163"/>
      <c r="O41" s="253"/>
    </row>
    <row r="42" spans="1:33" x14ac:dyDescent="0.2">
      <c r="A42" s="30" t="s">
        <v>130</v>
      </c>
      <c r="B42" s="88"/>
      <c r="C42" s="90"/>
      <c r="D42" s="157"/>
      <c r="E42" s="90"/>
      <c r="F42" s="157"/>
      <c r="G42" s="89"/>
      <c r="H42" s="33" t="s">
        <v>140</v>
      </c>
      <c r="I42" s="162"/>
      <c r="J42" s="163"/>
      <c r="K42" s="164"/>
      <c r="L42" s="163"/>
      <c r="M42" s="164"/>
      <c r="N42" s="163"/>
      <c r="O42" s="253"/>
    </row>
    <row r="43" spans="1:33" x14ac:dyDescent="0.2">
      <c r="A43" s="30"/>
      <c r="B43" s="31"/>
      <c r="C43" s="31"/>
      <c r="D43" s="31"/>
      <c r="E43" s="31"/>
      <c r="F43" s="31"/>
      <c r="G43" s="31"/>
      <c r="H43" s="158" t="s">
        <v>183</v>
      </c>
      <c r="I43" s="161">
        <f t="shared" ref="I43:N43" si="3">SUM(I37:I42)</f>
        <v>0</v>
      </c>
      <c r="J43" s="160">
        <f t="shared" si="3"/>
        <v>0</v>
      </c>
      <c r="K43" s="161">
        <f t="shared" si="3"/>
        <v>0</v>
      </c>
      <c r="L43" s="160">
        <f t="shared" si="3"/>
        <v>0</v>
      </c>
      <c r="M43" s="161">
        <f t="shared" si="3"/>
        <v>0</v>
      </c>
      <c r="N43" s="282">
        <f t="shared" si="3"/>
        <v>0</v>
      </c>
      <c r="O43" s="23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spans="1:33" x14ac:dyDescent="0.2">
      <c r="A44" s="30"/>
      <c r="B44" s="31"/>
      <c r="C44" s="31"/>
      <c r="D44" s="31"/>
      <c r="E44" s="31"/>
      <c r="F44" s="31"/>
      <c r="G44" s="31"/>
      <c r="H44" s="33"/>
      <c r="I44" s="333"/>
      <c r="J44" s="334"/>
      <c r="K44" s="333"/>
      <c r="L44" s="334"/>
      <c r="M44" s="333"/>
      <c r="N44" s="335"/>
      <c r="O44" s="23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spans="1:33" x14ac:dyDescent="0.2">
      <c r="A45" s="30"/>
      <c r="B45" s="31"/>
      <c r="C45" s="31"/>
      <c r="D45" s="31"/>
      <c r="E45" s="31"/>
      <c r="F45" s="31"/>
      <c r="G45" s="31"/>
      <c r="H45" s="336"/>
      <c r="I45" s="336"/>
      <c r="J45" s="336"/>
      <c r="K45" s="333"/>
      <c r="L45" s="334"/>
      <c r="M45" s="333"/>
      <c r="N45" s="335"/>
      <c r="O45" s="23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spans="1:33" x14ac:dyDescent="0.2">
      <c r="A46" s="30"/>
      <c r="B46" s="31"/>
      <c r="C46" s="31"/>
      <c r="D46" s="31"/>
      <c r="E46" s="31"/>
      <c r="F46" s="31"/>
      <c r="G46" s="31"/>
      <c r="H46" s="336"/>
      <c r="I46" s="336"/>
      <c r="J46" s="336"/>
      <c r="K46" s="333"/>
      <c r="L46" s="334"/>
      <c r="M46" s="333"/>
      <c r="N46" s="335"/>
      <c r="O46" s="23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spans="1:33" ht="13.5" thickBot="1" x14ac:dyDescent="0.25">
      <c r="A47" s="337"/>
      <c r="B47" s="338"/>
      <c r="C47" s="338"/>
      <c r="D47" s="338"/>
      <c r="E47" s="338"/>
      <c r="F47" s="338"/>
      <c r="G47" s="338"/>
      <c r="H47" s="338"/>
      <c r="I47" s="339"/>
      <c r="J47" s="340"/>
      <c r="K47" s="339"/>
      <c r="L47" s="340"/>
      <c r="M47" s="339"/>
      <c r="N47" s="341"/>
      <c r="O47" s="23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spans="1:33" ht="18" x14ac:dyDescent="0.25">
      <c r="A48" s="254"/>
      <c r="B48" s="254" t="s">
        <v>262</v>
      </c>
      <c r="C48" s="45"/>
      <c r="D48" s="45"/>
      <c r="E48" s="45"/>
      <c r="F48" s="179"/>
      <c r="G48" s="179"/>
      <c r="H48" s="45"/>
      <c r="I48" s="45"/>
      <c r="J48" s="180"/>
      <c r="K48" s="45"/>
      <c r="L48" s="45" t="s">
        <v>6</v>
      </c>
      <c r="M48" s="45"/>
      <c r="N48" s="255"/>
      <c r="O48" s="23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spans="1:33" x14ac:dyDescent="0.2">
      <c r="A49" s="190"/>
      <c r="B49" s="401" t="s">
        <v>5</v>
      </c>
      <c r="C49" s="401"/>
      <c r="D49" s="401" t="s">
        <v>243</v>
      </c>
      <c r="E49" s="401"/>
      <c r="F49" s="402" t="s">
        <v>244</v>
      </c>
      <c r="G49" s="402"/>
      <c r="H49" s="187"/>
      <c r="I49" s="187"/>
      <c r="J49" s="182"/>
      <c r="K49" s="187"/>
      <c r="L49" s="187"/>
      <c r="M49" s="187"/>
      <c r="N49" s="256"/>
      <c r="O49" s="23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spans="1:33" x14ac:dyDescent="0.2">
      <c r="A50" s="183" t="s">
        <v>10</v>
      </c>
      <c r="B50" s="184" t="s">
        <v>176</v>
      </c>
      <c r="C50" s="185" t="s">
        <v>177</v>
      </c>
      <c r="D50" s="186" t="s">
        <v>176</v>
      </c>
      <c r="E50" s="185" t="s">
        <v>177</v>
      </c>
      <c r="F50" s="186" t="s">
        <v>176</v>
      </c>
      <c r="G50" s="184" t="s">
        <v>177</v>
      </c>
      <c r="H50" s="187"/>
      <c r="I50" s="187"/>
      <c r="J50" s="291"/>
      <c r="K50" s="187"/>
      <c r="L50" s="187"/>
      <c r="M50" s="199"/>
      <c r="N50" s="256"/>
      <c r="O50" s="23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spans="1:33" x14ac:dyDescent="0.2">
      <c r="A51" s="188" t="s">
        <v>210</v>
      </c>
      <c r="B51" s="162"/>
      <c r="C51" s="163"/>
      <c r="D51" s="164"/>
      <c r="E51" s="163"/>
      <c r="F51" s="164"/>
      <c r="G51" s="165"/>
      <c r="H51" s="347"/>
      <c r="I51" s="348"/>
      <c r="J51" s="189"/>
      <c r="K51" s="187"/>
      <c r="L51" s="187"/>
      <c r="M51" s="199"/>
      <c r="N51" s="256"/>
      <c r="O51" s="23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spans="1:33" x14ac:dyDescent="0.2">
      <c r="A52" s="188" t="s">
        <v>245</v>
      </c>
      <c r="B52" s="162"/>
      <c r="C52" s="163"/>
      <c r="D52" s="164"/>
      <c r="E52" s="163"/>
      <c r="F52" s="164"/>
      <c r="G52" s="165"/>
      <c r="H52" s="347"/>
      <c r="I52" s="348"/>
      <c r="J52" s="187"/>
      <c r="K52" s="348"/>
      <c r="L52" s="348"/>
      <c r="M52" s="199"/>
      <c r="N52" s="256"/>
      <c r="O52" s="23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spans="1:33" x14ac:dyDescent="0.2">
      <c r="A53" s="190" t="s">
        <v>183</v>
      </c>
      <c r="B53" s="193">
        <f t="shared" ref="B53:G53" si="4">SUM(B51:B52)</f>
        <v>0</v>
      </c>
      <c r="C53" s="192">
        <f t="shared" si="4"/>
        <v>0</v>
      </c>
      <c r="D53" s="191">
        <f t="shared" si="4"/>
        <v>0</v>
      </c>
      <c r="E53" s="192">
        <f t="shared" si="4"/>
        <v>0</v>
      </c>
      <c r="F53" s="193">
        <f t="shared" si="4"/>
        <v>0</v>
      </c>
      <c r="G53" s="192">
        <f t="shared" si="4"/>
        <v>0</v>
      </c>
      <c r="H53" s="347"/>
      <c r="I53" s="348"/>
      <c r="J53" s="291"/>
      <c r="K53" s="348"/>
      <c r="L53" s="348"/>
      <c r="M53" s="199"/>
      <c r="N53" s="256"/>
      <c r="O53" s="23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spans="1:33" x14ac:dyDescent="0.2">
      <c r="A54" s="188"/>
      <c r="B54" s="187"/>
      <c r="C54" s="187"/>
      <c r="D54" s="187"/>
      <c r="E54" s="187"/>
      <c r="F54" s="187"/>
      <c r="G54" s="187"/>
      <c r="H54" s="347"/>
      <c r="I54" s="348"/>
      <c r="J54" s="291"/>
      <c r="K54" s="348"/>
      <c r="L54" s="348"/>
      <c r="M54" s="199"/>
      <c r="N54" s="256"/>
      <c r="O54" s="23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spans="1:33" x14ac:dyDescent="0.2">
      <c r="A55" s="190"/>
      <c r="B55" s="401" t="s">
        <v>5</v>
      </c>
      <c r="C55" s="401"/>
      <c r="D55" s="401" t="s">
        <v>243</v>
      </c>
      <c r="E55" s="401"/>
      <c r="F55" s="402" t="s">
        <v>244</v>
      </c>
      <c r="G55" s="402"/>
      <c r="H55" s="347"/>
      <c r="I55" s="401" t="s">
        <v>5</v>
      </c>
      <c r="J55" s="401"/>
      <c r="K55" s="402" t="s">
        <v>243</v>
      </c>
      <c r="L55" s="402"/>
      <c r="M55" s="402" t="s">
        <v>244</v>
      </c>
      <c r="N55" s="404"/>
      <c r="O55" s="23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x14ac:dyDescent="0.2">
      <c r="A56" s="183" t="s">
        <v>246</v>
      </c>
      <c r="B56" s="184" t="s">
        <v>176</v>
      </c>
      <c r="C56" s="185" t="s">
        <v>177</v>
      </c>
      <c r="D56" s="186" t="s">
        <v>176</v>
      </c>
      <c r="E56" s="185" t="s">
        <v>177</v>
      </c>
      <c r="F56" s="186" t="s">
        <v>176</v>
      </c>
      <c r="G56" s="184" t="s">
        <v>177</v>
      </c>
      <c r="H56" s="194" t="s">
        <v>259</v>
      </c>
      <c r="I56" s="184" t="s">
        <v>176</v>
      </c>
      <c r="J56" s="185" t="s">
        <v>177</v>
      </c>
      <c r="K56" s="186" t="s">
        <v>176</v>
      </c>
      <c r="L56" s="185" t="s">
        <v>177</v>
      </c>
      <c r="M56" s="186" t="s">
        <v>176</v>
      </c>
      <c r="N56" s="185" t="s">
        <v>177</v>
      </c>
      <c r="O56" s="23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x14ac:dyDescent="0.2">
      <c r="A57" s="188" t="s">
        <v>82</v>
      </c>
      <c r="B57" s="162"/>
      <c r="C57" s="163"/>
      <c r="D57" s="164"/>
      <c r="E57" s="163"/>
      <c r="F57" s="164"/>
      <c r="G57" s="165"/>
      <c r="H57" s="199" t="s">
        <v>131</v>
      </c>
      <c r="I57" s="162"/>
      <c r="J57" s="163"/>
      <c r="K57" s="164"/>
      <c r="L57" s="163"/>
      <c r="M57" s="164"/>
      <c r="N57" s="163"/>
      <c r="O57" s="23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x14ac:dyDescent="0.2">
      <c r="A58" s="188" t="s">
        <v>75</v>
      </c>
      <c r="B58" s="162"/>
      <c r="C58" s="163"/>
      <c r="D58" s="164"/>
      <c r="E58" s="163"/>
      <c r="F58" s="164"/>
      <c r="G58" s="165"/>
      <c r="H58" s="199" t="s">
        <v>173</v>
      </c>
      <c r="I58" s="162"/>
      <c r="J58" s="163"/>
      <c r="K58" s="164"/>
      <c r="L58" s="163"/>
      <c r="M58" s="164"/>
      <c r="N58" s="163"/>
      <c r="O58" s="23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x14ac:dyDescent="0.2">
      <c r="A59" s="188" t="s">
        <v>58</v>
      </c>
      <c r="B59" s="162"/>
      <c r="C59" s="163"/>
      <c r="D59" s="164"/>
      <c r="E59" s="163"/>
      <c r="F59" s="164"/>
      <c r="G59" s="165"/>
      <c r="H59" s="199" t="s">
        <v>133</v>
      </c>
      <c r="I59" s="162"/>
      <c r="J59" s="163"/>
      <c r="K59" s="164"/>
      <c r="L59" s="163"/>
      <c r="M59" s="164"/>
      <c r="N59" s="163"/>
      <c r="O59" s="23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x14ac:dyDescent="0.2">
      <c r="A60" s="188" t="s">
        <v>87</v>
      </c>
      <c r="B60" s="162"/>
      <c r="C60" s="163"/>
      <c r="D60" s="164"/>
      <c r="E60" s="163"/>
      <c r="F60" s="164"/>
      <c r="G60" s="165"/>
      <c r="H60" s="199" t="s">
        <v>135</v>
      </c>
      <c r="I60" s="162"/>
      <c r="J60" s="163"/>
      <c r="K60" s="164"/>
      <c r="L60" s="163"/>
      <c r="M60" s="164"/>
      <c r="N60" s="163"/>
      <c r="O60" s="23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x14ac:dyDescent="0.2">
      <c r="A61" s="188" t="s">
        <v>89</v>
      </c>
      <c r="B61" s="162"/>
      <c r="C61" s="163"/>
      <c r="D61" s="164"/>
      <c r="E61" s="163"/>
      <c r="F61" s="164"/>
      <c r="G61" s="165"/>
      <c r="H61" s="199" t="s">
        <v>61</v>
      </c>
      <c r="I61" s="162"/>
      <c r="J61" s="163"/>
      <c r="K61" s="164"/>
      <c r="L61" s="163"/>
      <c r="M61" s="164"/>
      <c r="N61" s="163"/>
      <c r="O61" s="23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3.15" customHeight="1" x14ac:dyDescent="0.2">
      <c r="A62" s="188" t="s">
        <v>90</v>
      </c>
      <c r="B62" s="162"/>
      <c r="C62" s="163"/>
      <c r="D62" s="164"/>
      <c r="E62" s="163"/>
      <c r="F62" s="164"/>
      <c r="G62" s="165"/>
      <c r="H62" s="199" t="s">
        <v>174</v>
      </c>
      <c r="I62" s="162"/>
      <c r="J62" s="163"/>
      <c r="K62" s="164"/>
      <c r="L62" s="163"/>
      <c r="M62" s="164"/>
      <c r="N62" s="163"/>
      <c r="O62" s="23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3.15" customHeight="1" x14ac:dyDescent="0.2">
      <c r="A63" s="188" t="s">
        <v>91</v>
      </c>
      <c r="B63" s="162"/>
      <c r="C63" s="163"/>
      <c r="D63" s="164"/>
      <c r="E63" s="163"/>
      <c r="F63" s="164"/>
      <c r="G63" s="165"/>
      <c r="H63" s="199" t="s">
        <v>139</v>
      </c>
      <c r="I63" s="162"/>
      <c r="J63" s="163"/>
      <c r="K63" s="164"/>
      <c r="L63" s="163"/>
      <c r="M63" s="164"/>
      <c r="N63" s="163"/>
      <c r="O63" s="23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3.15" customHeight="1" x14ac:dyDescent="0.2">
      <c r="A64" s="188" t="s">
        <v>92</v>
      </c>
      <c r="B64" s="162"/>
      <c r="C64" s="163"/>
      <c r="D64" s="164"/>
      <c r="E64" s="163"/>
      <c r="F64" s="164"/>
      <c r="G64" s="165"/>
      <c r="H64" s="199" t="s">
        <v>171</v>
      </c>
      <c r="I64" s="162"/>
      <c r="J64" s="163"/>
      <c r="K64" s="164"/>
      <c r="L64" s="163"/>
      <c r="M64" s="164"/>
      <c r="N64" s="163"/>
      <c r="O64" s="23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3.15" customHeight="1" x14ac:dyDescent="0.2">
      <c r="A65" s="188" t="s">
        <v>247</v>
      </c>
      <c r="B65" s="162"/>
      <c r="C65" s="163"/>
      <c r="D65" s="164"/>
      <c r="E65" s="163"/>
      <c r="F65" s="164"/>
      <c r="G65" s="165"/>
      <c r="H65" s="200" t="s">
        <v>183</v>
      </c>
      <c r="I65" s="191">
        <f t="shared" ref="I65:N65" si="5">SUM(I57:I64,B57:B89)</f>
        <v>0</v>
      </c>
      <c r="J65" s="200">
        <f t="shared" si="5"/>
        <v>0</v>
      </c>
      <c r="K65" s="191">
        <f t="shared" si="5"/>
        <v>0</v>
      </c>
      <c r="L65" s="200">
        <f t="shared" si="5"/>
        <v>0</v>
      </c>
      <c r="M65" s="191">
        <f t="shared" si="5"/>
        <v>0</v>
      </c>
      <c r="N65" s="203">
        <f t="shared" si="5"/>
        <v>0</v>
      </c>
      <c r="O65" s="23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3.15" customHeight="1" x14ac:dyDescent="0.2">
      <c r="A66" s="188" t="s">
        <v>248</v>
      </c>
      <c r="B66" s="162"/>
      <c r="C66" s="163"/>
      <c r="D66" s="164"/>
      <c r="E66" s="163"/>
      <c r="F66" s="164"/>
      <c r="G66" s="165"/>
      <c r="H66" s="347"/>
      <c r="I66" s="348"/>
      <c r="J66" s="291"/>
      <c r="K66" s="348"/>
      <c r="L66" s="348"/>
      <c r="M66" s="199"/>
      <c r="N66" s="256"/>
      <c r="O66" s="23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3.15" customHeight="1" x14ac:dyDescent="0.2">
      <c r="A67" s="188" t="s">
        <v>249</v>
      </c>
      <c r="B67" s="162"/>
      <c r="C67" s="163"/>
      <c r="D67" s="164"/>
      <c r="E67" s="163"/>
      <c r="F67" s="164"/>
      <c r="G67" s="165"/>
      <c r="H67" s="347"/>
      <c r="I67" s="401" t="s">
        <v>5</v>
      </c>
      <c r="J67" s="401"/>
      <c r="K67" s="402" t="s">
        <v>243</v>
      </c>
      <c r="L67" s="402"/>
      <c r="M67" s="402" t="s">
        <v>244</v>
      </c>
      <c r="N67" s="404"/>
      <c r="O67" s="23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3.15" customHeight="1" x14ac:dyDescent="0.2">
      <c r="A68" s="188" t="s">
        <v>76</v>
      </c>
      <c r="B68" s="162"/>
      <c r="C68" s="163"/>
      <c r="D68" s="164"/>
      <c r="E68" s="163"/>
      <c r="F68" s="164"/>
      <c r="G68" s="165"/>
      <c r="H68" s="194" t="s">
        <v>11</v>
      </c>
      <c r="I68" s="184" t="s">
        <v>176</v>
      </c>
      <c r="J68" s="185" t="s">
        <v>177</v>
      </c>
      <c r="K68" s="186" t="s">
        <v>176</v>
      </c>
      <c r="L68" s="185" t="s">
        <v>177</v>
      </c>
      <c r="M68" s="186" t="s">
        <v>176</v>
      </c>
      <c r="N68" s="185" t="s">
        <v>177</v>
      </c>
      <c r="O68" s="23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3.15" customHeight="1" x14ac:dyDescent="0.2">
      <c r="A69" s="188" t="s">
        <v>59</v>
      </c>
      <c r="B69" s="162"/>
      <c r="C69" s="163"/>
      <c r="D69" s="164"/>
      <c r="E69" s="163"/>
      <c r="F69" s="164"/>
      <c r="G69" s="165"/>
      <c r="H69" s="199" t="s">
        <v>7</v>
      </c>
      <c r="I69" s="162"/>
      <c r="J69" s="163"/>
      <c r="K69" s="164"/>
      <c r="L69" s="163"/>
      <c r="M69" s="164"/>
      <c r="N69" s="163"/>
      <c r="O69" s="23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3.15" customHeight="1" x14ac:dyDescent="0.2">
      <c r="A70" s="188" t="s">
        <v>100</v>
      </c>
      <c r="B70" s="162"/>
      <c r="C70" s="163"/>
      <c r="D70" s="164"/>
      <c r="E70" s="163"/>
      <c r="F70" s="164"/>
      <c r="G70" s="165"/>
      <c r="H70" s="199" t="s">
        <v>21</v>
      </c>
      <c r="I70" s="162"/>
      <c r="J70" s="163"/>
      <c r="K70" s="164"/>
      <c r="L70" s="163"/>
      <c r="M70" s="164"/>
      <c r="N70" s="163"/>
      <c r="O70" s="23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3.15" customHeight="1" x14ac:dyDescent="0.2">
      <c r="A71" s="188" t="s">
        <v>102</v>
      </c>
      <c r="B71" s="162"/>
      <c r="C71" s="163"/>
      <c r="D71" s="164"/>
      <c r="E71" s="163"/>
      <c r="F71" s="164"/>
      <c r="G71" s="165"/>
      <c r="H71" s="199" t="s">
        <v>38</v>
      </c>
      <c r="I71" s="162"/>
      <c r="J71" s="163"/>
      <c r="K71" s="164"/>
      <c r="L71" s="163"/>
      <c r="M71" s="164"/>
      <c r="N71" s="163"/>
      <c r="O71" s="23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3.15" customHeight="1" x14ac:dyDescent="0.2">
      <c r="A72" s="188" t="s">
        <v>104</v>
      </c>
      <c r="B72" s="162"/>
      <c r="C72" s="163"/>
      <c r="D72" s="164"/>
      <c r="E72" s="163"/>
      <c r="F72" s="164"/>
      <c r="G72" s="165"/>
      <c r="H72" s="199" t="s">
        <v>250</v>
      </c>
      <c r="I72" s="162"/>
      <c r="J72" s="163"/>
      <c r="K72" s="164"/>
      <c r="L72" s="163"/>
      <c r="M72" s="164"/>
      <c r="N72" s="163"/>
      <c r="O72" s="23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3.15" customHeight="1" x14ac:dyDescent="0.2">
      <c r="A73" s="188" t="s">
        <v>106</v>
      </c>
      <c r="B73" s="162"/>
      <c r="C73" s="163"/>
      <c r="D73" s="164"/>
      <c r="E73" s="163"/>
      <c r="F73" s="164"/>
      <c r="G73" s="165"/>
      <c r="H73" s="199" t="s">
        <v>28</v>
      </c>
      <c r="I73" s="162"/>
      <c r="J73" s="163"/>
      <c r="K73" s="164"/>
      <c r="L73" s="163"/>
      <c r="M73" s="164"/>
      <c r="N73" s="163"/>
      <c r="O73" s="23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3.15" customHeight="1" x14ac:dyDescent="0.2">
      <c r="A74" s="188" t="s">
        <v>109</v>
      </c>
      <c r="B74" s="162"/>
      <c r="C74" s="163"/>
      <c r="D74" s="164"/>
      <c r="E74" s="163"/>
      <c r="F74" s="164"/>
      <c r="G74" s="165"/>
      <c r="H74" s="199" t="s">
        <v>40</v>
      </c>
      <c r="I74" s="162"/>
      <c r="J74" s="163"/>
      <c r="K74" s="164"/>
      <c r="L74" s="163"/>
      <c r="M74" s="164"/>
      <c r="N74" s="163"/>
      <c r="O74" s="23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3.15" customHeight="1" x14ac:dyDescent="0.2">
      <c r="A75" s="188" t="s">
        <v>111</v>
      </c>
      <c r="B75" s="162"/>
      <c r="C75" s="163"/>
      <c r="D75" s="164"/>
      <c r="E75" s="163"/>
      <c r="F75" s="164"/>
      <c r="G75" s="165"/>
      <c r="H75" s="199" t="s">
        <v>41</v>
      </c>
      <c r="I75" s="162"/>
      <c r="J75" s="163"/>
      <c r="K75" s="164"/>
      <c r="L75" s="163"/>
      <c r="M75" s="164"/>
      <c r="N75" s="163"/>
      <c r="O75" s="23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3.15" customHeight="1" x14ac:dyDescent="0.2">
      <c r="A76" s="188" t="s">
        <v>113</v>
      </c>
      <c r="B76" s="162"/>
      <c r="C76" s="163"/>
      <c r="D76" s="164"/>
      <c r="E76" s="163"/>
      <c r="F76" s="164"/>
      <c r="G76" s="165"/>
      <c r="H76" s="199" t="s">
        <v>44</v>
      </c>
      <c r="I76" s="162"/>
      <c r="J76" s="163"/>
      <c r="K76" s="164"/>
      <c r="L76" s="163"/>
      <c r="M76" s="164"/>
      <c r="N76" s="163"/>
      <c r="O76" s="23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3.15" customHeight="1" x14ac:dyDescent="0.2">
      <c r="A77" s="188" t="s">
        <v>115</v>
      </c>
      <c r="B77" s="162"/>
      <c r="C77" s="163"/>
      <c r="D77" s="164"/>
      <c r="E77" s="163"/>
      <c r="F77" s="164"/>
      <c r="G77" s="165"/>
      <c r="H77" s="199" t="s">
        <v>22</v>
      </c>
      <c r="I77" s="162"/>
      <c r="J77" s="163"/>
      <c r="K77" s="164"/>
      <c r="L77" s="163"/>
      <c r="M77" s="164"/>
      <c r="N77" s="163"/>
      <c r="O77" s="23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3.15" customHeight="1" x14ac:dyDescent="0.2">
      <c r="A78" s="188" t="s">
        <v>116</v>
      </c>
      <c r="B78" s="162"/>
      <c r="C78" s="163"/>
      <c r="D78" s="164"/>
      <c r="E78" s="163"/>
      <c r="F78" s="164"/>
      <c r="G78" s="165"/>
      <c r="H78" s="187" t="s">
        <v>219</v>
      </c>
      <c r="I78" s="162"/>
      <c r="J78" s="163"/>
      <c r="K78" s="164"/>
      <c r="L78" s="163"/>
      <c r="M78" s="164"/>
      <c r="N78" s="163"/>
      <c r="O78" s="23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3.15" customHeight="1" x14ac:dyDescent="0.2">
      <c r="A79" s="188" t="s">
        <v>117</v>
      </c>
      <c r="B79" s="162"/>
      <c r="C79" s="163"/>
      <c r="D79" s="164"/>
      <c r="E79" s="163"/>
      <c r="F79" s="164"/>
      <c r="G79" s="165"/>
      <c r="H79" s="187" t="s">
        <v>251</v>
      </c>
      <c r="I79" s="162"/>
      <c r="J79" s="163"/>
      <c r="K79" s="164"/>
      <c r="L79" s="163"/>
      <c r="M79" s="164"/>
      <c r="N79" s="163"/>
      <c r="O79" s="23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3.15" customHeight="1" x14ac:dyDescent="0.2">
      <c r="A80" s="188" t="s">
        <v>119</v>
      </c>
      <c r="B80" s="162"/>
      <c r="C80" s="163"/>
      <c r="D80" s="164"/>
      <c r="E80" s="163"/>
      <c r="F80" s="164"/>
      <c r="G80" s="165"/>
      <c r="H80" s="200" t="s">
        <v>183</v>
      </c>
      <c r="I80" s="193">
        <f t="shared" ref="I80:N80" si="6">SUM(I69:I79)</f>
        <v>0</v>
      </c>
      <c r="J80" s="200">
        <f t="shared" si="6"/>
        <v>0</v>
      </c>
      <c r="K80" s="193">
        <f t="shared" si="6"/>
        <v>0</v>
      </c>
      <c r="L80" s="192">
        <f t="shared" si="6"/>
        <v>0</v>
      </c>
      <c r="M80" s="191">
        <f t="shared" si="6"/>
        <v>0</v>
      </c>
      <c r="N80" s="203">
        <f t="shared" si="6"/>
        <v>0</v>
      </c>
      <c r="O80" s="23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3.15" customHeight="1" x14ac:dyDescent="0.2">
      <c r="A81" s="188" t="s">
        <v>121</v>
      </c>
      <c r="B81" s="162"/>
      <c r="C81" s="163"/>
      <c r="D81" s="164"/>
      <c r="E81" s="163"/>
      <c r="F81" s="164"/>
      <c r="G81" s="165"/>
      <c r="H81" s="187"/>
      <c r="I81" s="348"/>
      <c r="J81" s="291"/>
      <c r="K81" s="348"/>
      <c r="L81" s="348"/>
      <c r="M81" s="199"/>
      <c r="N81" s="256"/>
      <c r="O81" s="23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3.15" customHeight="1" x14ac:dyDescent="0.2">
      <c r="A82" s="188" t="s">
        <v>122</v>
      </c>
      <c r="B82" s="162"/>
      <c r="C82" s="163"/>
      <c r="D82" s="164"/>
      <c r="E82" s="163"/>
      <c r="F82" s="164"/>
      <c r="G82" s="165"/>
      <c r="H82" s="347"/>
      <c r="I82" s="401" t="s">
        <v>5</v>
      </c>
      <c r="J82" s="401"/>
      <c r="K82" s="402" t="s">
        <v>243</v>
      </c>
      <c r="L82" s="402"/>
      <c r="M82" s="402" t="s">
        <v>244</v>
      </c>
      <c r="N82" s="404"/>
      <c r="O82" s="23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3.15" customHeight="1" x14ac:dyDescent="0.2">
      <c r="A83" s="188" t="s">
        <v>223</v>
      </c>
      <c r="B83" s="162"/>
      <c r="C83" s="163"/>
      <c r="D83" s="164"/>
      <c r="E83" s="163"/>
      <c r="F83" s="164"/>
      <c r="G83" s="165"/>
      <c r="H83" s="194" t="s">
        <v>50</v>
      </c>
      <c r="I83" s="184" t="s">
        <v>176</v>
      </c>
      <c r="J83" s="185" t="s">
        <v>177</v>
      </c>
      <c r="K83" s="186" t="s">
        <v>176</v>
      </c>
      <c r="L83" s="185" t="s">
        <v>177</v>
      </c>
      <c r="M83" s="186" t="s">
        <v>176</v>
      </c>
      <c r="N83" s="185" t="s">
        <v>177</v>
      </c>
      <c r="O83" s="23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3.15" customHeight="1" x14ac:dyDescent="0.2">
      <c r="A84" s="188" t="s">
        <v>123</v>
      </c>
      <c r="B84" s="162"/>
      <c r="C84" s="163"/>
      <c r="D84" s="164"/>
      <c r="E84" s="163"/>
      <c r="F84" s="164"/>
      <c r="G84" s="165"/>
      <c r="H84" s="199" t="s">
        <v>27</v>
      </c>
      <c r="I84" s="162"/>
      <c r="J84" s="163"/>
      <c r="K84" s="164"/>
      <c r="L84" s="163"/>
      <c r="M84" s="164"/>
      <c r="N84" s="163"/>
      <c r="O84" s="23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3.15" customHeight="1" x14ac:dyDescent="0.2">
      <c r="A85" s="188" t="s">
        <v>60</v>
      </c>
      <c r="B85" s="162"/>
      <c r="C85" s="163"/>
      <c r="D85" s="164"/>
      <c r="E85" s="163"/>
      <c r="F85" s="164"/>
      <c r="G85" s="165"/>
      <c r="H85" s="199" t="s">
        <v>136</v>
      </c>
      <c r="I85" s="162"/>
      <c r="J85" s="163"/>
      <c r="K85" s="164"/>
      <c r="L85" s="163"/>
      <c r="M85" s="164"/>
      <c r="N85" s="163"/>
      <c r="O85" s="23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3.15" customHeight="1" x14ac:dyDescent="0.2">
      <c r="A86" s="188" t="s">
        <v>126</v>
      </c>
      <c r="B86" s="162"/>
      <c r="C86" s="163"/>
      <c r="D86" s="164"/>
      <c r="E86" s="163"/>
      <c r="F86" s="164"/>
      <c r="G86" s="165"/>
      <c r="H86" s="199" t="s">
        <v>37</v>
      </c>
      <c r="I86" s="162"/>
      <c r="J86" s="163"/>
      <c r="K86" s="164"/>
      <c r="L86" s="163"/>
      <c r="M86" s="164"/>
      <c r="N86" s="163"/>
      <c r="O86" s="23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3.15" customHeight="1" x14ac:dyDescent="0.2">
      <c r="A87" s="188" t="s">
        <v>127</v>
      </c>
      <c r="B87" s="162"/>
      <c r="C87" s="163"/>
      <c r="D87" s="164"/>
      <c r="E87" s="163"/>
      <c r="F87" s="164"/>
      <c r="G87" s="165"/>
      <c r="H87" s="199" t="s">
        <v>138</v>
      </c>
      <c r="I87" s="162"/>
      <c r="J87" s="163"/>
      <c r="K87" s="164"/>
      <c r="L87" s="163"/>
      <c r="M87" s="164"/>
      <c r="N87" s="163"/>
      <c r="O87" s="23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3.15" customHeight="1" x14ac:dyDescent="0.2">
      <c r="A88" s="188" t="s">
        <v>225</v>
      </c>
      <c r="B88" s="162"/>
      <c r="C88" s="163"/>
      <c r="D88" s="164"/>
      <c r="E88" s="163"/>
      <c r="F88" s="164"/>
      <c r="G88" s="165"/>
      <c r="H88" s="199" t="s">
        <v>71</v>
      </c>
      <c r="I88" s="162"/>
      <c r="J88" s="163"/>
      <c r="K88" s="164"/>
      <c r="L88" s="163"/>
      <c r="M88" s="164"/>
      <c r="N88" s="163"/>
      <c r="O88" s="23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3.15" customHeight="1" x14ac:dyDescent="0.2">
      <c r="A89" s="188" t="s">
        <v>130</v>
      </c>
      <c r="B89" s="162"/>
      <c r="C89" s="163"/>
      <c r="D89" s="164"/>
      <c r="E89" s="163"/>
      <c r="F89" s="164"/>
      <c r="G89" s="165"/>
      <c r="H89" s="199" t="s">
        <v>140</v>
      </c>
      <c r="I89" s="162"/>
      <c r="J89" s="163"/>
      <c r="K89" s="164"/>
      <c r="L89" s="163"/>
      <c r="M89" s="164"/>
      <c r="N89" s="163"/>
      <c r="O89" s="23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3.15" customHeight="1" x14ac:dyDescent="0.2">
      <c r="A90" s="188"/>
      <c r="B90" s="187"/>
      <c r="C90" s="187"/>
      <c r="D90" s="187"/>
      <c r="E90" s="187"/>
      <c r="F90" s="187"/>
      <c r="G90" s="187"/>
      <c r="H90" s="200" t="s">
        <v>183</v>
      </c>
      <c r="I90" s="193">
        <f t="shared" ref="I90:N90" si="7">SUM(I84:I89)</f>
        <v>0</v>
      </c>
      <c r="J90" s="192">
        <f t="shared" si="7"/>
        <v>0</v>
      </c>
      <c r="K90" s="193">
        <f t="shared" si="7"/>
        <v>0</v>
      </c>
      <c r="L90" s="192">
        <f t="shared" si="7"/>
        <v>0</v>
      </c>
      <c r="M90" s="193">
        <f t="shared" si="7"/>
        <v>0</v>
      </c>
      <c r="N90" s="283">
        <f t="shared" si="7"/>
        <v>0</v>
      </c>
      <c r="O90" s="23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3.15" customHeight="1" x14ac:dyDescent="0.2">
      <c r="A91" s="345"/>
      <c r="B91" s="350"/>
      <c r="C91" s="350"/>
      <c r="D91" s="350"/>
      <c r="E91" s="350"/>
      <c r="F91" s="350"/>
      <c r="G91" s="350"/>
      <c r="H91" s="195"/>
      <c r="I91" s="347"/>
      <c r="J91" s="348"/>
      <c r="K91" s="347"/>
      <c r="L91" s="348"/>
      <c r="M91" s="347"/>
      <c r="N91" s="351"/>
      <c r="O91" s="23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3.15" customHeight="1" x14ac:dyDescent="0.2">
      <c r="A92" s="345"/>
      <c r="B92" s="350"/>
      <c r="C92" s="350"/>
      <c r="D92" s="350"/>
      <c r="E92" s="350"/>
      <c r="F92" s="350"/>
      <c r="G92" s="350"/>
      <c r="H92" s="195"/>
      <c r="I92" s="347"/>
      <c r="J92" s="348"/>
      <c r="K92" s="347"/>
      <c r="L92" s="348"/>
      <c r="M92" s="347"/>
      <c r="N92" s="351"/>
      <c r="O92" s="23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3.15" customHeight="1" thickBot="1" x14ac:dyDescent="0.25">
      <c r="A93" s="346"/>
      <c r="B93" s="349"/>
      <c r="C93" s="349"/>
      <c r="D93" s="349"/>
      <c r="E93" s="349"/>
      <c r="F93" s="349"/>
      <c r="G93" s="349"/>
      <c r="H93" s="349"/>
      <c r="I93" s="352"/>
      <c r="J93" s="353"/>
      <c r="K93" s="352"/>
      <c r="L93" s="353"/>
      <c r="M93" s="352"/>
      <c r="N93" s="354"/>
      <c r="O93" s="23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3.15" customHeight="1" x14ac:dyDescent="0.2">
      <c r="A94" s="253"/>
      <c r="B94" s="251"/>
      <c r="C94" s="251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3.15" customHeight="1" x14ac:dyDescent="0.2">
      <c r="A95" s="253"/>
      <c r="B95" s="251"/>
      <c r="C95" s="251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3.15" customHeight="1" x14ac:dyDescent="0.2">
      <c r="A96" s="253"/>
      <c r="B96" s="251"/>
      <c r="C96" s="251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3.15" customHeight="1" x14ac:dyDescent="0.2">
      <c r="A97" s="253"/>
      <c r="B97" s="251"/>
      <c r="C97" s="251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3.15" customHeight="1" x14ac:dyDescent="0.2">
      <c r="A98" s="253"/>
      <c r="B98" s="251"/>
      <c r="C98" s="251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3.15" customHeight="1" x14ac:dyDescent="0.2">
      <c r="A99" s="253"/>
      <c r="B99" s="251"/>
      <c r="C99" s="251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3.15" customHeight="1" x14ac:dyDescent="0.2">
      <c r="A100" s="253"/>
      <c r="B100" s="251"/>
      <c r="C100" s="251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3.15" customHeight="1" x14ac:dyDescent="0.2">
      <c r="A101" s="251"/>
      <c r="B101" s="251"/>
      <c r="C101" s="251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3.15" customHeight="1" x14ac:dyDescent="0.2">
      <c r="A102" s="251"/>
      <c r="B102" s="251"/>
      <c r="C102" s="251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3.15" customHeight="1" x14ac:dyDescent="0.2">
      <c r="A103" s="251"/>
      <c r="B103" s="251"/>
      <c r="C103" s="251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3.15" customHeight="1" x14ac:dyDescent="0.2">
      <c r="A104" s="251"/>
      <c r="B104" s="251"/>
      <c r="C104" s="251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3.15" customHeight="1" x14ac:dyDescent="0.2">
      <c r="A105" s="251"/>
      <c r="B105" s="251"/>
      <c r="C105" s="251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2.75" customHeight="1" x14ac:dyDescent="0.2">
      <c r="A106" s="251"/>
      <c r="B106" s="251"/>
      <c r="C106" s="251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0.5" customHeight="1" x14ac:dyDescent="0.2">
      <c r="A107" s="251"/>
      <c r="B107" s="251"/>
      <c r="C107" s="251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x14ac:dyDescent="0.2">
      <c r="A108" s="251"/>
      <c r="B108" s="251"/>
      <c r="C108" s="251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x14ac:dyDescent="0.2">
      <c r="A109" s="251"/>
      <c r="B109" s="251"/>
      <c r="C109" s="251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x14ac:dyDescent="0.2">
      <c r="A110" s="251"/>
      <c r="B110" s="251"/>
      <c r="C110" s="251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x14ac:dyDescent="0.2">
      <c r="A111" s="251"/>
      <c r="B111" s="251"/>
      <c r="C111" s="251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x14ac:dyDescent="0.2">
      <c r="A112" s="251"/>
      <c r="B112" s="251"/>
      <c r="C112" s="251"/>
      <c r="D112" s="23"/>
      <c r="E112" s="23"/>
      <c r="F112" s="23"/>
      <c r="G112" s="23"/>
      <c r="H112" s="23"/>
      <c r="I112" s="23"/>
      <c r="J112" s="23"/>
      <c r="K112" s="23"/>
      <c r="L112" s="23"/>
      <c r="O112" s="23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O113" s="23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O114" s="23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O115" s="23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O116" s="23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O117" s="23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O118" s="23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33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33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33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33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33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33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33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33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33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 x14ac:dyDescent="0.2">
      <c r="A134" s="23"/>
      <c r="B134" s="23"/>
      <c r="C134" s="23"/>
      <c r="D134" s="23"/>
      <c r="E134" s="23"/>
      <c r="F134" s="23"/>
      <c r="G134" s="23"/>
      <c r="J134" s="23"/>
      <c r="K134" s="23"/>
      <c r="L134" s="23"/>
    </row>
    <row r="135" spans="1:12" x14ac:dyDescent="0.2">
      <c r="A135" s="23"/>
      <c r="B135" s="23"/>
      <c r="C135" s="23"/>
      <c r="D135" s="23"/>
      <c r="E135" s="23"/>
      <c r="F135" s="23"/>
      <c r="J135" s="23"/>
      <c r="K135" s="23"/>
      <c r="L135" s="23"/>
    </row>
    <row r="136" spans="1:12" x14ac:dyDescent="0.2">
      <c r="A136" s="23"/>
      <c r="B136" s="23"/>
      <c r="C136" s="23"/>
      <c r="D136" s="23"/>
      <c r="E136" s="23"/>
      <c r="F136" s="23"/>
      <c r="J136" s="23"/>
      <c r="K136" s="23"/>
      <c r="L136" s="23"/>
    </row>
    <row r="137" spans="1:12" x14ac:dyDescent="0.2">
      <c r="A137" s="23"/>
      <c r="B137" s="23"/>
      <c r="C137" s="23"/>
      <c r="J137" s="23"/>
      <c r="K137" s="23"/>
      <c r="L137" s="23"/>
    </row>
    <row r="138" spans="1:12" x14ac:dyDescent="0.2">
      <c r="A138" s="23"/>
      <c r="B138" s="23"/>
      <c r="C138" s="23"/>
      <c r="J138" s="23"/>
    </row>
    <row r="139" spans="1:12" x14ac:dyDescent="0.2">
      <c r="A139" s="23"/>
      <c r="B139" s="23"/>
      <c r="C139" s="23"/>
      <c r="J139" s="23"/>
    </row>
  </sheetData>
  <sheetProtection algorithmName="SHA-512" hashValue="ncukrlDuA4N4fstW3FR3i8ZFvB8zfpG9lRVRBlYButeRxyjliya7kD+DxacG8ZDOHGM1Ws93x+FgIIoLORxj2Q==" saltValue="29Q72LzQ0xtpY93caymb2Q==" spinCount="100000" sheet="1" objects="1" scenarios="1"/>
  <mergeCells count="30">
    <mergeCell ref="M82:N82"/>
    <mergeCell ref="I55:J55"/>
    <mergeCell ref="K55:L55"/>
    <mergeCell ref="M55:N55"/>
    <mergeCell ref="I67:J67"/>
    <mergeCell ref="K67:L67"/>
    <mergeCell ref="M67:N67"/>
    <mergeCell ref="M8:N8"/>
    <mergeCell ref="I20:J20"/>
    <mergeCell ref="K20:L20"/>
    <mergeCell ref="M20:N20"/>
    <mergeCell ref="I35:J35"/>
    <mergeCell ref="K35:L35"/>
    <mergeCell ref="M35:N35"/>
    <mergeCell ref="I8:J8"/>
    <mergeCell ref="K8:L8"/>
    <mergeCell ref="B2:C2"/>
    <mergeCell ref="D2:E2"/>
    <mergeCell ref="F2:G2"/>
    <mergeCell ref="I82:J82"/>
    <mergeCell ref="K82:L82"/>
    <mergeCell ref="B8:C8"/>
    <mergeCell ref="D8:E8"/>
    <mergeCell ref="F8:G8"/>
    <mergeCell ref="D49:E49"/>
    <mergeCell ref="F49:G49"/>
    <mergeCell ref="B55:C55"/>
    <mergeCell ref="D55:E55"/>
    <mergeCell ref="F55:G55"/>
    <mergeCell ref="B49:C49"/>
  </mergeCells>
  <dataValidations count="2">
    <dataValidation type="whole" operator="lessThan" allowBlank="1" showInputMessage="1" showErrorMessage="1" sqref="B4:B5 D4:D5 F4:F5 B10:B42 D10:D42 F10:F41 F42 I10:I17 K10:K17 M10:M17 I22:I32 K22:K32 M22:M32 I37:I42 K37:K42 M37:M42 B51:B52 D51:D52 F51:F52 B57:B89 D57:D89 F57:F89 I57:I64 K57:K64 M57:M64 I69:I79 K69:K79 M69:M79 I84:I89 K84:K89 M84:M89" xr:uid="{144429F5-3424-4BDC-9375-E3235D5D5935}">
      <formula1>9999999999999990000</formula1>
    </dataValidation>
    <dataValidation type="decimal" operator="lessThan" allowBlank="1" showInputMessage="1" showErrorMessage="1" sqref="C4:C5 E4:E5 G4:G5 C10:C42 E10:E42 G10:G42 J10:J17 L10:L17 N10:N17 J22:J32 L22:L32 N22:N32 J37:J42 L37:L42 N37:N42 C51:C52 E51:E52 G51:G52 C57:C89 E57:E89 G57:G89 J57:J64 L57:L64 N57:N64 J69:J79 L69:L79 N69:N79 J84:J89 L84:L89 N84:N89" xr:uid="{3EAFB76F-0138-46C2-8306-B12286046BB0}">
      <formula1>999999999999999000</formula1>
    </dataValidation>
  </dataValidations>
  <pageMargins left="0.59055118110236227" right="0.74803149606299213" top="0.11811023622047245" bottom="0.11811023622047245" header="0.11811023622047245" footer="0.11811023622047245"/>
  <pageSetup paperSize="9" scale="97" fitToHeight="0" orientation="landscape" r:id="rId1"/>
  <headerFooter>
    <oddFooter>&amp;Rvalid from 1st January  2022</oddFooter>
  </headerFooter>
  <ignoredErrors>
    <ignoredError sqref="I43:N43 I33:N33 B6:G6 B53:C5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39AD-3419-4533-83D0-E5CD7BF5F843}">
  <sheetPr>
    <pageSetUpPr fitToPage="1"/>
  </sheetPr>
  <dimension ref="A1:AG140"/>
  <sheetViews>
    <sheetView showGridLines="0" topLeftCell="A4" zoomScaleNormal="100" workbookViewId="0">
      <selection activeCell="J26" sqref="J26"/>
    </sheetView>
  </sheetViews>
  <sheetFormatPr defaultColWidth="8.85546875" defaultRowHeight="12.75" x14ac:dyDescent="0.2"/>
  <cols>
    <col min="1" max="1" width="19.42578125" style="24" customWidth="1"/>
    <col min="2" max="3" width="8.140625" style="5" customWidth="1"/>
    <col min="4" max="4" width="8.42578125" style="24" customWidth="1"/>
    <col min="5" max="6" width="9.140625" style="5" customWidth="1"/>
    <col min="7" max="7" width="11.28515625" style="24" customWidth="1"/>
    <col min="8" max="8" width="19.28515625" style="5" bestFit="1" customWidth="1"/>
    <col min="9" max="9" width="8.42578125" style="5" customWidth="1"/>
    <col min="10" max="10" width="6.5703125" style="24" bestFit="1" customWidth="1"/>
    <col min="11" max="11" width="8.42578125" style="5" customWidth="1"/>
    <col min="12" max="12" width="8.140625" style="5" customWidth="1"/>
    <col min="13" max="15" width="8.85546875" style="21" customWidth="1"/>
    <col min="16" max="33" width="8.85546875" style="1" customWidth="1"/>
    <col min="34" max="16384" width="8.85546875" style="5"/>
  </cols>
  <sheetData>
    <row r="1" spans="1:33" ht="18" x14ac:dyDescent="0.25">
      <c r="A1" s="248" t="s">
        <v>261</v>
      </c>
      <c r="B1" s="44"/>
      <c r="C1" s="44"/>
      <c r="D1" s="44"/>
      <c r="E1" s="44"/>
      <c r="F1" s="171"/>
      <c r="G1" s="171"/>
      <c r="H1" s="44"/>
      <c r="I1" s="44"/>
      <c r="J1" s="172"/>
      <c r="K1" s="44"/>
      <c r="L1" s="44" t="s">
        <v>6</v>
      </c>
      <c r="M1" s="249"/>
      <c r="N1" s="250"/>
    </row>
    <row r="2" spans="1:33" s="24" customFormat="1" ht="14.25" customHeight="1" x14ac:dyDescent="0.2">
      <c r="A2" s="32"/>
      <c r="B2" s="399" t="s">
        <v>5</v>
      </c>
      <c r="C2" s="399"/>
      <c r="D2" s="399" t="s">
        <v>243</v>
      </c>
      <c r="E2" s="399"/>
      <c r="F2" s="399" t="s">
        <v>244</v>
      </c>
      <c r="G2" s="399"/>
      <c r="H2" s="168"/>
      <c r="I2" s="168"/>
      <c r="J2" s="168"/>
      <c r="K2" s="168"/>
      <c r="L2" s="168"/>
      <c r="M2" s="168"/>
      <c r="N2" s="169"/>
      <c r="O2" s="2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spans="1:33" x14ac:dyDescent="0.2">
      <c r="A3" s="26" t="s">
        <v>221</v>
      </c>
      <c r="B3" s="27" t="s">
        <v>176</v>
      </c>
      <c r="C3" s="29" t="s">
        <v>177</v>
      </c>
      <c r="D3" s="156" t="s">
        <v>176</v>
      </c>
      <c r="E3" s="29" t="s">
        <v>177</v>
      </c>
      <c r="F3" s="156" t="s">
        <v>176</v>
      </c>
      <c r="G3" s="27" t="s">
        <v>177</v>
      </c>
      <c r="H3" s="290"/>
      <c r="I3" s="399" t="s">
        <v>5</v>
      </c>
      <c r="J3" s="399"/>
      <c r="K3" s="399" t="s">
        <v>243</v>
      </c>
      <c r="L3" s="399"/>
      <c r="M3" s="399" t="s">
        <v>244</v>
      </c>
      <c r="N3" s="405"/>
      <c r="O3" s="22"/>
      <c r="Q3" s="170"/>
    </row>
    <row r="4" spans="1:33" x14ac:dyDescent="0.2">
      <c r="A4" s="30" t="s">
        <v>23</v>
      </c>
      <c r="B4" s="88"/>
      <c r="C4" s="90"/>
      <c r="D4" s="157"/>
      <c r="E4" s="90"/>
      <c r="F4" s="157"/>
      <c r="G4" s="89"/>
      <c r="H4" s="28" t="s">
        <v>258</v>
      </c>
      <c r="I4" s="27" t="s">
        <v>176</v>
      </c>
      <c r="J4" s="29" t="s">
        <v>177</v>
      </c>
      <c r="K4" s="156" t="s">
        <v>176</v>
      </c>
      <c r="L4" s="29" t="s">
        <v>177</v>
      </c>
      <c r="M4" s="156" t="s">
        <v>176</v>
      </c>
      <c r="N4" s="29" t="s">
        <v>177</v>
      </c>
      <c r="O4" s="22"/>
      <c r="Q4" s="170"/>
    </row>
    <row r="5" spans="1:33" x14ac:dyDescent="0.2">
      <c r="A5" s="30" t="s">
        <v>30</v>
      </c>
      <c r="B5" s="88"/>
      <c r="C5" s="90"/>
      <c r="D5" s="157"/>
      <c r="E5" s="90"/>
      <c r="F5" s="157"/>
      <c r="G5" s="89"/>
      <c r="H5" s="31" t="s">
        <v>46</v>
      </c>
      <c r="I5" s="88"/>
      <c r="J5" s="90"/>
      <c r="K5" s="157"/>
      <c r="L5" s="90"/>
      <c r="M5" s="157"/>
      <c r="N5" s="90"/>
      <c r="O5" s="22"/>
      <c r="Q5" s="170"/>
    </row>
    <row r="6" spans="1:33" x14ac:dyDescent="0.2">
      <c r="A6" s="30" t="s">
        <v>79</v>
      </c>
      <c r="B6" s="88"/>
      <c r="C6" s="90"/>
      <c r="D6" s="157"/>
      <c r="E6" s="90"/>
      <c r="F6" s="157"/>
      <c r="G6" s="89"/>
      <c r="H6" s="31" t="s">
        <v>134</v>
      </c>
      <c r="I6" s="88"/>
      <c r="J6" s="90"/>
      <c r="K6" s="157"/>
      <c r="L6" s="90"/>
      <c r="M6" s="157"/>
      <c r="N6" s="90"/>
      <c r="O6" s="22"/>
      <c r="Q6" s="170"/>
    </row>
    <row r="7" spans="1:33" x14ac:dyDescent="0.2">
      <c r="A7" s="30" t="s">
        <v>62</v>
      </c>
      <c r="B7" s="88"/>
      <c r="C7" s="90"/>
      <c r="D7" s="157"/>
      <c r="E7" s="90"/>
      <c r="F7" s="157"/>
      <c r="G7" s="89"/>
      <c r="H7" s="31" t="s">
        <v>23</v>
      </c>
      <c r="I7" s="88"/>
      <c r="J7" s="90"/>
      <c r="K7" s="157"/>
      <c r="L7" s="90"/>
      <c r="M7" s="157"/>
      <c r="N7" s="90"/>
      <c r="O7" s="22"/>
      <c r="Q7" s="170"/>
    </row>
    <row r="8" spans="1:33" x14ac:dyDescent="0.2">
      <c r="A8" s="30" t="s">
        <v>31</v>
      </c>
      <c r="B8" s="88"/>
      <c r="C8" s="90"/>
      <c r="D8" s="157"/>
      <c r="E8" s="90"/>
      <c r="F8" s="157"/>
      <c r="G8" s="89"/>
      <c r="H8" s="31" t="s">
        <v>30</v>
      </c>
      <c r="I8" s="88"/>
      <c r="J8" s="90"/>
      <c r="K8" s="157"/>
      <c r="L8" s="90"/>
      <c r="M8" s="157"/>
      <c r="N8" s="90"/>
      <c r="O8" s="22"/>
      <c r="Q8" s="170"/>
    </row>
    <row r="9" spans="1:33" x14ac:dyDescent="0.2">
      <c r="A9" s="30" t="s">
        <v>32</v>
      </c>
      <c r="B9" s="88"/>
      <c r="C9" s="90"/>
      <c r="D9" s="157"/>
      <c r="E9" s="90"/>
      <c r="F9" s="157"/>
      <c r="G9" s="89"/>
      <c r="H9" s="31" t="s">
        <v>79</v>
      </c>
      <c r="I9" s="88"/>
      <c r="J9" s="90"/>
      <c r="K9" s="157"/>
      <c r="L9" s="90"/>
      <c r="M9" s="157"/>
      <c r="N9" s="90"/>
      <c r="O9" s="22"/>
      <c r="Q9" s="170"/>
    </row>
    <row r="10" spans="1:33" x14ac:dyDescent="0.2">
      <c r="A10" s="30" t="s">
        <v>33</v>
      </c>
      <c r="B10" s="88"/>
      <c r="C10" s="90"/>
      <c r="D10" s="157"/>
      <c r="E10" s="90"/>
      <c r="F10" s="157"/>
      <c r="G10" s="89"/>
      <c r="H10" s="31" t="s">
        <v>62</v>
      </c>
      <c r="I10" s="88"/>
      <c r="J10" s="90"/>
      <c r="K10" s="157"/>
      <c r="L10" s="90"/>
      <c r="M10" s="157"/>
      <c r="N10" s="90"/>
      <c r="O10" s="22"/>
      <c r="Q10" s="170"/>
    </row>
    <row r="11" spans="1:33" x14ac:dyDescent="0.2">
      <c r="A11" s="30" t="s">
        <v>83</v>
      </c>
      <c r="B11" s="88"/>
      <c r="C11" s="90"/>
      <c r="D11" s="157"/>
      <c r="E11" s="90"/>
      <c r="F11" s="157"/>
      <c r="G11" s="89"/>
      <c r="H11" s="31" t="s">
        <v>31</v>
      </c>
      <c r="I11" s="88"/>
      <c r="J11" s="90"/>
      <c r="K11" s="157"/>
      <c r="L11" s="90"/>
      <c r="M11" s="157"/>
      <c r="N11" s="90"/>
      <c r="O11" s="22"/>
      <c r="Q11" s="170"/>
    </row>
    <row r="12" spans="1:33" x14ac:dyDescent="0.2">
      <c r="A12" s="30" t="s">
        <v>63</v>
      </c>
      <c r="B12" s="88"/>
      <c r="C12" s="90"/>
      <c r="D12" s="157"/>
      <c r="E12" s="90"/>
      <c r="F12" s="157"/>
      <c r="G12" s="89"/>
      <c r="H12" s="168" t="s">
        <v>137</v>
      </c>
      <c r="I12" s="88"/>
      <c r="J12" s="90"/>
      <c r="K12" s="157"/>
      <c r="L12" s="90"/>
      <c r="M12" s="157"/>
      <c r="N12" s="90"/>
      <c r="O12" s="22"/>
      <c r="Q12" s="170"/>
    </row>
    <row r="13" spans="1:33" x14ac:dyDescent="0.2">
      <c r="A13" s="30" t="s">
        <v>85</v>
      </c>
      <c r="B13" s="88"/>
      <c r="C13" s="90"/>
      <c r="D13" s="157"/>
      <c r="E13" s="90"/>
      <c r="F13" s="157"/>
      <c r="G13" s="89"/>
      <c r="H13" s="168" t="s">
        <v>47</v>
      </c>
      <c r="I13" s="88"/>
      <c r="J13" s="90"/>
      <c r="K13" s="157"/>
      <c r="L13" s="90"/>
      <c r="M13" s="157"/>
      <c r="N13" s="90"/>
      <c r="O13" s="22"/>
      <c r="Q13" s="170"/>
    </row>
    <row r="14" spans="1:33" x14ac:dyDescent="0.2">
      <c r="A14" s="30" t="s">
        <v>48</v>
      </c>
      <c r="B14" s="88"/>
      <c r="C14" s="90"/>
      <c r="D14" s="157"/>
      <c r="E14" s="90"/>
      <c r="F14" s="157"/>
      <c r="G14" s="89"/>
      <c r="H14" s="25" t="s">
        <v>183</v>
      </c>
      <c r="I14" s="159">
        <f t="shared" ref="I14:N14" si="0">SUM(I5:I13,B4:B46)</f>
        <v>0</v>
      </c>
      <c r="J14" s="204">
        <f t="shared" si="0"/>
        <v>0</v>
      </c>
      <c r="K14" s="159">
        <f t="shared" si="0"/>
        <v>0</v>
      </c>
      <c r="L14" s="204">
        <f t="shared" si="0"/>
        <v>0</v>
      </c>
      <c r="M14" s="159">
        <f t="shared" si="0"/>
        <v>0</v>
      </c>
      <c r="N14" s="205">
        <f t="shared" si="0"/>
        <v>0</v>
      </c>
      <c r="O14" s="22"/>
      <c r="Q14" s="170"/>
    </row>
    <row r="15" spans="1:33" x14ac:dyDescent="0.2">
      <c r="A15" s="30" t="s">
        <v>64</v>
      </c>
      <c r="B15" s="88"/>
      <c r="C15" s="90"/>
      <c r="D15" s="157"/>
      <c r="E15" s="90"/>
      <c r="F15" s="157"/>
      <c r="G15" s="89"/>
      <c r="H15" s="168"/>
      <c r="I15" s="168"/>
      <c r="J15" s="168"/>
      <c r="K15" s="168"/>
      <c r="L15" s="168"/>
      <c r="M15" s="168"/>
      <c r="N15" s="169"/>
      <c r="O15" s="22"/>
      <c r="Q15" s="170"/>
    </row>
    <row r="16" spans="1:33" x14ac:dyDescent="0.2">
      <c r="A16" s="30" t="s">
        <v>65</v>
      </c>
      <c r="B16" s="88"/>
      <c r="C16" s="90"/>
      <c r="D16" s="157"/>
      <c r="E16" s="90"/>
      <c r="F16" s="157"/>
      <c r="G16" s="89"/>
      <c r="H16" s="290"/>
      <c r="I16" s="399" t="s">
        <v>5</v>
      </c>
      <c r="J16" s="399"/>
      <c r="K16" s="399" t="s">
        <v>243</v>
      </c>
      <c r="L16" s="399"/>
      <c r="M16" s="399" t="s">
        <v>244</v>
      </c>
      <c r="N16" s="405"/>
      <c r="O16" s="22"/>
      <c r="Q16" s="170"/>
    </row>
    <row r="17" spans="1:17" x14ac:dyDescent="0.2">
      <c r="A17" s="30" t="s">
        <v>34</v>
      </c>
      <c r="B17" s="88"/>
      <c r="C17" s="90"/>
      <c r="D17" s="157"/>
      <c r="E17" s="90"/>
      <c r="F17" s="157"/>
      <c r="G17" s="89"/>
      <c r="H17" s="28" t="s">
        <v>252</v>
      </c>
      <c r="I17" s="27" t="s">
        <v>176</v>
      </c>
      <c r="J17" s="29" t="s">
        <v>177</v>
      </c>
      <c r="K17" s="156" t="s">
        <v>176</v>
      </c>
      <c r="L17" s="29" t="s">
        <v>177</v>
      </c>
      <c r="M17" s="156" t="s">
        <v>176</v>
      </c>
      <c r="N17" s="29" t="s">
        <v>177</v>
      </c>
      <c r="O17" s="22"/>
      <c r="Q17" s="170"/>
    </row>
    <row r="18" spans="1:17" x14ac:dyDescent="0.2">
      <c r="A18" s="30" t="s">
        <v>24</v>
      </c>
      <c r="B18" s="88"/>
      <c r="C18" s="90"/>
      <c r="D18" s="157"/>
      <c r="E18" s="90"/>
      <c r="F18" s="157"/>
      <c r="G18" s="89"/>
      <c r="H18" s="31" t="s">
        <v>78</v>
      </c>
      <c r="I18" s="88"/>
      <c r="J18" s="90"/>
      <c r="K18" s="157"/>
      <c r="L18" s="90"/>
      <c r="M18" s="157"/>
      <c r="N18" s="90"/>
      <c r="O18" s="22"/>
      <c r="Q18" s="170"/>
    </row>
    <row r="19" spans="1:17" x14ac:dyDescent="0.2">
      <c r="A19" s="30" t="s">
        <v>35</v>
      </c>
      <c r="B19" s="88"/>
      <c r="C19" s="90"/>
      <c r="D19" s="157"/>
      <c r="E19" s="90"/>
      <c r="F19" s="157"/>
      <c r="G19" s="89"/>
      <c r="H19" s="31" t="s">
        <v>253</v>
      </c>
      <c r="I19" s="88"/>
      <c r="J19" s="90"/>
      <c r="K19" s="157"/>
      <c r="L19" s="90"/>
      <c r="M19" s="157"/>
      <c r="N19" s="90"/>
      <c r="O19" s="22"/>
      <c r="Q19" s="170"/>
    </row>
    <row r="20" spans="1:17" x14ac:dyDescent="0.2">
      <c r="A20" s="30" t="s">
        <v>94</v>
      </c>
      <c r="B20" s="88"/>
      <c r="C20" s="90"/>
      <c r="D20" s="157"/>
      <c r="E20" s="90"/>
      <c r="F20" s="157"/>
      <c r="G20" s="89"/>
      <c r="H20" s="31" t="s">
        <v>194</v>
      </c>
      <c r="I20" s="88"/>
      <c r="J20" s="90"/>
      <c r="K20" s="157"/>
      <c r="L20" s="90"/>
      <c r="M20" s="157"/>
      <c r="N20" s="90"/>
      <c r="O20" s="22"/>
      <c r="Q20" s="170"/>
    </row>
    <row r="21" spans="1:17" x14ac:dyDescent="0.2">
      <c r="A21" s="30" t="s">
        <v>36</v>
      </c>
      <c r="B21" s="88"/>
      <c r="C21" s="90"/>
      <c r="D21" s="157"/>
      <c r="E21" s="90"/>
      <c r="F21" s="157"/>
      <c r="G21" s="89"/>
      <c r="H21" s="31" t="s">
        <v>81</v>
      </c>
      <c r="I21" s="88"/>
      <c r="J21" s="90"/>
      <c r="K21" s="157"/>
      <c r="L21" s="90"/>
      <c r="M21" s="157"/>
      <c r="N21" s="90"/>
      <c r="O21" s="22"/>
      <c r="Q21" s="170"/>
    </row>
    <row r="22" spans="1:17" x14ac:dyDescent="0.2">
      <c r="A22" s="30" t="s">
        <v>96</v>
      </c>
      <c r="B22" s="88"/>
      <c r="C22" s="90"/>
      <c r="D22" s="157"/>
      <c r="E22" s="90"/>
      <c r="F22" s="157"/>
      <c r="G22" s="89"/>
      <c r="H22" s="31" t="s">
        <v>254</v>
      </c>
      <c r="I22" s="88"/>
      <c r="J22" s="90"/>
      <c r="K22" s="157"/>
      <c r="L22" s="90"/>
      <c r="M22" s="157"/>
      <c r="N22" s="90"/>
      <c r="O22" s="22"/>
      <c r="Q22" s="170"/>
    </row>
    <row r="23" spans="1:17" x14ac:dyDescent="0.2">
      <c r="A23" s="30" t="s">
        <v>66</v>
      </c>
      <c r="B23" s="88"/>
      <c r="C23" s="90"/>
      <c r="D23" s="157"/>
      <c r="E23" s="90"/>
      <c r="F23" s="157"/>
      <c r="G23" s="89"/>
      <c r="H23" s="31" t="s">
        <v>84</v>
      </c>
      <c r="I23" s="88"/>
      <c r="J23" s="90"/>
      <c r="K23" s="157"/>
      <c r="L23" s="90"/>
      <c r="M23" s="157"/>
      <c r="N23" s="90"/>
      <c r="O23" s="22"/>
      <c r="Q23" s="170"/>
    </row>
    <row r="24" spans="1:17" x14ac:dyDescent="0.2">
      <c r="A24" s="30" t="s">
        <v>39</v>
      </c>
      <c r="B24" s="88"/>
      <c r="C24" s="90"/>
      <c r="D24" s="157"/>
      <c r="E24" s="90"/>
      <c r="F24" s="157"/>
      <c r="G24" s="89"/>
      <c r="H24" s="31" t="s">
        <v>86</v>
      </c>
      <c r="I24" s="88"/>
      <c r="J24" s="90"/>
      <c r="K24" s="157"/>
      <c r="L24" s="90"/>
      <c r="M24" s="157"/>
      <c r="N24" s="90"/>
      <c r="O24" s="22"/>
      <c r="Q24" s="170"/>
    </row>
    <row r="25" spans="1:17" x14ac:dyDescent="0.2">
      <c r="A25" s="30" t="s">
        <v>99</v>
      </c>
      <c r="B25" s="88"/>
      <c r="C25" s="90"/>
      <c r="D25" s="157"/>
      <c r="E25" s="90"/>
      <c r="F25" s="157"/>
      <c r="G25" s="89"/>
      <c r="H25" s="31" t="s">
        <v>143</v>
      </c>
      <c r="I25" s="88"/>
      <c r="J25" s="90"/>
      <c r="K25" s="157"/>
      <c r="L25" s="90"/>
      <c r="M25" s="157"/>
      <c r="N25" s="90"/>
      <c r="O25" s="22"/>
      <c r="Q25" s="170"/>
    </row>
    <row r="26" spans="1:17" x14ac:dyDescent="0.2">
      <c r="A26" s="30" t="s">
        <v>101</v>
      </c>
      <c r="B26" s="88"/>
      <c r="C26" s="90"/>
      <c r="D26" s="157"/>
      <c r="E26" s="90"/>
      <c r="F26" s="157"/>
      <c r="G26" s="89"/>
      <c r="H26" s="31" t="s">
        <v>72</v>
      </c>
      <c r="I26" s="88"/>
      <c r="J26" s="90"/>
      <c r="K26" s="157"/>
      <c r="L26" s="90"/>
      <c r="M26" s="157"/>
      <c r="N26" s="90"/>
      <c r="O26" s="22"/>
      <c r="Q26" s="170"/>
    </row>
    <row r="27" spans="1:17" x14ac:dyDescent="0.2">
      <c r="A27" s="30" t="s">
        <v>67</v>
      </c>
      <c r="B27" s="88"/>
      <c r="C27" s="90"/>
      <c r="D27" s="157"/>
      <c r="E27" s="90"/>
      <c r="F27" s="157"/>
      <c r="G27" s="89"/>
      <c r="H27" s="31" t="s">
        <v>255</v>
      </c>
      <c r="I27" s="88"/>
      <c r="J27" s="90"/>
      <c r="K27" s="157"/>
      <c r="L27" s="90"/>
      <c r="M27" s="157"/>
      <c r="N27" s="90"/>
      <c r="O27" s="22"/>
      <c r="Q27" s="170"/>
    </row>
    <row r="28" spans="1:17" x14ac:dyDescent="0.2">
      <c r="A28" s="30" t="s">
        <v>105</v>
      </c>
      <c r="B28" s="88"/>
      <c r="C28" s="90"/>
      <c r="D28" s="157"/>
      <c r="E28" s="90"/>
      <c r="F28" s="157"/>
      <c r="G28" s="89"/>
      <c r="H28" s="31" t="s">
        <v>256</v>
      </c>
      <c r="I28" s="88"/>
      <c r="J28" s="90"/>
      <c r="K28" s="157"/>
      <c r="L28" s="90"/>
      <c r="M28" s="157"/>
      <c r="N28" s="90"/>
      <c r="O28" s="22"/>
      <c r="Q28" s="170"/>
    </row>
    <row r="29" spans="1:17" x14ac:dyDescent="0.2">
      <c r="A29" s="342" t="s">
        <v>107</v>
      </c>
      <c r="B29" s="88"/>
      <c r="C29" s="90"/>
      <c r="D29" s="157"/>
      <c r="E29" s="90"/>
      <c r="F29" s="157"/>
      <c r="G29" s="89"/>
      <c r="H29" s="31" t="s">
        <v>95</v>
      </c>
      <c r="I29" s="88"/>
      <c r="J29" s="90"/>
      <c r="K29" s="157"/>
      <c r="L29" s="90"/>
      <c r="M29" s="157"/>
      <c r="N29" s="90"/>
      <c r="O29" s="22"/>
      <c r="Q29" s="170"/>
    </row>
    <row r="30" spans="1:17" x14ac:dyDescent="0.2">
      <c r="A30" s="342" t="s">
        <v>110</v>
      </c>
      <c r="B30" s="88"/>
      <c r="C30" s="90"/>
      <c r="D30" s="157"/>
      <c r="E30" s="90"/>
      <c r="F30" s="157"/>
      <c r="G30" s="89"/>
      <c r="H30" s="31" t="s">
        <v>51</v>
      </c>
      <c r="I30" s="88"/>
      <c r="J30" s="90"/>
      <c r="K30" s="157"/>
      <c r="L30" s="90"/>
      <c r="M30" s="157"/>
      <c r="N30" s="90"/>
      <c r="O30" s="22"/>
      <c r="Q30" s="170"/>
    </row>
    <row r="31" spans="1:17" x14ac:dyDescent="0.2">
      <c r="A31" s="342" t="s">
        <v>112</v>
      </c>
      <c r="B31" s="88"/>
      <c r="C31" s="90"/>
      <c r="D31" s="157"/>
      <c r="E31" s="90"/>
      <c r="F31" s="157"/>
      <c r="G31" s="89"/>
      <c r="H31" s="31" t="s">
        <v>97</v>
      </c>
      <c r="I31" s="88"/>
      <c r="J31" s="90"/>
      <c r="K31" s="157"/>
      <c r="L31" s="90"/>
      <c r="M31" s="157"/>
      <c r="N31" s="90"/>
      <c r="O31" s="22"/>
      <c r="Q31" s="170"/>
    </row>
    <row r="32" spans="1:17" x14ac:dyDescent="0.2">
      <c r="A32" s="342" t="s">
        <v>114</v>
      </c>
      <c r="B32" s="88"/>
      <c r="C32" s="90"/>
      <c r="D32" s="157"/>
      <c r="E32" s="90"/>
      <c r="F32" s="157"/>
      <c r="G32" s="89"/>
      <c r="H32" s="31" t="s">
        <v>203</v>
      </c>
      <c r="I32" s="88"/>
      <c r="J32" s="90"/>
      <c r="K32" s="157"/>
      <c r="L32" s="90"/>
      <c r="M32" s="157"/>
      <c r="N32" s="90"/>
      <c r="O32" s="22"/>
      <c r="Q32" s="170"/>
    </row>
    <row r="33" spans="1:33" x14ac:dyDescent="0.2">
      <c r="A33" s="342" t="s">
        <v>42</v>
      </c>
      <c r="B33" s="88"/>
      <c r="C33" s="90"/>
      <c r="D33" s="157"/>
      <c r="E33" s="90"/>
      <c r="F33" s="157"/>
      <c r="G33" s="89"/>
      <c r="H33" s="31" t="s">
        <v>172</v>
      </c>
      <c r="I33" s="88"/>
      <c r="J33" s="90"/>
      <c r="K33" s="157"/>
      <c r="L33" s="90"/>
      <c r="M33" s="157"/>
      <c r="N33" s="90"/>
      <c r="O33" s="22"/>
      <c r="Q33" s="170"/>
    </row>
    <row r="34" spans="1:33" x14ac:dyDescent="0.2">
      <c r="A34" s="342" t="s">
        <v>68</v>
      </c>
      <c r="B34" s="88"/>
      <c r="C34" s="90"/>
      <c r="D34" s="157"/>
      <c r="E34" s="90"/>
      <c r="F34" s="157"/>
      <c r="G34" s="89"/>
      <c r="H34" s="31" t="s">
        <v>103</v>
      </c>
      <c r="I34" s="88"/>
      <c r="J34" s="90"/>
      <c r="K34" s="157"/>
      <c r="L34" s="90"/>
      <c r="M34" s="157"/>
      <c r="N34" s="90"/>
      <c r="O34" s="22"/>
      <c r="Q34" s="170"/>
    </row>
    <row r="35" spans="1:33" x14ac:dyDescent="0.2">
      <c r="A35" s="342" t="s">
        <v>25</v>
      </c>
      <c r="B35" s="88"/>
      <c r="C35" s="90"/>
      <c r="D35" s="157"/>
      <c r="E35" s="90"/>
      <c r="F35" s="157"/>
      <c r="G35" s="89"/>
      <c r="H35" s="31" t="s">
        <v>73</v>
      </c>
      <c r="I35" s="88"/>
      <c r="J35" s="90"/>
      <c r="K35" s="157"/>
      <c r="L35" s="90"/>
      <c r="M35" s="157"/>
      <c r="N35" s="90"/>
      <c r="O35" s="22"/>
      <c r="Q35" s="170"/>
    </row>
    <row r="36" spans="1:33" x14ac:dyDescent="0.2">
      <c r="A36" s="342" t="s">
        <v>69</v>
      </c>
      <c r="B36" s="88"/>
      <c r="C36" s="90"/>
      <c r="D36" s="157"/>
      <c r="E36" s="90"/>
      <c r="F36" s="157"/>
      <c r="G36" s="89"/>
      <c r="H36" s="31" t="s">
        <v>108</v>
      </c>
      <c r="I36" s="88"/>
      <c r="J36" s="90"/>
      <c r="K36" s="157"/>
      <c r="L36" s="90"/>
      <c r="M36" s="157"/>
      <c r="N36" s="90"/>
      <c r="O36" s="22"/>
      <c r="Q36" s="170"/>
    </row>
    <row r="37" spans="1:33" x14ac:dyDescent="0.2">
      <c r="A37" s="342" t="s">
        <v>43</v>
      </c>
      <c r="B37" s="88"/>
      <c r="C37" s="90"/>
      <c r="D37" s="157"/>
      <c r="E37" s="90"/>
      <c r="F37" s="157"/>
      <c r="G37" s="89"/>
      <c r="H37" s="31" t="s">
        <v>206</v>
      </c>
      <c r="I37" s="88"/>
      <c r="J37" s="90"/>
      <c r="K37" s="157"/>
      <c r="L37" s="90"/>
      <c r="M37" s="157"/>
      <c r="N37" s="90"/>
      <c r="O37" s="22"/>
      <c r="Q37" s="170"/>
    </row>
    <row r="38" spans="1:33" x14ac:dyDescent="0.2">
      <c r="A38" s="342" t="s">
        <v>45</v>
      </c>
      <c r="B38" s="88"/>
      <c r="C38" s="90"/>
      <c r="D38" s="157"/>
      <c r="E38" s="90"/>
      <c r="F38" s="157"/>
      <c r="G38" s="89"/>
      <c r="H38" s="31" t="s">
        <v>49</v>
      </c>
      <c r="I38" s="88"/>
      <c r="J38" s="90"/>
      <c r="K38" s="157"/>
      <c r="L38" s="90"/>
      <c r="M38" s="157"/>
      <c r="N38" s="90"/>
      <c r="O38" s="22"/>
      <c r="Q38" s="170"/>
    </row>
    <row r="39" spans="1:33" x14ac:dyDescent="0.2">
      <c r="A39" s="342" t="s">
        <v>70</v>
      </c>
      <c r="B39" s="88"/>
      <c r="C39" s="90"/>
      <c r="D39" s="157"/>
      <c r="E39" s="90"/>
      <c r="F39" s="157"/>
      <c r="G39" s="89"/>
      <c r="H39" s="31" t="s">
        <v>257</v>
      </c>
      <c r="I39" s="88"/>
      <c r="J39" s="90"/>
      <c r="K39" s="157"/>
      <c r="L39" s="90"/>
      <c r="M39" s="157"/>
      <c r="N39" s="90"/>
      <c r="O39" s="22"/>
      <c r="Q39" s="170"/>
    </row>
    <row r="40" spans="1:33" x14ac:dyDescent="0.2">
      <c r="A40" s="342" t="s">
        <v>124</v>
      </c>
      <c r="B40" s="88"/>
      <c r="C40" s="90"/>
      <c r="D40" s="157"/>
      <c r="E40" s="90"/>
      <c r="F40" s="157"/>
      <c r="G40" s="89"/>
      <c r="H40" s="31" t="s">
        <v>118</v>
      </c>
      <c r="I40" s="88"/>
      <c r="J40" s="90"/>
      <c r="K40" s="157"/>
      <c r="L40" s="90"/>
      <c r="M40" s="157"/>
      <c r="N40" s="90"/>
      <c r="O40" s="22"/>
    </row>
    <row r="41" spans="1:33" x14ac:dyDescent="0.2">
      <c r="A41" s="342" t="s">
        <v>125</v>
      </c>
      <c r="B41" s="88"/>
      <c r="C41" s="90"/>
      <c r="D41" s="157"/>
      <c r="E41" s="90"/>
      <c r="F41" s="157"/>
      <c r="G41" s="89"/>
      <c r="H41" s="31" t="s">
        <v>120</v>
      </c>
      <c r="I41" s="88"/>
      <c r="J41" s="90"/>
      <c r="K41" s="157"/>
      <c r="L41" s="90"/>
      <c r="M41" s="157"/>
      <c r="N41" s="90"/>
      <c r="O41" s="22"/>
    </row>
    <row r="42" spans="1:33" x14ac:dyDescent="0.2">
      <c r="A42" s="342" t="s">
        <v>8</v>
      </c>
      <c r="B42" s="88"/>
      <c r="C42" s="90"/>
      <c r="D42" s="157"/>
      <c r="E42" s="90"/>
      <c r="F42" s="157"/>
      <c r="G42" s="89"/>
      <c r="H42" s="31" t="s">
        <v>74</v>
      </c>
      <c r="I42" s="88"/>
      <c r="J42" s="90"/>
      <c r="K42" s="157"/>
      <c r="L42" s="90"/>
      <c r="M42" s="157"/>
      <c r="N42" s="90"/>
      <c r="O42" s="22"/>
    </row>
    <row r="43" spans="1:33" x14ac:dyDescent="0.2">
      <c r="A43" s="30" t="s">
        <v>128</v>
      </c>
      <c r="B43" s="88"/>
      <c r="C43" s="90"/>
      <c r="D43" s="157"/>
      <c r="E43" s="90"/>
      <c r="F43" s="157"/>
      <c r="G43" s="89"/>
      <c r="H43" s="25" t="s">
        <v>183</v>
      </c>
      <c r="I43" s="159">
        <f t="shared" ref="I43:N43" si="1">SUM(I18:I42)</f>
        <v>0</v>
      </c>
      <c r="J43" s="204">
        <f t="shared" si="1"/>
        <v>0</v>
      </c>
      <c r="K43" s="159">
        <f t="shared" si="1"/>
        <v>0</v>
      </c>
      <c r="L43" s="204">
        <f t="shared" si="1"/>
        <v>0</v>
      </c>
      <c r="M43" s="159">
        <f t="shared" si="1"/>
        <v>0</v>
      </c>
      <c r="N43" s="205">
        <f t="shared" si="1"/>
        <v>0</v>
      </c>
      <c r="O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">
      <c r="A44" s="30" t="s">
        <v>129</v>
      </c>
      <c r="B44" s="88"/>
      <c r="C44" s="90"/>
      <c r="D44" s="157"/>
      <c r="E44" s="90"/>
      <c r="F44" s="157"/>
      <c r="G44" s="89"/>
      <c r="H44" s="168"/>
      <c r="I44" s="168"/>
      <c r="J44" s="168"/>
      <c r="K44" s="168"/>
      <c r="L44" s="168"/>
      <c r="M44" s="168"/>
      <c r="N44" s="169"/>
      <c r="O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">
      <c r="A45" s="30" t="s">
        <v>26</v>
      </c>
      <c r="B45" s="88"/>
      <c r="C45" s="90"/>
      <c r="D45" s="157"/>
      <c r="E45" s="90"/>
      <c r="F45" s="157"/>
      <c r="G45" s="89"/>
      <c r="H45" s="168"/>
      <c r="I45" s="336"/>
      <c r="J45" s="336"/>
      <c r="K45" s="336"/>
      <c r="L45" s="336"/>
      <c r="M45" s="168"/>
      <c r="N45" s="169"/>
      <c r="O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">
      <c r="A46" s="30" t="s">
        <v>132</v>
      </c>
      <c r="B46" s="88"/>
      <c r="C46" s="90"/>
      <c r="D46" s="157"/>
      <c r="E46" s="90"/>
      <c r="F46" s="157"/>
      <c r="G46" s="89"/>
      <c r="H46" s="168"/>
      <c r="I46" s="336"/>
      <c r="J46" s="336"/>
      <c r="K46" s="336"/>
      <c r="L46" s="336"/>
      <c r="M46" s="168"/>
      <c r="N46" s="169"/>
      <c r="O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">
      <c r="A47" s="30"/>
      <c r="B47" s="333"/>
      <c r="C47" s="334"/>
      <c r="D47" s="333"/>
      <c r="E47" s="334"/>
      <c r="F47" s="333"/>
      <c r="G47" s="334"/>
      <c r="H47" s="166"/>
      <c r="I47" s="166"/>
      <c r="J47" s="166"/>
      <c r="K47" s="166"/>
      <c r="L47" s="166"/>
      <c r="M47" s="166"/>
      <c r="N47" s="167"/>
      <c r="O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3.5" thickBot="1" x14ac:dyDescent="0.25">
      <c r="A48" s="337"/>
      <c r="B48" s="339"/>
      <c r="C48" s="340"/>
      <c r="D48" s="339"/>
      <c r="E48" s="340"/>
      <c r="F48" s="339"/>
      <c r="G48" s="340"/>
      <c r="H48" s="206"/>
      <c r="I48" s="206"/>
      <c r="J48" s="206"/>
      <c r="K48" s="206"/>
      <c r="L48" s="206"/>
      <c r="M48" s="206"/>
      <c r="N48" s="207"/>
      <c r="O48" s="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8" x14ac:dyDescent="0.25">
      <c r="A49" s="177" t="s">
        <v>262</v>
      </c>
      <c r="B49" s="46"/>
      <c r="C49" s="46"/>
      <c r="D49" s="45"/>
      <c r="E49" s="46"/>
      <c r="F49" s="178"/>
      <c r="G49" s="179"/>
      <c r="H49" s="46"/>
      <c r="I49" s="46"/>
      <c r="J49" s="180"/>
      <c r="K49" s="46"/>
      <c r="L49" s="46" t="s">
        <v>6</v>
      </c>
      <c r="M49" s="46"/>
      <c r="N49" s="202"/>
      <c r="O49" s="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">
      <c r="A50" s="181"/>
      <c r="B50" s="401" t="s">
        <v>5</v>
      </c>
      <c r="C50" s="401"/>
      <c r="D50" s="401" t="s">
        <v>243</v>
      </c>
      <c r="E50" s="401"/>
      <c r="F50" s="401" t="s">
        <v>244</v>
      </c>
      <c r="G50" s="401"/>
      <c r="H50" s="208"/>
      <c r="I50" s="208"/>
      <c r="J50" s="208"/>
      <c r="K50" s="208"/>
      <c r="L50" s="208"/>
      <c r="M50" s="208"/>
      <c r="N50" s="209"/>
      <c r="O50" s="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">
      <c r="A51" s="183" t="s">
        <v>221</v>
      </c>
      <c r="B51" s="184" t="s">
        <v>176</v>
      </c>
      <c r="C51" s="185" t="s">
        <v>177</v>
      </c>
      <c r="D51" s="186" t="s">
        <v>176</v>
      </c>
      <c r="E51" s="185" t="s">
        <v>177</v>
      </c>
      <c r="F51" s="186" t="s">
        <v>176</v>
      </c>
      <c r="G51" s="184" t="s">
        <v>177</v>
      </c>
      <c r="H51" s="196"/>
      <c r="I51" s="401" t="s">
        <v>5</v>
      </c>
      <c r="J51" s="401"/>
      <c r="K51" s="401" t="s">
        <v>243</v>
      </c>
      <c r="L51" s="401"/>
      <c r="M51" s="401" t="s">
        <v>244</v>
      </c>
      <c r="N51" s="406"/>
      <c r="O51" s="1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">
      <c r="A52" s="188" t="s">
        <v>23</v>
      </c>
      <c r="B52" s="162"/>
      <c r="C52" s="163"/>
      <c r="D52" s="164"/>
      <c r="E52" s="163"/>
      <c r="F52" s="164"/>
      <c r="G52" s="165"/>
      <c r="H52" s="189" t="s">
        <v>258</v>
      </c>
      <c r="I52" s="184" t="s">
        <v>176</v>
      </c>
      <c r="J52" s="185" t="s">
        <v>177</v>
      </c>
      <c r="K52" s="186" t="s">
        <v>176</v>
      </c>
      <c r="L52" s="185" t="s">
        <v>177</v>
      </c>
      <c r="M52" s="186" t="s">
        <v>176</v>
      </c>
      <c r="N52" s="185" t="s">
        <v>177</v>
      </c>
      <c r="O52" s="1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">
      <c r="A53" s="188" t="s">
        <v>30</v>
      </c>
      <c r="B53" s="162"/>
      <c r="C53" s="163"/>
      <c r="D53" s="164"/>
      <c r="E53" s="163"/>
      <c r="F53" s="164"/>
      <c r="G53" s="165"/>
      <c r="H53" s="187" t="s">
        <v>23</v>
      </c>
      <c r="I53" s="162"/>
      <c r="J53" s="163"/>
      <c r="K53" s="164"/>
      <c r="L53" s="163"/>
      <c r="M53" s="164"/>
      <c r="N53" s="163"/>
      <c r="O53" s="1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">
      <c r="A54" s="188" t="s">
        <v>79</v>
      </c>
      <c r="B54" s="162"/>
      <c r="C54" s="163"/>
      <c r="D54" s="164"/>
      <c r="E54" s="163"/>
      <c r="F54" s="164"/>
      <c r="G54" s="165"/>
      <c r="H54" s="187" t="s">
        <v>30</v>
      </c>
      <c r="I54" s="162"/>
      <c r="J54" s="163"/>
      <c r="K54" s="164"/>
      <c r="L54" s="163"/>
      <c r="M54" s="164"/>
      <c r="N54" s="163"/>
      <c r="O54" s="1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">
      <c r="A55" s="188" t="s">
        <v>62</v>
      </c>
      <c r="B55" s="162"/>
      <c r="C55" s="163"/>
      <c r="D55" s="164"/>
      <c r="E55" s="163"/>
      <c r="F55" s="164"/>
      <c r="G55" s="165"/>
      <c r="H55" s="187" t="s">
        <v>79</v>
      </c>
      <c r="I55" s="162"/>
      <c r="J55" s="163"/>
      <c r="K55" s="164"/>
      <c r="L55" s="163"/>
      <c r="M55" s="164"/>
      <c r="N55" s="163"/>
      <c r="O55" s="1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">
      <c r="A56" s="188" t="s">
        <v>31</v>
      </c>
      <c r="B56" s="162"/>
      <c r="C56" s="163"/>
      <c r="D56" s="164"/>
      <c r="E56" s="163"/>
      <c r="F56" s="164"/>
      <c r="G56" s="165"/>
      <c r="H56" s="187" t="s">
        <v>62</v>
      </c>
      <c r="I56" s="162"/>
      <c r="J56" s="163"/>
      <c r="K56" s="164"/>
      <c r="L56" s="163"/>
      <c r="M56" s="164"/>
      <c r="N56" s="163"/>
      <c r="O56" s="1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">
      <c r="A57" s="188" t="s">
        <v>32</v>
      </c>
      <c r="B57" s="162"/>
      <c r="C57" s="163"/>
      <c r="D57" s="164"/>
      <c r="E57" s="163"/>
      <c r="F57" s="164"/>
      <c r="G57" s="165"/>
      <c r="H57" s="187" t="s">
        <v>31</v>
      </c>
      <c r="I57" s="162"/>
      <c r="J57" s="163"/>
      <c r="K57" s="164"/>
      <c r="L57" s="163"/>
      <c r="M57" s="164"/>
      <c r="N57" s="163"/>
      <c r="O57" s="1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">
      <c r="A58" s="188" t="s">
        <v>33</v>
      </c>
      <c r="B58" s="162"/>
      <c r="C58" s="163"/>
      <c r="D58" s="164"/>
      <c r="E58" s="163"/>
      <c r="F58" s="164"/>
      <c r="G58" s="165"/>
      <c r="H58" s="210" t="s">
        <v>183</v>
      </c>
      <c r="I58" s="215">
        <f t="shared" ref="I58:N58" si="2">SUM(I53:I57,B52:B94)</f>
        <v>0</v>
      </c>
      <c r="J58" s="216">
        <f t="shared" si="2"/>
        <v>0</v>
      </c>
      <c r="K58" s="215">
        <f t="shared" si="2"/>
        <v>0</v>
      </c>
      <c r="L58" s="216">
        <f t="shared" si="2"/>
        <v>0</v>
      </c>
      <c r="M58" s="215">
        <f t="shared" si="2"/>
        <v>0</v>
      </c>
      <c r="N58" s="217">
        <f t="shared" si="2"/>
        <v>0</v>
      </c>
      <c r="O58" s="1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">
      <c r="A59" s="188" t="s">
        <v>83</v>
      </c>
      <c r="B59" s="162"/>
      <c r="C59" s="163"/>
      <c r="D59" s="164"/>
      <c r="E59" s="163"/>
      <c r="F59" s="164"/>
      <c r="G59" s="165"/>
      <c r="H59" s="211"/>
      <c r="I59" s="211"/>
      <c r="J59" s="211"/>
      <c r="K59" s="211"/>
      <c r="L59" s="211"/>
      <c r="M59" s="211"/>
      <c r="N59" s="212"/>
      <c r="O59" s="1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">
      <c r="A60" s="188" t="s">
        <v>63</v>
      </c>
      <c r="B60" s="162"/>
      <c r="C60" s="163"/>
      <c r="D60" s="164"/>
      <c r="E60" s="163"/>
      <c r="F60" s="164"/>
      <c r="G60" s="165"/>
      <c r="H60" s="196"/>
      <c r="I60" s="401" t="s">
        <v>5</v>
      </c>
      <c r="J60" s="401"/>
      <c r="K60" s="401" t="s">
        <v>243</v>
      </c>
      <c r="L60" s="401"/>
      <c r="M60" s="401" t="s">
        <v>244</v>
      </c>
      <c r="N60" s="406"/>
      <c r="O60" s="1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">
      <c r="A61" s="188" t="s">
        <v>85</v>
      </c>
      <c r="B61" s="162"/>
      <c r="C61" s="163"/>
      <c r="D61" s="164"/>
      <c r="E61" s="163"/>
      <c r="F61" s="164"/>
      <c r="G61" s="165"/>
      <c r="H61" s="189" t="s">
        <v>252</v>
      </c>
      <c r="I61" s="184" t="s">
        <v>176</v>
      </c>
      <c r="J61" s="185" t="s">
        <v>177</v>
      </c>
      <c r="K61" s="186" t="s">
        <v>176</v>
      </c>
      <c r="L61" s="185" t="s">
        <v>177</v>
      </c>
      <c r="M61" s="186" t="s">
        <v>176</v>
      </c>
      <c r="N61" s="185" t="s">
        <v>177</v>
      </c>
      <c r="O61" s="1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">
      <c r="A62" s="188" t="s">
        <v>48</v>
      </c>
      <c r="B62" s="162"/>
      <c r="C62" s="163"/>
      <c r="D62" s="164"/>
      <c r="E62" s="163"/>
      <c r="F62" s="164"/>
      <c r="G62" s="165"/>
      <c r="H62" s="187" t="s">
        <v>78</v>
      </c>
      <c r="I62" s="162"/>
      <c r="J62" s="163"/>
      <c r="K62" s="164"/>
      <c r="L62" s="163"/>
      <c r="M62" s="164"/>
      <c r="N62" s="163"/>
      <c r="O62" s="1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3.15" customHeight="1" x14ac:dyDescent="0.2">
      <c r="A63" s="188" t="s">
        <v>64</v>
      </c>
      <c r="B63" s="162"/>
      <c r="C63" s="163"/>
      <c r="D63" s="164"/>
      <c r="E63" s="163"/>
      <c r="F63" s="164"/>
      <c r="G63" s="165"/>
      <c r="H63" s="187" t="s">
        <v>253</v>
      </c>
      <c r="I63" s="162"/>
      <c r="J63" s="163"/>
      <c r="K63" s="164"/>
      <c r="L63" s="163"/>
      <c r="M63" s="164"/>
      <c r="N63" s="163"/>
      <c r="O63" s="1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3.15" customHeight="1" x14ac:dyDescent="0.2">
      <c r="A64" s="188" t="s">
        <v>65</v>
      </c>
      <c r="B64" s="162"/>
      <c r="C64" s="163"/>
      <c r="D64" s="164"/>
      <c r="E64" s="163"/>
      <c r="F64" s="164"/>
      <c r="G64" s="165"/>
      <c r="H64" s="187" t="s">
        <v>194</v>
      </c>
      <c r="I64" s="162"/>
      <c r="J64" s="163"/>
      <c r="K64" s="164"/>
      <c r="L64" s="163"/>
      <c r="M64" s="164"/>
      <c r="N64" s="163"/>
      <c r="O64" s="1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3.15" customHeight="1" x14ac:dyDescent="0.2">
      <c r="A65" s="188" t="s">
        <v>34</v>
      </c>
      <c r="B65" s="162"/>
      <c r="C65" s="163"/>
      <c r="D65" s="164"/>
      <c r="E65" s="163"/>
      <c r="F65" s="164"/>
      <c r="G65" s="165"/>
      <c r="H65" s="187" t="s">
        <v>81</v>
      </c>
      <c r="I65" s="162"/>
      <c r="J65" s="163"/>
      <c r="K65" s="164"/>
      <c r="L65" s="163"/>
      <c r="M65" s="164"/>
      <c r="N65" s="163"/>
      <c r="O65" s="1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3.15" customHeight="1" x14ac:dyDescent="0.2">
      <c r="A66" s="188" t="s">
        <v>24</v>
      </c>
      <c r="B66" s="162"/>
      <c r="C66" s="163"/>
      <c r="D66" s="164"/>
      <c r="E66" s="163"/>
      <c r="F66" s="164"/>
      <c r="G66" s="165"/>
      <c r="H66" s="187" t="s">
        <v>254</v>
      </c>
      <c r="I66" s="162"/>
      <c r="J66" s="163"/>
      <c r="K66" s="164"/>
      <c r="L66" s="163"/>
      <c r="M66" s="164"/>
      <c r="N66" s="163"/>
      <c r="O66" s="1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3.15" customHeight="1" x14ac:dyDescent="0.2">
      <c r="A67" s="188" t="s">
        <v>35</v>
      </c>
      <c r="B67" s="162"/>
      <c r="C67" s="163"/>
      <c r="D67" s="164"/>
      <c r="E67" s="163"/>
      <c r="F67" s="164"/>
      <c r="G67" s="165"/>
      <c r="H67" s="187" t="s">
        <v>84</v>
      </c>
      <c r="I67" s="162"/>
      <c r="J67" s="163"/>
      <c r="K67" s="164"/>
      <c r="L67" s="163"/>
      <c r="M67" s="164"/>
      <c r="N67" s="163"/>
      <c r="O67" s="1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3.15" customHeight="1" x14ac:dyDescent="0.2">
      <c r="A68" s="188" t="s">
        <v>94</v>
      </c>
      <c r="B68" s="162"/>
      <c r="C68" s="163"/>
      <c r="D68" s="164"/>
      <c r="E68" s="163"/>
      <c r="F68" s="164"/>
      <c r="G68" s="165"/>
      <c r="H68" s="187" t="s">
        <v>86</v>
      </c>
      <c r="I68" s="162"/>
      <c r="J68" s="163"/>
      <c r="K68" s="164"/>
      <c r="L68" s="163"/>
      <c r="M68" s="164"/>
      <c r="N68" s="163"/>
      <c r="O68" s="1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3.15" customHeight="1" x14ac:dyDescent="0.2">
      <c r="A69" s="188" t="s">
        <v>36</v>
      </c>
      <c r="B69" s="162"/>
      <c r="C69" s="163"/>
      <c r="D69" s="164"/>
      <c r="E69" s="163"/>
      <c r="F69" s="164"/>
      <c r="G69" s="165"/>
      <c r="H69" s="187" t="s">
        <v>143</v>
      </c>
      <c r="I69" s="162"/>
      <c r="J69" s="163"/>
      <c r="K69" s="164"/>
      <c r="L69" s="163"/>
      <c r="M69" s="164"/>
      <c r="N69" s="163"/>
      <c r="O69" s="1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3.15" customHeight="1" x14ac:dyDescent="0.2">
      <c r="A70" s="188" t="s">
        <v>96</v>
      </c>
      <c r="B70" s="162"/>
      <c r="C70" s="163"/>
      <c r="D70" s="164"/>
      <c r="E70" s="163"/>
      <c r="F70" s="164"/>
      <c r="G70" s="165"/>
      <c r="H70" s="187" t="s">
        <v>72</v>
      </c>
      <c r="I70" s="162"/>
      <c r="J70" s="163"/>
      <c r="K70" s="164"/>
      <c r="L70" s="163"/>
      <c r="M70" s="164"/>
      <c r="N70" s="163"/>
      <c r="O70" s="1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3.15" customHeight="1" x14ac:dyDescent="0.2">
      <c r="A71" s="188" t="s">
        <v>66</v>
      </c>
      <c r="B71" s="162"/>
      <c r="C71" s="163"/>
      <c r="D71" s="164"/>
      <c r="E71" s="163"/>
      <c r="F71" s="164"/>
      <c r="G71" s="165"/>
      <c r="H71" s="187" t="s">
        <v>255</v>
      </c>
      <c r="I71" s="162"/>
      <c r="J71" s="163"/>
      <c r="K71" s="164"/>
      <c r="L71" s="163"/>
      <c r="M71" s="164"/>
      <c r="N71" s="163"/>
      <c r="O71" s="1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3.15" customHeight="1" x14ac:dyDescent="0.2">
      <c r="A72" s="188" t="s">
        <v>39</v>
      </c>
      <c r="B72" s="162"/>
      <c r="C72" s="163"/>
      <c r="D72" s="164"/>
      <c r="E72" s="163"/>
      <c r="F72" s="164"/>
      <c r="G72" s="165"/>
      <c r="H72" s="187" t="s">
        <v>256</v>
      </c>
      <c r="I72" s="162"/>
      <c r="J72" s="163"/>
      <c r="K72" s="164"/>
      <c r="L72" s="163"/>
      <c r="M72" s="164"/>
      <c r="N72" s="163"/>
      <c r="O72" s="1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3.15" customHeight="1" x14ac:dyDescent="0.2">
      <c r="A73" s="188" t="s">
        <v>99</v>
      </c>
      <c r="B73" s="162"/>
      <c r="C73" s="163"/>
      <c r="D73" s="164"/>
      <c r="E73" s="163"/>
      <c r="F73" s="164"/>
      <c r="G73" s="165"/>
      <c r="H73" s="187" t="s">
        <v>95</v>
      </c>
      <c r="I73" s="162"/>
      <c r="J73" s="163"/>
      <c r="K73" s="164"/>
      <c r="L73" s="163"/>
      <c r="M73" s="164"/>
      <c r="N73" s="163"/>
      <c r="O73" s="1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3.15" customHeight="1" x14ac:dyDescent="0.2">
      <c r="A74" s="188" t="s">
        <v>101</v>
      </c>
      <c r="B74" s="162"/>
      <c r="C74" s="163"/>
      <c r="D74" s="164"/>
      <c r="E74" s="163"/>
      <c r="F74" s="164"/>
      <c r="G74" s="165"/>
      <c r="H74" s="187" t="s">
        <v>51</v>
      </c>
      <c r="I74" s="162"/>
      <c r="J74" s="163"/>
      <c r="K74" s="164"/>
      <c r="L74" s="163"/>
      <c r="M74" s="164"/>
      <c r="N74" s="163"/>
      <c r="O74" s="1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3.15" customHeight="1" x14ac:dyDescent="0.2">
      <c r="A75" s="188" t="s">
        <v>67</v>
      </c>
      <c r="B75" s="162"/>
      <c r="C75" s="163"/>
      <c r="D75" s="164"/>
      <c r="E75" s="163"/>
      <c r="F75" s="164"/>
      <c r="G75" s="165"/>
      <c r="H75" s="187" t="s">
        <v>97</v>
      </c>
      <c r="I75" s="162"/>
      <c r="J75" s="163"/>
      <c r="K75" s="164"/>
      <c r="L75" s="163"/>
      <c r="M75" s="164"/>
      <c r="N75" s="163"/>
      <c r="O75" s="1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3.15" customHeight="1" x14ac:dyDescent="0.2">
      <c r="A76" s="188" t="s">
        <v>105</v>
      </c>
      <c r="B76" s="162"/>
      <c r="C76" s="163"/>
      <c r="D76" s="164"/>
      <c r="E76" s="163"/>
      <c r="F76" s="164"/>
      <c r="G76" s="165"/>
      <c r="H76" s="187" t="s">
        <v>203</v>
      </c>
      <c r="I76" s="162"/>
      <c r="J76" s="163"/>
      <c r="K76" s="164"/>
      <c r="L76" s="163"/>
      <c r="M76" s="164"/>
      <c r="N76" s="163"/>
      <c r="O76" s="1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3.15" customHeight="1" x14ac:dyDescent="0.2">
      <c r="A77" s="343" t="s">
        <v>107</v>
      </c>
      <c r="B77" s="162"/>
      <c r="C77" s="163"/>
      <c r="D77" s="164"/>
      <c r="E77" s="163"/>
      <c r="F77" s="164"/>
      <c r="G77" s="165"/>
      <c r="H77" s="187" t="s">
        <v>172</v>
      </c>
      <c r="I77" s="162"/>
      <c r="J77" s="163"/>
      <c r="K77" s="164"/>
      <c r="L77" s="163"/>
      <c r="M77" s="164"/>
      <c r="N77" s="163"/>
      <c r="O77" s="1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3.15" customHeight="1" x14ac:dyDescent="0.2">
      <c r="A78" s="343" t="s">
        <v>110</v>
      </c>
      <c r="B78" s="162"/>
      <c r="C78" s="163"/>
      <c r="D78" s="164"/>
      <c r="E78" s="163"/>
      <c r="F78" s="164"/>
      <c r="G78" s="165"/>
      <c r="H78" s="187" t="s">
        <v>103</v>
      </c>
      <c r="I78" s="162"/>
      <c r="J78" s="163"/>
      <c r="K78" s="164"/>
      <c r="L78" s="163"/>
      <c r="M78" s="164"/>
      <c r="N78" s="163"/>
      <c r="O78" s="1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3.15" customHeight="1" x14ac:dyDescent="0.2">
      <c r="A79" s="343" t="s">
        <v>112</v>
      </c>
      <c r="B79" s="162"/>
      <c r="C79" s="163"/>
      <c r="D79" s="164"/>
      <c r="E79" s="163"/>
      <c r="F79" s="164"/>
      <c r="G79" s="165"/>
      <c r="H79" s="187" t="s">
        <v>73</v>
      </c>
      <c r="I79" s="162"/>
      <c r="J79" s="163"/>
      <c r="K79" s="164"/>
      <c r="L79" s="163"/>
      <c r="M79" s="164"/>
      <c r="N79" s="163"/>
      <c r="O79" s="1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3.15" customHeight="1" x14ac:dyDescent="0.2">
      <c r="A80" s="343" t="s">
        <v>114</v>
      </c>
      <c r="B80" s="162"/>
      <c r="C80" s="163"/>
      <c r="D80" s="164"/>
      <c r="E80" s="163"/>
      <c r="F80" s="164"/>
      <c r="G80" s="165"/>
      <c r="H80" s="187" t="s">
        <v>108</v>
      </c>
      <c r="I80" s="162"/>
      <c r="J80" s="163"/>
      <c r="K80" s="164"/>
      <c r="L80" s="163"/>
      <c r="M80" s="164"/>
      <c r="N80" s="163"/>
      <c r="O80" s="1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3.15" customHeight="1" x14ac:dyDescent="0.2">
      <c r="A81" s="343" t="s">
        <v>42</v>
      </c>
      <c r="B81" s="162"/>
      <c r="C81" s="163"/>
      <c r="D81" s="164"/>
      <c r="E81" s="163"/>
      <c r="F81" s="164"/>
      <c r="G81" s="165"/>
      <c r="H81" s="187" t="s">
        <v>206</v>
      </c>
      <c r="I81" s="162"/>
      <c r="J81" s="163"/>
      <c r="K81" s="164"/>
      <c r="L81" s="163"/>
      <c r="M81" s="164"/>
      <c r="N81" s="163"/>
      <c r="O81" s="1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3.15" customHeight="1" x14ac:dyDescent="0.2">
      <c r="A82" s="343" t="s">
        <v>68</v>
      </c>
      <c r="B82" s="162"/>
      <c r="C82" s="163"/>
      <c r="D82" s="164"/>
      <c r="E82" s="163"/>
      <c r="F82" s="164"/>
      <c r="G82" s="165"/>
      <c r="H82" s="187" t="s">
        <v>49</v>
      </c>
      <c r="I82" s="162"/>
      <c r="J82" s="163"/>
      <c r="K82" s="164"/>
      <c r="L82" s="163"/>
      <c r="M82" s="164"/>
      <c r="N82" s="163"/>
      <c r="O82" s="1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3.15" customHeight="1" x14ac:dyDescent="0.2">
      <c r="A83" s="343" t="s">
        <v>25</v>
      </c>
      <c r="B83" s="162"/>
      <c r="C83" s="163"/>
      <c r="D83" s="164"/>
      <c r="E83" s="163"/>
      <c r="F83" s="164"/>
      <c r="G83" s="165"/>
      <c r="H83" s="187" t="s">
        <v>257</v>
      </c>
      <c r="I83" s="162"/>
      <c r="J83" s="163"/>
      <c r="K83" s="164"/>
      <c r="L83" s="163"/>
      <c r="M83" s="164"/>
      <c r="N83" s="163"/>
      <c r="O83" s="1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3.15" customHeight="1" x14ac:dyDescent="0.2">
      <c r="A84" s="343" t="s">
        <v>69</v>
      </c>
      <c r="B84" s="162"/>
      <c r="C84" s="163"/>
      <c r="D84" s="164"/>
      <c r="E84" s="163"/>
      <c r="F84" s="164"/>
      <c r="G84" s="165"/>
      <c r="H84" s="187" t="s">
        <v>118</v>
      </c>
      <c r="I84" s="162"/>
      <c r="J84" s="163"/>
      <c r="K84" s="164"/>
      <c r="L84" s="163"/>
      <c r="M84" s="164"/>
      <c r="N84" s="163"/>
      <c r="O84" s="1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3.15" customHeight="1" x14ac:dyDescent="0.2">
      <c r="A85" s="343" t="s">
        <v>43</v>
      </c>
      <c r="B85" s="162"/>
      <c r="C85" s="163"/>
      <c r="D85" s="164"/>
      <c r="E85" s="163"/>
      <c r="F85" s="164"/>
      <c r="G85" s="165"/>
      <c r="H85" s="187" t="s">
        <v>120</v>
      </c>
      <c r="I85" s="162"/>
      <c r="J85" s="163"/>
      <c r="K85" s="164"/>
      <c r="L85" s="163"/>
      <c r="M85" s="164"/>
      <c r="N85" s="163"/>
      <c r="O85" s="1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3.15" customHeight="1" x14ac:dyDescent="0.2">
      <c r="A86" s="343" t="s">
        <v>45</v>
      </c>
      <c r="B86" s="162"/>
      <c r="C86" s="163"/>
      <c r="D86" s="164"/>
      <c r="E86" s="163"/>
      <c r="F86" s="164"/>
      <c r="G86" s="165"/>
      <c r="H86" s="187" t="s">
        <v>74</v>
      </c>
      <c r="I86" s="162"/>
      <c r="J86" s="163"/>
      <c r="K86" s="164"/>
      <c r="L86" s="163"/>
      <c r="M86" s="164"/>
      <c r="N86" s="163"/>
      <c r="O86" s="1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3.15" customHeight="1" x14ac:dyDescent="0.2">
      <c r="A87" s="343" t="s">
        <v>70</v>
      </c>
      <c r="B87" s="162"/>
      <c r="C87" s="163"/>
      <c r="D87" s="164"/>
      <c r="E87" s="163"/>
      <c r="F87" s="164"/>
      <c r="G87" s="165"/>
      <c r="H87" s="210" t="s">
        <v>183</v>
      </c>
      <c r="I87" s="215">
        <f t="shared" ref="I87:N87" si="3">SUM(I62:I86)</f>
        <v>0</v>
      </c>
      <c r="J87" s="216">
        <f t="shared" si="3"/>
        <v>0</v>
      </c>
      <c r="K87" s="215">
        <f t="shared" si="3"/>
        <v>0</v>
      </c>
      <c r="L87" s="216">
        <f t="shared" si="3"/>
        <v>0</v>
      </c>
      <c r="M87" s="215">
        <f t="shared" si="3"/>
        <v>0</v>
      </c>
      <c r="N87" s="217">
        <f t="shared" si="3"/>
        <v>0</v>
      </c>
      <c r="O87" s="1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3.15" customHeight="1" x14ac:dyDescent="0.2">
      <c r="A88" s="343" t="s">
        <v>124</v>
      </c>
      <c r="B88" s="162"/>
      <c r="C88" s="163"/>
      <c r="D88" s="164"/>
      <c r="E88" s="163"/>
      <c r="F88" s="164"/>
      <c r="G88" s="165"/>
      <c r="H88" s="211"/>
      <c r="I88" s="211"/>
      <c r="J88" s="211"/>
      <c r="K88" s="211"/>
      <c r="L88" s="211"/>
      <c r="M88" s="211"/>
      <c r="N88" s="212"/>
      <c r="O88" s="1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3.15" customHeight="1" x14ac:dyDescent="0.2">
      <c r="A89" s="343" t="s">
        <v>125</v>
      </c>
      <c r="B89" s="162"/>
      <c r="C89" s="163"/>
      <c r="D89" s="164"/>
      <c r="E89" s="163"/>
      <c r="F89" s="164"/>
      <c r="G89" s="165"/>
      <c r="H89" s="211"/>
      <c r="I89" s="211"/>
      <c r="J89" s="211"/>
      <c r="K89" s="211"/>
      <c r="L89" s="211"/>
      <c r="M89" s="211"/>
      <c r="N89" s="212"/>
      <c r="O89" s="1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3.15" customHeight="1" x14ac:dyDescent="0.2">
      <c r="A90" s="343" t="s">
        <v>8</v>
      </c>
      <c r="B90" s="162"/>
      <c r="C90" s="163"/>
      <c r="D90" s="164"/>
      <c r="E90" s="163"/>
      <c r="F90" s="164"/>
      <c r="G90" s="165"/>
      <c r="H90" s="211"/>
      <c r="I90" s="211"/>
      <c r="J90" s="211"/>
      <c r="K90" s="211"/>
      <c r="L90" s="211"/>
      <c r="M90" s="211"/>
      <c r="N90" s="212"/>
      <c r="O90" s="1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3.15" customHeight="1" x14ac:dyDescent="0.2">
      <c r="A91" s="188" t="s">
        <v>128</v>
      </c>
      <c r="B91" s="162"/>
      <c r="C91" s="163"/>
      <c r="D91" s="164"/>
      <c r="E91" s="163"/>
      <c r="F91" s="164"/>
      <c r="G91" s="165"/>
      <c r="H91" s="211"/>
      <c r="I91" s="211"/>
      <c r="J91" s="211"/>
      <c r="K91" s="211"/>
      <c r="L91" s="211"/>
      <c r="M91" s="211"/>
      <c r="N91" s="212"/>
      <c r="O91" s="1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3.15" customHeight="1" x14ac:dyDescent="0.2">
      <c r="A92" s="188" t="s">
        <v>129</v>
      </c>
      <c r="B92" s="162"/>
      <c r="C92" s="163"/>
      <c r="D92" s="164"/>
      <c r="E92" s="163"/>
      <c r="F92" s="164"/>
      <c r="G92" s="165"/>
      <c r="H92" s="211"/>
      <c r="I92" s="211"/>
      <c r="J92" s="211"/>
      <c r="K92" s="211"/>
      <c r="L92" s="211"/>
      <c r="M92" s="211"/>
      <c r="N92" s="212"/>
      <c r="O92" s="1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3.15" customHeight="1" x14ac:dyDescent="0.2">
      <c r="A93" s="188" t="s">
        <v>26</v>
      </c>
      <c r="B93" s="162"/>
      <c r="C93" s="163"/>
      <c r="D93" s="164"/>
      <c r="E93" s="163"/>
      <c r="F93" s="164"/>
      <c r="G93" s="165"/>
      <c r="H93" s="211"/>
      <c r="I93" s="211"/>
      <c r="J93" s="211"/>
      <c r="K93" s="211"/>
      <c r="L93" s="211"/>
      <c r="M93" s="211"/>
      <c r="N93" s="212"/>
      <c r="O93" s="1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3.15" customHeight="1" thickBot="1" x14ac:dyDescent="0.25">
      <c r="A94" s="344" t="s">
        <v>132</v>
      </c>
      <c r="B94" s="174"/>
      <c r="C94" s="197"/>
      <c r="D94" s="198"/>
      <c r="E94" s="197"/>
      <c r="F94" s="198"/>
      <c r="G94" s="175"/>
      <c r="H94" s="213"/>
      <c r="I94" s="213"/>
      <c r="J94" s="213"/>
      <c r="K94" s="213"/>
      <c r="L94" s="213"/>
      <c r="M94" s="213"/>
      <c r="N94" s="214"/>
      <c r="O94" s="1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3.15" customHeight="1" x14ac:dyDescent="0.2">
      <c r="A95" s="22"/>
      <c r="B95" s="21"/>
      <c r="C95" s="2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3.15" customHeight="1" x14ac:dyDescent="0.2">
      <c r="A96" s="22"/>
      <c r="B96" s="21"/>
      <c r="C96" s="2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3.15" customHeight="1" x14ac:dyDescent="0.2">
      <c r="A97" s="22"/>
      <c r="B97" s="21"/>
      <c r="C97" s="2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3.15" customHeight="1" x14ac:dyDescent="0.2">
      <c r="A98" s="22"/>
      <c r="B98" s="21"/>
      <c r="C98" s="2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3.15" customHeight="1" x14ac:dyDescent="0.2">
      <c r="A99" s="22"/>
      <c r="B99" s="21"/>
      <c r="C99" s="2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3.15" customHeight="1" x14ac:dyDescent="0.2">
      <c r="A100" s="22"/>
      <c r="B100" s="21"/>
      <c r="C100" s="2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3.15" customHeight="1" x14ac:dyDescent="0.2">
      <c r="A101" s="22"/>
      <c r="B101" s="21"/>
      <c r="C101" s="2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3.15" customHeight="1" x14ac:dyDescent="0.2">
      <c r="A102" s="21"/>
      <c r="B102" s="21"/>
      <c r="C102" s="2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3.15" customHeight="1" x14ac:dyDescent="0.2">
      <c r="A103" s="21"/>
      <c r="B103" s="21"/>
      <c r="C103" s="2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3.15" customHeight="1" x14ac:dyDescent="0.2">
      <c r="A104" s="21"/>
      <c r="B104" s="21"/>
      <c r="C104" s="2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3.15" customHeight="1" x14ac:dyDescent="0.2">
      <c r="A105" s="21"/>
      <c r="B105" s="21"/>
      <c r="C105" s="2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3.15" customHeight="1" x14ac:dyDescent="0.2">
      <c r="A106" s="21"/>
      <c r="B106" s="21"/>
      <c r="C106" s="2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2.75" customHeight="1" x14ac:dyDescent="0.2">
      <c r="A107" s="21"/>
      <c r="B107" s="21"/>
      <c r="C107" s="2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0.5" customHeight="1" x14ac:dyDescent="0.2">
      <c r="A108" s="21"/>
      <c r="B108" s="21"/>
      <c r="C108" s="2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">
      <c r="A109" s="21"/>
      <c r="B109" s="21"/>
      <c r="C109" s="2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">
      <c r="A110" s="21"/>
      <c r="B110" s="21"/>
      <c r="C110" s="2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">
      <c r="A111" s="21"/>
      <c r="B111" s="21"/>
      <c r="C111" s="2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">
      <c r="A112" s="21"/>
      <c r="B112" s="21"/>
      <c r="C112" s="2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">
      <c r="A113" s="21"/>
      <c r="B113" s="21"/>
      <c r="C113" s="21"/>
      <c r="D113" s="1"/>
      <c r="E113" s="1"/>
      <c r="F113" s="1"/>
      <c r="G113" s="1"/>
      <c r="H113" s="1"/>
      <c r="I113" s="1"/>
      <c r="J113" s="23"/>
      <c r="K113" s="1"/>
      <c r="L113" s="1"/>
      <c r="O113" s="1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">
      <c r="A114" s="23"/>
      <c r="B114" s="1"/>
      <c r="C114" s="1"/>
      <c r="D114" s="23"/>
      <c r="E114" s="1"/>
      <c r="F114" s="1"/>
      <c r="G114" s="23"/>
      <c r="H114" s="1"/>
      <c r="I114" s="1"/>
      <c r="J114" s="23"/>
      <c r="K114" s="1"/>
      <c r="L114" s="1"/>
      <c r="O114" s="1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">
      <c r="A115" s="23"/>
      <c r="B115" s="1"/>
      <c r="C115" s="1"/>
      <c r="D115" s="23"/>
      <c r="E115" s="1"/>
      <c r="F115" s="1"/>
      <c r="G115" s="23"/>
      <c r="H115" s="1"/>
      <c r="I115" s="1"/>
      <c r="J115" s="23"/>
      <c r="K115" s="1"/>
      <c r="L115" s="1"/>
      <c r="O115" s="1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">
      <c r="A116" s="23"/>
      <c r="B116" s="1"/>
      <c r="C116" s="1"/>
      <c r="D116" s="23"/>
      <c r="E116" s="1"/>
      <c r="F116" s="1"/>
      <c r="G116" s="23"/>
      <c r="H116" s="1"/>
      <c r="I116" s="1"/>
      <c r="J116" s="23"/>
      <c r="K116" s="1"/>
      <c r="L116" s="1"/>
      <c r="O116" s="1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">
      <c r="A117" s="23"/>
      <c r="B117" s="1"/>
      <c r="C117" s="1"/>
      <c r="D117" s="23"/>
      <c r="E117" s="1"/>
      <c r="F117" s="1"/>
      <c r="G117" s="23"/>
      <c r="H117" s="1"/>
      <c r="I117" s="1"/>
      <c r="J117" s="23"/>
      <c r="K117" s="1"/>
      <c r="L117" s="1"/>
      <c r="O117" s="1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">
      <c r="A118" s="23"/>
      <c r="B118" s="1"/>
      <c r="C118" s="1"/>
      <c r="D118" s="23"/>
      <c r="E118" s="1"/>
      <c r="F118" s="1"/>
      <c r="G118" s="23"/>
      <c r="H118" s="1"/>
      <c r="I118" s="1"/>
      <c r="J118" s="23"/>
      <c r="K118" s="1"/>
      <c r="L118" s="1"/>
      <c r="O118" s="1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">
      <c r="A119" s="23"/>
      <c r="B119" s="1"/>
      <c r="C119" s="1"/>
      <c r="D119" s="23"/>
      <c r="E119" s="1"/>
      <c r="F119" s="1"/>
      <c r="G119" s="23"/>
      <c r="H119" s="1"/>
      <c r="I119" s="1"/>
      <c r="J119" s="23"/>
      <c r="K119" s="1"/>
      <c r="L119" s="1"/>
      <c r="O119" s="1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">
      <c r="A120" s="23"/>
      <c r="B120" s="1"/>
      <c r="C120" s="1"/>
      <c r="D120" s="23"/>
      <c r="E120" s="1"/>
      <c r="F120" s="1"/>
      <c r="G120" s="23"/>
      <c r="H120" s="1"/>
      <c r="I120" s="1"/>
      <c r="J120" s="23"/>
      <c r="K120" s="1"/>
      <c r="L120" s="1"/>
    </row>
    <row r="121" spans="1:33" x14ac:dyDescent="0.2">
      <c r="A121" s="23"/>
      <c r="B121" s="1"/>
      <c r="C121" s="1"/>
      <c r="D121" s="23"/>
      <c r="E121" s="1"/>
      <c r="F121" s="1"/>
      <c r="G121" s="23"/>
      <c r="H121" s="1"/>
      <c r="I121" s="1"/>
      <c r="J121" s="23"/>
      <c r="K121" s="1"/>
      <c r="L121" s="1"/>
    </row>
    <row r="122" spans="1:33" x14ac:dyDescent="0.2">
      <c r="A122" s="23"/>
      <c r="B122" s="1"/>
      <c r="C122" s="1"/>
      <c r="D122" s="23"/>
      <c r="E122" s="1"/>
      <c r="F122" s="1"/>
      <c r="G122" s="23"/>
      <c r="H122" s="1"/>
      <c r="I122" s="1"/>
      <c r="J122" s="23"/>
      <c r="K122" s="1"/>
      <c r="L122" s="1"/>
    </row>
    <row r="123" spans="1:33" x14ac:dyDescent="0.2">
      <c r="A123" s="23"/>
      <c r="B123" s="1"/>
      <c r="C123" s="1"/>
      <c r="D123" s="23"/>
      <c r="E123" s="1"/>
      <c r="F123" s="1"/>
      <c r="G123" s="23"/>
      <c r="H123" s="1"/>
      <c r="I123" s="1"/>
      <c r="J123" s="23"/>
      <c r="K123" s="1"/>
      <c r="L123" s="1"/>
    </row>
    <row r="124" spans="1:33" x14ac:dyDescent="0.2">
      <c r="A124" s="23"/>
      <c r="B124" s="1"/>
      <c r="C124" s="1"/>
      <c r="D124" s="23"/>
      <c r="E124" s="1"/>
      <c r="F124" s="1"/>
      <c r="G124" s="23"/>
      <c r="H124" s="1"/>
      <c r="I124" s="1"/>
      <c r="J124" s="23"/>
      <c r="K124" s="1"/>
      <c r="L124" s="1"/>
    </row>
    <row r="125" spans="1:33" x14ac:dyDescent="0.2">
      <c r="A125" s="23"/>
      <c r="B125" s="1"/>
      <c r="C125" s="1"/>
      <c r="D125" s="23"/>
      <c r="E125" s="1"/>
      <c r="F125" s="1"/>
      <c r="G125" s="23"/>
      <c r="H125" s="1"/>
      <c r="I125" s="1"/>
      <c r="J125" s="23"/>
      <c r="K125" s="1"/>
      <c r="L125" s="1"/>
    </row>
    <row r="126" spans="1:33" x14ac:dyDescent="0.2">
      <c r="A126" s="23"/>
      <c r="B126" s="1"/>
      <c r="C126" s="1"/>
      <c r="D126" s="23"/>
      <c r="E126" s="1"/>
      <c r="F126" s="1"/>
      <c r="G126" s="23"/>
      <c r="H126" s="1"/>
      <c r="I126" s="1"/>
      <c r="J126" s="23"/>
      <c r="K126" s="1"/>
      <c r="L126" s="1"/>
    </row>
    <row r="127" spans="1:33" x14ac:dyDescent="0.2">
      <c r="A127" s="23"/>
      <c r="B127" s="1"/>
      <c r="C127" s="1"/>
      <c r="D127" s="23"/>
      <c r="E127" s="1"/>
      <c r="F127" s="1"/>
      <c r="G127" s="23"/>
      <c r="H127" s="1"/>
      <c r="I127" s="1"/>
      <c r="J127" s="23"/>
      <c r="K127" s="1"/>
      <c r="L127" s="1"/>
    </row>
    <row r="128" spans="1:33" x14ac:dyDescent="0.2">
      <c r="A128" s="23"/>
      <c r="B128" s="1"/>
      <c r="C128" s="1"/>
      <c r="D128" s="23"/>
      <c r="E128" s="1"/>
      <c r="F128" s="1"/>
      <c r="G128" s="23"/>
      <c r="H128" s="1"/>
      <c r="I128" s="1"/>
      <c r="J128" s="23"/>
      <c r="K128" s="1"/>
      <c r="L128" s="1"/>
    </row>
    <row r="129" spans="1:12" x14ac:dyDescent="0.2">
      <c r="A129" s="23"/>
      <c r="B129" s="1"/>
      <c r="C129" s="1"/>
      <c r="D129" s="23"/>
      <c r="E129" s="1"/>
      <c r="F129" s="1"/>
      <c r="G129" s="23"/>
      <c r="H129" s="1"/>
      <c r="I129" s="1"/>
      <c r="J129" s="23"/>
      <c r="K129" s="1"/>
      <c r="L129" s="1"/>
    </row>
    <row r="130" spans="1:12" x14ac:dyDescent="0.2">
      <c r="A130" s="23"/>
      <c r="B130" s="1"/>
      <c r="C130" s="1"/>
      <c r="D130" s="23"/>
      <c r="E130" s="1"/>
      <c r="F130" s="1"/>
      <c r="G130" s="23"/>
      <c r="H130" s="1"/>
      <c r="I130" s="1"/>
      <c r="J130" s="23"/>
      <c r="K130" s="1"/>
      <c r="L130" s="1"/>
    </row>
    <row r="131" spans="1:12" x14ac:dyDescent="0.2">
      <c r="A131" s="23"/>
      <c r="B131" s="1"/>
      <c r="C131" s="1"/>
      <c r="D131" s="23"/>
      <c r="E131" s="1"/>
      <c r="F131" s="1"/>
      <c r="G131" s="23"/>
      <c r="H131" s="1"/>
      <c r="I131" s="1"/>
      <c r="J131" s="23"/>
      <c r="K131" s="1"/>
      <c r="L131" s="1"/>
    </row>
    <row r="132" spans="1:12" x14ac:dyDescent="0.2">
      <c r="A132" s="23"/>
      <c r="B132" s="1"/>
      <c r="C132" s="1"/>
      <c r="D132" s="23"/>
      <c r="E132" s="1"/>
      <c r="F132" s="1"/>
      <c r="G132" s="23"/>
      <c r="H132" s="1"/>
      <c r="I132" s="1"/>
      <c r="J132" s="23"/>
      <c r="K132" s="1"/>
      <c r="L132" s="1"/>
    </row>
    <row r="133" spans="1:12" x14ac:dyDescent="0.2">
      <c r="A133" s="23"/>
      <c r="B133" s="1"/>
      <c r="C133" s="1"/>
      <c r="D133" s="23"/>
      <c r="E133" s="1"/>
      <c r="F133" s="1"/>
      <c r="G133" s="23"/>
      <c r="H133" s="1"/>
      <c r="I133" s="1"/>
      <c r="J133" s="23"/>
      <c r="K133" s="1"/>
      <c r="L133" s="1"/>
    </row>
    <row r="134" spans="1:12" x14ac:dyDescent="0.2">
      <c r="A134" s="23"/>
      <c r="B134" s="1"/>
      <c r="C134" s="1"/>
      <c r="D134" s="23"/>
      <c r="E134" s="1"/>
      <c r="F134" s="1"/>
      <c r="G134" s="23"/>
      <c r="H134" s="1"/>
      <c r="I134" s="1"/>
      <c r="J134" s="23"/>
      <c r="K134" s="1"/>
      <c r="L134" s="1"/>
    </row>
    <row r="135" spans="1:12" x14ac:dyDescent="0.2">
      <c r="A135" s="23"/>
      <c r="B135" s="1"/>
      <c r="C135" s="1"/>
      <c r="D135" s="23"/>
      <c r="E135" s="1"/>
      <c r="F135" s="1"/>
      <c r="G135" s="23"/>
      <c r="J135" s="23"/>
      <c r="K135" s="1"/>
      <c r="L135" s="1"/>
    </row>
    <row r="136" spans="1:12" x14ac:dyDescent="0.2">
      <c r="A136" s="23"/>
      <c r="B136" s="1"/>
      <c r="C136" s="1"/>
      <c r="D136" s="23"/>
      <c r="E136" s="1"/>
      <c r="F136" s="1"/>
      <c r="J136" s="23"/>
      <c r="K136" s="1"/>
      <c r="L136" s="1"/>
    </row>
    <row r="137" spans="1:12" x14ac:dyDescent="0.2">
      <c r="A137" s="23"/>
      <c r="B137" s="1"/>
      <c r="C137" s="1"/>
      <c r="D137" s="23"/>
      <c r="E137" s="1"/>
      <c r="F137" s="1"/>
      <c r="J137" s="23"/>
      <c r="K137" s="1"/>
      <c r="L137" s="1"/>
    </row>
    <row r="138" spans="1:12" x14ac:dyDescent="0.2">
      <c r="A138" s="23"/>
      <c r="B138" s="1"/>
      <c r="C138" s="1"/>
      <c r="J138" s="23"/>
      <c r="K138" s="1"/>
      <c r="L138" s="1"/>
    </row>
    <row r="139" spans="1:12" x14ac:dyDescent="0.2">
      <c r="A139" s="23"/>
      <c r="B139" s="1"/>
      <c r="C139" s="1"/>
      <c r="J139" s="23"/>
    </row>
    <row r="140" spans="1:12" x14ac:dyDescent="0.2">
      <c r="A140" s="23"/>
      <c r="B140" s="1"/>
      <c r="C140" s="1"/>
      <c r="J140" s="23"/>
    </row>
  </sheetData>
  <sheetProtection algorithmName="SHA-512" hashValue="Bvtmyz3j+Qag+4PG+ABhTYUI7Nj7JCs5oozJ861LcMMGCugQbq75/c4DLo8K96/el2GfUp9JgbUQuGDBCvUSVg==" saltValue="V9Bt/SjCPJ/B9KLhifejdA==" spinCount="100000" sheet="1" objects="1" scenarios="1"/>
  <mergeCells count="18">
    <mergeCell ref="I60:J60"/>
    <mergeCell ref="K60:L60"/>
    <mergeCell ref="M60:N60"/>
    <mergeCell ref="B50:C50"/>
    <mergeCell ref="D50:E50"/>
    <mergeCell ref="F50:G50"/>
    <mergeCell ref="I51:J51"/>
    <mergeCell ref="K51:L51"/>
    <mergeCell ref="M51:N51"/>
    <mergeCell ref="M3:N3"/>
    <mergeCell ref="I16:J16"/>
    <mergeCell ref="K16:L16"/>
    <mergeCell ref="M16:N16"/>
    <mergeCell ref="B2:C2"/>
    <mergeCell ref="D2:E2"/>
    <mergeCell ref="F2:G2"/>
    <mergeCell ref="I3:J3"/>
    <mergeCell ref="K3:L3"/>
  </mergeCells>
  <dataValidations count="2">
    <dataValidation type="whole" operator="lessThan" allowBlank="1" showInputMessage="1" showErrorMessage="1" sqref="B4:B46 D4:D46 F4:F46 I18:I42 K18:K42 M18:M42 B52:B94 D52:D94 F52:F94 I53:I57 K53:K57 M53:M57 I62:I86 K62:K86 M62:M86 M5:M13 K5:K13 I5:I13" xr:uid="{E4EDD444-0BA7-419E-AA6D-19DC0A6314BD}">
      <formula1>999999999999999</formula1>
    </dataValidation>
    <dataValidation type="decimal" operator="lessThan" allowBlank="1" showInputMessage="1" showErrorMessage="1" sqref="C4:C46 E4:E46 G4:G46 J18:J42 L18:L42 N18:N42 C52:C94 E52:E94 G52:G94 J53:J57 L53:L57 N53:N57 J62:J86 L62:L86 N62:N86 N5:N13 L5:L13 J5:J13" xr:uid="{73198CE0-96DA-4C8B-BF22-97A8246AE24D}">
      <formula1>999999999999999000</formula1>
    </dataValidation>
  </dataValidations>
  <pageMargins left="0.59055118110236227" right="0.74803149606299213" top="0.11811023622047245" bottom="0.11811023622047245" header="0.11811023622047245" footer="0.11811023622047245"/>
  <pageSetup paperSize="9" scale="94" fitToHeight="0" orientation="landscape" r:id="rId1"/>
  <headerFooter>
    <oddFooter>&amp;Rvalid from 1st January  2022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10"/>
  <sheetViews>
    <sheetView showGridLines="0" zoomScaleNormal="100" workbookViewId="0">
      <selection activeCell="B16" sqref="B16"/>
    </sheetView>
  </sheetViews>
  <sheetFormatPr defaultColWidth="8.85546875" defaultRowHeight="12.75" x14ac:dyDescent="0.2"/>
  <cols>
    <col min="1" max="1" width="17.7109375" style="24" customWidth="1"/>
    <col min="2" max="2" width="7.5703125" style="280" customWidth="1"/>
    <col min="3" max="3" width="7.5703125" style="24" customWidth="1"/>
    <col min="4" max="4" width="7.5703125" style="280" customWidth="1"/>
    <col min="5" max="5" width="7.5703125" style="24" customWidth="1"/>
    <col min="6" max="6" width="20.85546875" style="23" customWidth="1"/>
    <col min="7" max="7" width="7.5703125" style="280" customWidth="1"/>
    <col min="8" max="8" width="7.5703125" style="24" customWidth="1"/>
    <col min="9" max="9" width="7.5703125" style="280" customWidth="1"/>
    <col min="10" max="10" width="7.5703125" style="24" customWidth="1"/>
    <col min="11" max="11" width="20.7109375" style="23" customWidth="1"/>
    <col min="12" max="15" width="7.5703125" style="24" customWidth="1"/>
    <col min="16" max="24" width="8.85546875" style="23"/>
    <col min="25" max="16384" width="8.85546875" style="24"/>
  </cols>
  <sheetData>
    <row r="1" spans="1:24" s="262" customFormat="1" ht="21.75" customHeight="1" x14ac:dyDescent="0.25">
      <c r="A1" s="257"/>
      <c r="B1" s="281" t="s">
        <v>234</v>
      </c>
      <c r="C1" s="259"/>
      <c r="D1" s="258"/>
      <c r="E1" s="259"/>
      <c r="F1" s="47"/>
      <c r="G1" s="260"/>
      <c r="H1" s="259"/>
      <c r="I1" s="258"/>
      <c r="J1" s="259"/>
      <c r="K1" s="257"/>
      <c r="L1" s="259"/>
      <c r="M1" s="259"/>
      <c r="N1" s="259"/>
      <c r="O1" s="259"/>
      <c r="P1" s="261"/>
      <c r="Q1" s="261"/>
      <c r="R1" s="261"/>
      <c r="S1" s="261"/>
      <c r="T1" s="261"/>
      <c r="U1" s="261"/>
      <c r="V1" s="261"/>
      <c r="W1" s="261"/>
      <c r="X1" s="261"/>
    </row>
    <row r="2" spans="1:24" s="262" customFormat="1" ht="15" customHeight="1" x14ac:dyDescent="0.25">
      <c r="A2" s="257"/>
      <c r="B2" s="258"/>
      <c r="C2" s="259"/>
      <c r="D2" s="258"/>
      <c r="E2" s="259"/>
      <c r="F2" s="257"/>
      <c r="G2" s="258"/>
      <c r="H2" s="259"/>
      <c r="I2" s="258"/>
      <c r="J2" s="259"/>
      <c r="K2" s="257"/>
      <c r="L2" s="259"/>
      <c r="M2" s="259"/>
      <c r="N2" s="259"/>
      <c r="O2" s="259"/>
      <c r="P2" s="261"/>
      <c r="Q2" s="261"/>
      <c r="R2" s="261"/>
      <c r="S2" s="261"/>
      <c r="T2" s="261"/>
      <c r="U2" s="261"/>
      <c r="V2" s="261"/>
      <c r="W2" s="261"/>
      <c r="X2" s="261"/>
    </row>
    <row r="3" spans="1:24" s="20" customFormat="1" ht="15" customHeight="1" x14ac:dyDescent="0.2">
      <c r="A3" s="48"/>
      <c r="B3" s="413" t="s">
        <v>237</v>
      </c>
      <c r="C3" s="414"/>
      <c r="D3" s="413" t="s">
        <v>238</v>
      </c>
      <c r="E3" s="414"/>
      <c r="F3" s="49"/>
      <c r="G3" s="413" t="s">
        <v>237</v>
      </c>
      <c r="H3" s="414"/>
      <c r="I3" s="413" t="s">
        <v>238</v>
      </c>
      <c r="J3" s="414"/>
      <c r="K3" s="47" t="s">
        <v>14</v>
      </c>
      <c r="L3" s="413" t="s">
        <v>237</v>
      </c>
      <c r="M3" s="414"/>
      <c r="N3" s="413" t="s">
        <v>238</v>
      </c>
      <c r="O3" s="414"/>
      <c r="P3" s="19"/>
      <c r="Q3" s="19"/>
      <c r="R3" s="19"/>
      <c r="S3" s="19"/>
      <c r="T3" s="19"/>
      <c r="U3" s="19"/>
      <c r="V3" s="19"/>
      <c r="W3" s="19"/>
      <c r="X3" s="19"/>
    </row>
    <row r="4" spans="1:24" s="20" customFormat="1" ht="12" x14ac:dyDescent="0.2">
      <c r="A4" s="48" t="s">
        <v>192</v>
      </c>
      <c r="B4" s="76" t="s">
        <v>236</v>
      </c>
      <c r="C4" s="50" t="s">
        <v>177</v>
      </c>
      <c r="D4" s="76" t="s">
        <v>236</v>
      </c>
      <c r="E4" s="50" t="s">
        <v>177</v>
      </c>
      <c r="F4" s="48" t="s">
        <v>9</v>
      </c>
      <c r="G4" s="76" t="s">
        <v>236</v>
      </c>
      <c r="H4" s="50" t="s">
        <v>177</v>
      </c>
      <c r="I4" s="76" t="s">
        <v>236</v>
      </c>
      <c r="J4" s="50" t="s">
        <v>177</v>
      </c>
      <c r="K4" s="48" t="s">
        <v>15</v>
      </c>
      <c r="L4" s="50" t="s">
        <v>236</v>
      </c>
      <c r="M4" s="50" t="s">
        <v>177</v>
      </c>
      <c r="N4" s="50" t="s">
        <v>236</v>
      </c>
      <c r="O4" s="50" t="s">
        <v>177</v>
      </c>
      <c r="P4" s="19"/>
      <c r="Q4" s="51"/>
      <c r="R4" s="19"/>
      <c r="S4" s="19"/>
      <c r="T4" s="19"/>
      <c r="U4" s="19"/>
      <c r="V4" s="19"/>
      <c r="W4" s="19"/>
      <c r="X4" s="19"/>
    </row>
    <row r="5" spans="1:24" s="20" customFormat="1" ht="12" x14ac:dyDescent="0.2">
      <c r="A5" s="49" t="s">
        <v>144</v>
      </c>
      <c r="B5" s="91"/>
      <c r="C5" s="92"/>
      <c r="D5" s="91"/>
      <c r="E5" s="92"/>
      <c r="F5" s="49" t="s">
        <v>52</v>
      </c>
      <c r="G5" s="91"/>
      <c r="H5" s="92"/>
      <c r="I5" s="91"/>
      <c r="J5" s="92"/>
      <c r="K5" s="49" t="s">
        <v>78</v>
      </c>
      <c r="L5" s="98"/>
      <c r="M5" s="98"/>
      <c r="N5" s="98"/>
      <c r="O5" s="98"/>
      <c r="P5" s="19"/>
      <c r="Q5" s="51"/>
      <c r="R5" s="19"/>
      <c r="S5" s="19"/>
      <c r="T5" s="19"/>
      <c r="U5" s="51"/>
      <c r="V5" s="19"/>
      <c r="W5" s="19"/>
      <c r="X5" s="19"/>
    </row>
    <row r="6" spans="1:24" s="20" customFormat="1" ht="12" x14ac:dyDescent="0.2">
      <c r="A6" s="49" t="s">
        <v>145</v>
      </c>
      <c r="B6" s="91"/>
      <c r="C6" s="92"/>
      <c r="D6" s="91"/>
      <c r="E6" s="92"/>
      <c r="F6" s="49" t="s">
        <v>53</v>
      </c>
      <c r="G6" s="91"/>
      <c r="H6" s="92"/>
      <c r="I6" s="91"/>
      <c r="J6" s="92"/>
      <c r="K6" s="49" t="s">
        <v>193</v>
      </c>
      <c r="L6" s="98"/>
      <c r="M6" s="98"/>
      <c r="N6" s="98"/>
      <c r="O6" s="98"/>
      <c r="P6" s="19"/>
      <c r="Q6" s="51"/>
      <c r="R6" s="19"/>
      <c r="S6" s="19"/>
      <c r="T6" s="19"/>
      <c r="U6" s="51"/>
      <c r="V6" s="19"/>
      <c r="W6" s="19"/>
      <c r="X6" s="19"/>
    </row>
    <row r="7" spans="1:24" s="20" customFormat="1" ht="12" x14ac:dyDescent="0.2">
      <c r="A7" s="49" t="s">
        <v>148</v>
      </c>
      <c r="B7" s="91"/>
      <c r="C7" s="92"/>
      <c r="D7" s="91"/>
      <c r="E7" s="92"/>
      <c r="F7" s="49" t="s">
        <v>54</v>
      </c>
      <c r="G7" s="91"/>
      <c r="H7" s="92"/>
      <c r="I7" s="91"/>
      <c r="J7" s="92"/>
      <c r="K7" s="49" t="s">
        <v>194</v>
      </c>
      <c r="L7" s="98"/>
      <c r="M7" s="98"/>
      <c r="N7" s="98"/>
      <c r="O7" s="98"/>
      <c r="P7" s="19"/>
      <c r="Q7" s="51"/>
      <c r="R7" s="19"/>
      <c r="S7" s="19"/>
      <c r="T7" s="19"/>
      <c r="U7" s="51"/>
      <c r="V7" s="19"/>
      <c r="W7" s="19"/>
      <c r="X7" s="19"/>
    </row>
    <row r="8" spans="1:24" s="20" customFormat="1" ht="12" x14ac:dyDescent="0.2">
      <c r="A8" s="49" t="s">
        <v>150</v>
      </c>
      <c r="B8" s="91"/>
      <c r="C8" s="92"/>
      <c r="D8" s="91"/>
      <c r="E8" s="92"/>
      <c r="F8" s="49" t="s">
        <v>55</v>
      </c>
      <c r="G8" s="91"/>
      <c r="H8" s="92"/>
      <c r="I8" s="91"/>
      <c r="J8" s="92"/>
      <c r="K8" s="49" t="s">
        <v>81</v>
      </c>
      <c r="L8" s="92"/>
      <c r="M8" s="92"/>
      <c r="N8" s="92"/>
      <c r="O8" s="92"/>
      <c r="P8" s="19"/>
      <c r="Q8" s="51"/>
      <c r="R8" s="19"/>
      <c r="S8" s="19"/>
      <c r="T8" s="19"/>
      <c r="U8" s="51"/>
      <c r="V8" s="19"/>
      <c r="W8" s="19"/>
      <c r="X8" s="19"/>
    </row>
    <row r="9" spans="1:24" s="20" customFormat="1" ht="12" x14ac:dyDescent="0.2">
      <c r="A9" s="49" t="s">
        <v>151</v>
      </c>
      <c r="B9" s="91"/>
      <c r="C9" s="92"/>
      <c r="D9" s="91"/>
      <c r="E9" s="92"/>
      <c r="F9" s="49" t="s">
        <v>195</v>
      </c>
      <c r="G9" s="91"/>
      <c r="H9" s="92"/>
      <c r="I9" s="91"/>
      <c r="J9" s="92"/>
      <c r="K9" s="49" t="s">
        <v>196</v>
      </c>
      <c r="L9" s="94"/>
      <c r="M9" s="94"/>
      <c r="N9" s="94"/>
      <c r="O9" s="94"/>
      <c r="P9" s="19"/>
      <c r="Q9" s="51"/>
      <c r="R9" s="19"/>
      <c r="S9" s="19"/>
      <c r="T9" s="19"/>
      <c r="U9" s="51"/>
      <c r="V9" s="19"/>
      <c r="W9" s="19"/>
      <c r="X9" s="19"/>
    </row>
    <row r="10" spans="1:24" s="20" customFormat="1" ht="12" x14ac:dyDescent="0.2">
      <c r="A10" s="49" t="s">
        <v>152</v>
      </c>
      <c r="B10" s="91"/>
      <c r="C10" s="92"/>
      <c r="D10" s="91"/>
      <c r="E10" s="92"/>
      <c r="F10" s="49" t="s">
        <v>186</v>
      </c>
      <c r="G10" s="91"/>
      <c r="H10" s="92"/>
      <c r="I10" s="91"/>
      <c r="J10" s="92"/>
      <c r="K10" s="49" t="s">
        <v>84</v>
      </c>
      <c r="L10" s="98"/>
      <c r="M10" s="98"/>
      <c r="N10" s="98"/>
      <c r="O10" s="98"/>
      <c r="P10" s="19"/>
      <c r="Q10" s="51"/>
      <c r="R10" s="19"/>
      <c r="S10" s="19"/>
      <c r="T10" s="19"/>
      <c r="U10" s="51"/>
      <c r="V10" s="19"/>
      <c r="W10" s="19"/>
      <c r="X10" s="19"/>
    </row>
    <row r="11" spans="1:24" s="20" customFormat="1" ht="12" x14ac:dyDescent="0.2">
      <c r="A11" s="49" t="s">
        <v>153</v>
      </c>
      <c r="B11" s="91"/>
      <c r="C11" s="92"/>
      <c r="D11" s="91"/>
      <c r="E11" s="92"/>
      <c r="F11" s="49" t="s">
        <v>146</v>
      </c>
      <c r="G11" s="91"/>
      <c r="H11" s="92"/>
      <c r="I11" s="91"/>
      <c r="J11" s="92"/>
      <c r="K11" s="49" t="s">
        <v>86</v>
      </c>
      <c r="L11" s="98"/>
      <c r="M11" s="98"/>
      <c r="N11" s="98"/>
      <c r="O11" s="98"/>
      <c r="P11" s="19"/>
      <c r="Q11" s="51"/>
      <c r="R11" s="19"/>
      <c r="S11" s="19"/>
      <c r="T11" s="19"/>
      <c r="U11" s="51"/>
      <c r="V11" s="19"/>
      <c r="W11" s="19"/>
      <c r="X11" s="19"/>
    </row>
    <row r="12" spans="1:24" s="20" customFormat="1" ht="12" x14ac:dyDescent="0.2">
      <c r="A12" s="49" t="s">
        <v>197</v>
      </c>
      <c r="B12" s="91"/>
      <c r="C12" s="92"/>
      <c r="D12" s="91"/>
      <c r="E12" s="92"/>
      <c r="F12" s="49" t="s">
        <v>187</v>
      </c>
      <c r="G12" s="91"/>
      <c r="H12" s="92"/>
      <c r="I12" s="91"/>
      <c r="J12" s="92"/>
      <c r="K12" s="49" t="s">
        <v>143</v>
      </c>
      <c r="L12" s="94"/>
      <c r="M12" s="94"/>
      <c r="N12" s="94"/>
      <c r="O12" s="94"/>
      <c r="P12" s="19"/>
      <c r="Q12" s="51"/>
      <c r="R12" s="19"/>
      <c r="S12" s="19"/>
      <c r="T12" s="19"/>
      <c r="U12" s="51"/>
      <c r="V12" s="19"/>
      <c r="W12" s="19"/>
      <c r="X12" s="19"/>
    </row>
    <row r="13" spans="1:24" s="20" customFormat="1" ht="12" x14ac:dyDescent="0.2">
      <c r="A13" s="49" t="s">
        <v>155</v>
      </c>
      <c r="B13" s="91"/>
      <c r="C13" s="92"/>
      <c r="D13" s="91"/>
      <c r="E13" s="92"/>
      <c r="F13" s="49" t="s">
        <v>198</v>
      </c>
      <c r="G13" s="91"/>
      <c r="H13" s="92"/>
      <c r="I13" s="91"/>
      <c r="J13" s="92"/>
      <c r="K13" s="49" t="s">
        <v>72</v>
      </c>
      <c r="L13" s="92"/>
      <c r="M13" s="92"/>
      <c r="N13" s="92"/>
      <c r="O13" s="92"/>
      <c r="P13" s="19"/>
      <c r="Q13" s="51"/>
      <c r="R13" s="19"/>
      <c r="S13" s="19"/>
      <c r="T13" s="19"/>
      <c r="U13" s="51"/>
      <c r="V13" s="19"/>
      <c r="W13" s="19"/>
      <c r="X13" s="19"/>
    </row>
    <row r="14" spans="1:24" s="20" customFormat="1" ht="12" x14ac:dyDescent="0.2">
      <c r="A14" s="49" t="s">
        <v>156</v>
      </c>
      <c r="B14" s="91"/>
      <c r="C14" s="92"/>
      <c r="D14" s="91"/>
      <c r="E14" s="92"/>
      <c r="F14" s="49" t="s">
        <v>149</v>
      </c>
      <c r="G14" s="91"/>
      <c r="H14" s="92"/>
      <c r="I14" s="91"/>
      <c r="J14" s="92"/>
      <c r="K14" s="49" t="s">
        <v>199</v>
      </c>
      <c r="L14" s="94"/>
      <c r="M14" s="94"/>
      <c r="N14" s="94"/>
      <c r="O14" s="94"/>
      <c r="P14" s="19"/>
      <c r="Q14" s="51"/>
      <c r="R14" s="19"/>
      <c r="S14" s="19"/>
      <c r="T14" s="19"/>
      <c r="U14" s="51"/>
      <c r="V14" s="19"/>
      <c r="W14" s="19"/>
      <c r="X14" s="19"/>
    </row>
    <row r="15" spans="1:24" s="20" customFormat="1" ht="12" x14ac:dyDescent="0.2">
      <c r="A15" s="49" t="s">
        <v>159</v>
      </c>
      <c r="B15" s="91"/>
      <c r="C15" s="92"/>
      <c r="D15" s="91"/>
      <c r="E15" s="92"/>
      <c r="F15" s="49" t="s">
        <v>13</v>
      </c>
      <c r="G15" s="91"/>
      <c r="H15" s="92"/>
      <c r="I15" s="91"/>
      <c r="J15" s="92"/>
      <c r="K15" s="49" t="s">
        <v>200</v>
      </c>
      <c r="L15" s="98"/>
      <c r="M15" s="98"/>
      <c r="N15" s="98"/>
      <c r="O15" s="98"/>
      <c r="P15" s="19"/>
      <c r="Q15" s="51"/>
      <c r="R15" s="19"/>
      <c r="S15" s="19"/>
      <c r="T15" s="19"/>
      <c r="U15" s="51"/>
      <c r="V15" s="19"/>
      <c r="W15" s="19"/>
      <c r="X15" s="19"/>
    </row>
    <row r="16" spans="1:24" s="20" customFormat="1" ht="12" x14ac:dyDescent="0.2">
      <c r="A16" s="49" t="s">
        <v>160</v>
      </c>
      <c r="B16" s="91"/>
      <c r="C16" s="92"/>
      <c r="D16" s="91"/>
      <c r="E16" s="92"/>
      <c r="F16" s="49" t="s">
        <v>154</v>
      </c>
      <c r="G16" s="91"/>
      <c r="H16" s="92"/>
      <c r="I16" s="91"/>
      <c r="J16" s="92"/>
      <c r="K16" s="49" t="s">
        <v>51</v>
      </c>
      <c r="L16" s="92"/>
      <c r="M16" s="92"/>
      <c r="N16" s="92"/>
      <c r="O16" s="92"/>
      <c r="P16" s="19"/>
      <c r="Q16" s="51"/>
      <c r="R16" s="19"/>
      <c r="S16" s="19"/>
      <c r="T16" s="19"/>
      <c r="U16" s="51"/>
      <c r="V16" s="19"/>
      <c r="W16" s="19"/>
      <c r="X16" s="19"/>
    </row>
    <row r="17" spans="1:24" s="20" customFormat="1" ht="12" x14ac:dyDescent="0.2">
      <c r="A17" s="49" t="s">
        <v>201</v>
      </c>
      <c r="B17" s="93"/>
      <c r="C17" s="94"/>
      <c r="D17" s="93"/>
      <c r="E17" s="94"/>
      <c r="F17" s="49" t="s">
        <v>202</v>
      </c>
      <c r="G17" s="91"/>
      <c r="H17" s="92"/>
      <c r="I17" s="91"/>
      <c r="J17" s="92"/>
      <c r="K17" s="49" t="s">
        <v>97</v>
      </c>
      <c r="L17" s="92"/>
      <c r="M17" s="92"/>
      <c r="N17" s="92"/>
      <c r="O17" s="92"/>
      <c r="P17" s="19"/>
      <c r="Q17" s="51"/>
      <c r="R17" s="19"/>
      <c r="S17" s="19"/>
      <c r="T17" s="19"/>
      <c r="U17" s="51"/>
      <c r="V17" s="19"/>
      <c r="W17" s="19"/>
      <c r="X17" s="19"/>
    </row>
    <row r="18" spans="1:24" s="20" customFormat="1" ht="12" x14ac:dyDescent="0.2">
      <c r="A18" s="49" t="s">
        <v>163</v>
      </c>
      <c r="B18" s="91"/>
      <c r="C18" s="92"/>
      <c r="D18" s="91"/>
      <c r="E18" s="92"/>
      <c r="F18" s="49" t="s">
        <v>88</v>
      </c>
      <c r="G18" s="97"/>
      <c r="H18" s="98"/>
      <c r="I18" s="97"/>
      <c r="J18" s="98"/>
      <c r="K18" s="49" t="s">
        <v>203</v>
      </c>
      <c r="L18" s="98"/>
      <c r="M18" s="98"/>
      <c r="N18" s="98"/>
      <c r="O18" s="98"/>
      <c r="P18" s="19"/>
      <c r="Q18" s="51"/>
      <c r="R18" s="19"/>
      <c r="S18" s="19"/>
      <c r="T18" s="19"/>
      <c r="U18" s="51"/>
      <c r="V18" s="19"/>
      <c r="W18" s="19"/>
      <c r="X18" s="19"/>
    </row>
    <row r="19" spans="1:24" s="20" customFormat="1" ht="12" x14ac:dyDescent="0.2">
      <c r="A19" s="49" t="s">
        <v>167</v>
      </c>
      <c r="B19" s="91"/>
      <c r="C19" s="92"/>
      <c r="D19" s="91"/>
      <c r="E19" s="92"/>
      <c r="F19" s="49" t="s">
        <v>157</v>
      </c>
      <c r="G19" s="91"/>
      <c r="H19" s="92"/>
      <c r="I19" s="91"/>
      <c r="J19" s="92"/>
      <c r="K19" s="49" t="s">
        <v>204</v>
      </c>
      <c r="L19" s="92"/>
      <c r="M19" s="92"/>
      <c r="N19" s="92"/>
      <c r="O19" s="92"/>
      <c r="P19" s="19"/>
      <c r="Q19" s="51"/>
      <c r="R19" s="19"/>
      <c r="S19" s="19"/>
      <c r="T19" s="19"/>
      <c r="U19" s="51"/>
      <c r="V19" s="19"/>
      <c r="W19" s="19"/>
      <c r="X19" s="19"/>
    </row>
    <row r="20" spans="1:24" s="20" customFormat="1" ht="12" x14ac:dyDescent="0.2">
      <c r="A20" s="49" t="s">
        <v>168</v>
      </c>
      <c r="B20" s="91"/>
      <c r="C20" s="92"/>
      <c r="D20" s="91"/>
      <c r="E20" s="92"/>
      <c r="F20" s="49" t="s">
        <v>158</v>
      </c>
      <c r="G20" s="91"/>
      <c r="H20" s="92"/>
      <c r="I20" s="91"/>
      <c r="J20" s="92"/>
      <c r="K20" s="49" t="s">
        <v>205</v>
      </c>
      <c r="L20" s="92"/>
      <c r="M20" s="92"/>
      <c r="N20" s="92"/>
      <c r="O20" s="92"/>
      <c r="P20" s="19"/>
      <c r="Q20" s="51"/>
      <c r="R20" s="19"/>
      <c r="S20" s="19"/>
      <c r="T20" s="19"/>
      <c r="U20" s="51"/>
      <c r="V20" s="19"/>
      <c r="W20" s="19"/>
      <c r="X20" s="19"/>
    </row>
    <row r="21" spans="1:24" s="20" customFormat="1" ht="12" x14ac:dyDescent="0.2">
      <c r="A21" s="49" t="s">
        <v>18</v>
      </c>
      <c r="B21" s="91"/>
      <c r="C21" s="92"/>
      <c r="D21" s="91"/>
      <c r="E21" s="92"/>
      <c r="F21" s="49" t="s">
        <v>12</v>
      </c>
      <c r="G21" s="91"/>
      <c r="H21" s="92"/>
      <c r="I21" s="91"/>
      <c r="J21" s="92"/>
      <c r="K21" s="49" t="s">
        <v>206</v>
      </c>
      <c r="L21" s="92"/>
      <c r="M21" s="92"/>
      <c r="N21" s="92"/>
      <c r="O21" s="92"/>
      <c r="P21" s="19"/>
      <c r="Q21" s="51"/>
      <c r="R21" s="19"/>
      <c r="S21" s="19"/>
      <c r="T21" s="19"/>
      <c r="U21" s="51"/>
      <c r="V21" s="19"/>
      <c r="W21" s="19"/>
      <c r="X21" s="19"/>
    </row>
    <row r="22" spans="1:24" s="20" customFormat="1" x14ac:dyDescent="0.2">
      <c r="A22" s="49"/>
      <c r="B22" s="77"/>
      <c r="C22" s="49"/>
      <c r="D22" s="77"/>
      <c r="E22" s="52"/>
      <c r="F22" s="49" t="s">
        <v>185</v>
      </c>
      <c r="G22" s="91"/>
      <c r="H22" s="92"/>
      <c r="I22" s="91"/>
      <c r="J22" s="92"/>
      <c r="K22" s="49" t="s">
        <v>49</v>
      </c>
      <c r="L22" s="94"/>
      <c r="M22" s="94"/>
      <c r="N22" s="94"/>
      <c r="O22" s="94"/>
      <c r="P22" s="19"/>
      <c r="Q22" s="51"/>
      <c r="R22" s="19"/>
      <c r="S22" s="19"/>
      <c r="T22" s="19"/>
      <c r="U22" s="19"/>
      <c r="V22" s="19"/>
      <c r="W22" s="19"/>
      <c r="X22" s="19"/>
    </row>
    <row r="23" spans="1:24" s="20" customFormat="1" ht="12" x14ac:dyDescent="0.2">
      <c r="A23" s="49"/>
      <c r="B23" s="413" t="s">
        <v>237</v>
      </c>
      <c r="C23" s="414"/>
      <c r="D23" s="413" t="s">
        <v>238</v>
      </c>
      <c r="E23" s="414"/>
      <c r="F23" s="49" t="s">
        <v>56</v>
      </c>
      <c r="G23" s="91"/>
      <c r="H23" s="92"/>
      <c r="I23" s="91"/>
      <c r="J23" s="92"/>
      <c r="K23" s="49" t="s">
        <v>207</v>
      </c>
      <c r="L23" s="92"/>
      <c r="M23" s="92"/>
      <c r="N23" s="92"/>
      <c r="O23" s="92"/>
      <c r="P23" s="19"/>
      <c r="Q23" s="51"/>
      <c r="R23" s="19"/>
      <c r="S23" s="19"/>
      <c r="T23" s="19"/>
      <c r="U23" s="19"/>
      <c r="V23" s="19"/>
      <c r="W23" s="19"/>
      <c r="X23" s="19"/>
    </row>
    <row r="24" spans="1:24" s="20" customFormat="1" ht="12" x14ac:dyDescent="0.2">
      <c r="A24" s="48" t="s">
        <v>10</v>
      </c>
      <c r="B24" s="76" t="s">
        <v>236</v>
      </c>
      <c r="C24" s="50" t="s">
        <v>177</v>
      </c>
      <c r="D24" s="76" t="s">
        <v>236</v>
      </c>
      <c r="E24" s="50" t="s">
        <v>177</v>
      </c>
      <c r="F24" s="49" t="s">
        <v>208</v>
      </c>
      <c r="G24" s="91"/>
      <c r="H24" s="92"/>
      <c r="I24" s="91"/>
      <c r="J24" s="92"/>
      <c r="K24" s="49" t="s">
        <v>209</v>
      </c>
      <c r="L24" s="92"/>
      <c r="M24" s="92"/>
      <c r="N24" s="92"/>
      <c r="O24" s="92"/>
      <c r="P24" s="19"/>
      <c r="Q24" s="51"/>
      <c r="R24" s="19"/>
      <c r="S24" s="19"/>
      <c r="T24" s="19"/>
      <c r="U24" s="19"/>
      <c r="V24" s="19"/>
      <c r="W24" s="19"/>
      <c r="X24" s="19"/>
    </row>
    <row r="25" spans="1:24" s="20" customFormat="1" ht="12" x14ac:dyDescent="0.2">
      <c r="A25" s="49" t="s">
        <v>210</v>
      </c>
      <c r="B25" s="91"/>
      <c r="C25" s="92"/>
      <c r="D25" s="91"/>
      <c r="E25" s="92"/>
      <c r="F25" s="49" t="s">
        <v>211</v>
      </c>
      <c r="G25" s="91"/>
      <c r="H25" s="92"/>
      <c r="I25" s="91"/>
      <c r="J25" s="92"/>
      <c r="K25" s="49"/>
      <c r="L25" s="49"/>
      <c r="M25" s="49"/>
      <c r="N25" s="49"/>
      <c r="O25" s="49"/>
      <c r="P25" s="19"/>
      <c r="Q25" s="51"/>
      <c r="R25" s="19"/>
      <c r="S25" s="19"/>
      <c r="T25" s="19"/>
      <c r="U25" s="19"/>
      <c r="V25" s="19"/>
      <c r="W25" s="19"/>
      <c r="X25" s="19"/>
    </row>
    <row r="26" spans="1:24" s="20" customFormat="1" ht="12" x14ac:dyDescent="0.2">
      <c r="A26" s="49" t="s">
        <v>212</v>
      </c>
      <c r="B26" s="95"/>
      <c r="C26" s="96"/>
      <c r="D26" s="95"/>
      <c r="E26" s="96"/>
      <c r="F26" s="49" t="s">
        <v>213</v>
      </c>
      <c r="G26" s="91"/>
      <c r="H26" s="92"/>
      <c r="I26" s="91"/>
      <c r="J26" s="92"/>
      <c r="K26" s="49"/>
      <c r="L26" s="49"/>
      <c r="M26" s="49"/>
      <c r="N26" s="49"/>
      <c r="O26" s="49"/>
      <c r="P26" s="19"/>
      <c r="Q26" s="51"/>
      <c r="R26" s="19"/>
      <c r="S26" s="19"/>
      <c r="T26" s="19"/>
      <c r="U26" s="19"/>
      <c r="V26" s="19"/>
      <c r="W26" s="19"/>
      <c r="X26" s="19"/>
    </row>
    <row r="27" spans="1:24" s="20" customFormat="1" ht="12" x14ac:dyDescent="0.2">
      <c r="A27" s="49"/>
      <c r="B27" s="77"/>
      <c r="C27" s="49"/>
      <c r="D27" s="77"/>
      <c r="E27" s="49"/>
      <c r="F27" s="49" t="s">
        <v>214</v>
      </c>
      <c r="G27" s="91"/>
      <c r="H27" s="92"/>
      <c r="I27" s="91"/>
      <c r="J27" s="92"/>
      <c r="K27" s="49"/>
      <c r="L27" s="49"/>
      <c r="M27" s="49"/>
      <c r="N27" s="49"/>
      <c r="O27" s="49"/>
      <c r="P27" s="19"/>
      <c r="Q27" s="51"/>
      <c r="R27" s="19"/>
      <c r="S27" s="19"/>
      <c r="T27" s="19"/>
      <c r="U27" s="19"/>
      <c r="V27" s="19"/>
      <c r="W27" s="19"/>
      <c r="X27" s="19"/>
    </row>
    <row r="28" spans="1:24" s="20" customFormat="1" ht="12" x14ac:dyDescent="0.2">
      <c r="A28" s="49"/>
      <c r="B28" s="77"/>
      <c r="C28" s="49"/>
      <c r="D28" s="77"/>
      <c r="E28" s="49"/>
      <c r="F28" s="49" t="s">
        <v>20</v>
      </c>
      <c r="G28" s="91"/>
      <c r="H28" s="92"/>
      <c r="I28" s="91"/>
      <c r="J28" s="92"/>
      <c r="K28" s="49"/>
      <c r="L28" s="49"/>
      <c r="M28" s="49"/>
      <c r="N28" s="49"/>
      <c r="O28" s="49"/>
      <c r="P28" s="19"/>
      <c r="Q28" s="51"/>
      <c r="R28" s="19"/>
      <c r="S28" s="19"/>
      <c r="T28" s="19"/>
      <c r="U28" s="19"/>
      <c r="V28" s="19"/>
      <c r="W28" s="19"/>
      <c r="X28" s="19"/>
    </row>
    <row r="29" spans="1:24" s="20" customFormat="1" ht="12" x14ac:dyDescent="0.2">
      <c r="A29" s="49"/>
      <c r="B29" s="413" t="s">
        <v>237</v>
      </c>
      <c r="C29" s="414"/>
      <c r="D29" s="413" t="s">
        <v>238</v>
      </c>
      <c r="E29" s="414"/>
      <c r="F29" s="49" t="s">
        <v>215</v>
      </c>
      <c r="G29" s="91"/>
      <c r="H29" s="92"/>
      <c r="I29" s="91"/>
      <c r="J29" s="92"/>
      <c r="K29" s="49"/>
      <c r="L29" s="49"/>
      <c r="M29" s="49"/>
      <c r="N29" s="49"/>
      <c r="O29" s="49"/>
      <c r="P29" s="19"/>
      <c r="Q29" s="51"/>
      <c r="R29" s="19"/>
      <c r="S29" s="19"/>
      <c r="T29" s="19"/>
      <c r="U29" s="19"/>
      <c r="V29" s="19"/>
      <c r="W29" s="19"/>
      <c r="X29" s="19"/>
    </row>
    <row r="30" spans="1:24" s="20" customFormat="1" ht="12" x14ac:dyDescent="0.2">
      <c r="A30" s="49"/>
      <c r="B30" s="76" t="s">
        <v>236</v>
      </c>
      <c r="C30" s="50" t="s">
        <v>177</v>
      </c>
      <c r="D30" s="76" t="s">
        <v>236</v>
      </c>
      <c r="E30" s="50" t="s">
        <v>177</v>
      </c>
      <c r="F30" s="49" t="s">
        <v>166</v>
      </c>
      <c r="G30" s="91"/>
      <c r="H30" s="92"/>
      <c r="I30" s="91"/>
      <c r="J30" s="92"/>
      <c r="K30" s="49"/>
      <c r="L30" s="49"/>
      <c r="M30" s="49"/>
      <c r="N30" s="49"/>
      <c r="O30" s="49"/>
      <c r="P30" s="19"/>
      <c r="Q30" s="51"/>
      <c r="R30" s="19"/>
      <c r="S30" s="19"/>
      <c r="T30" s="19"/>
      <c r="U30" s="19"/>
      <c r="V30" s="19"/>
      <c r="W30" s="19"/>
      <c r="X30" s="19"/>
    </row>
    <row r="31" spans="1:24" s="20" customFormat="1" x14ac:dyDescent="0.2">
      <c r="A31" s="48" t="s">
        <v>11</v>
      </c>
      <c r="B31" s="102"/>
      <c r="C31" s="103"/>
      <c r="D31" s="102"/>
      <c r="E31" s="103"/>
      <c r="F31" s="49" t="s">
        <v>216</v>
      </c>
      <c r="G31" s="91"/>
      <c r="H31" s="92"/>
      <c r="I31" s="91"/>
      <c r="J31" s="99"/>
      <c r="K31" s="263"/>
      <c r="L31" s="263"/>
      <c r="M31" s="263"/>
      <c r="N31" s="263"/>
      <c r="O31" s="263"/>
      <c r="P31" s="19"/>
      <c r="Q31" s="51"/>
      <c r="R31" s="19"/>
      <c r="S31" s="19"/>
      <c r="T31" s="19"/>
      <c r="U31" s="19"/>
      <c r="V31" s="19"/>
      <c r="W31" s="19"/>
      <c r="X31" s="19"/>
    </row>
    <row r="32" spans="1:24" s="20" customFormat="1" x14ac:dyDescent="0.2">
      <c r="A32" s="49" t="s">
        <v>7</v>
      </c>
      <c r="B32" s="91"/>
      <c r="C32" s="92"/>
      <c r="D32" s="91"/>
      <c r="E32" s="92"/>
      <c r="F32" s="49" t="s">
        <v>217</v>
      </c>
      <c r="G32" s="93"/>
      <c r="H32" s="100"/>
      <c r="I32" s="101"/>
      <c r="J32" s="100"/>
      <c r="K32" s="263"/>
      <c r="L32" s="263"/>
      <c r="M32" s="263"/>
      <c r="N32" s="263"/>
      <c r="O32" s="263"/>
      <c r="P32" s="19"/>
      <c r="Q32" s="51"/>
      <c r="R32" s="19"/>
      <c r="S32" s="19"/>
      <c r="T32" s="19"/>
      <c r="U32" s="19"/>
      <c r="V32" s="19"/>
      <c r="W32" s="19"/>
      <c r="X32" s="19"/>
    </row>
    <row r="33" spans="1:24" s="20" customFormat="1" x14ac:dyDescent="0.2">
      <c r="A33" s="49" t="s">
        <v>21</v>
      </c>
      <c r="B33" s="91"/>
      <c r="C33" s="92"/>
      <c r="D33" s="91"/>
      <c r="E33" s="92"/>
      <c r="F33" s="49" t="s">
        <v>57</v>
      </c>
      <c r="G33" s="91"/>
      <c r="H33" s="92"/>
      <c r="I33" s="91"/>
      <c r="J33" s="99"/>
      <c r="K33" s="263"/>
      <c r="L33" s="263"/>
      <c r="M33" s="263"/>
      <c r="N33" s="263"/>
      <c r="O33" s="263"/>
      <c r="P33" s="19"/>
      <c r="Q33" s="51"/>
      <c r="R33" s="19"/>
      <c r="S33" s="19"/>
      <c r="T33" s="19"/>
      <c r="U33" s="19"/>
      <c r="V33" s="19"/>
      <c r="W33" s="19"/>
      <c r="X33" s="19"/>
    </row>
    <row r="34" spans="1:24" s="20" customFormat="1" x14ac:dyDescent="0.2">
      <c r="A34" s="49" t="s">
        <v>38</v>
      </c>
      <c r="B34" s="91"/>
      <c r="C34" s="104"/>
      <c r="D34" s="105"/>
      <c r="E34" s="104"/>
      <c r="F34" s="49"/>
      <c r="G34" s="77"/>
      <c r="H34" s="49"/>
      <c r="I34" s="77"/>
      <c r="J34" s="49"/>
      <c r="K34" s="263"/>
      <c r="L34" s="263"/>
      <c r="M34" s="263"/>
      <c r="N34" s="263"/>
      <c r="O34" s="263"/>
      <c r="P34" s="19"/>
      <c r="Q34" s="51"/>
      <c r="R34" s="19"/>
      <c r="S34" s="19"/>
      <c r="T34" s="19"/>
      <c r="U34" s="19"/>
      <c r="V34" s="19"/>
      <c r="W34" s="19"/>
      <c r="X34" s="19"/>
    </row>
    <row r="35" spans="1:24" s="20" customFormat="1" x14ac:dyDescent="0.2">
      <c r="A35" s="49" t="s">
        <v>218</v>
      </c>
      <c r="B35" s="91"/>
      <c r="C35" s="92"/>
      <c r="D35" s="91"/>
      <c r="E35" s="92"/>
      <c r="F35" s="49"/>
      <c r="G35" s="77"/>
      <c r="H35" s="49"/>
      <c r="I35" s="77"/>
      <c r="J35" s="49"/>
      <c r="K35" s="263"/>
      <c r="L35" s="263"/>
      <c r="M35" s="263"/>
      <c r="N35" s="263"/>
      <c r="O35" s="263"/>
      <c r="P35" s="19"/>
      <c r="Q35" s="51"/>
      <c r="R35" s="19"/>
      <c r="S35" s="19"/>
      <c r="T35" s="19"/>
      <c r="U35" s="19"/>
      <c r="V35" s="19"/>
      <c r="W35" s="19"/>
      <c r="X35" s="19"/>
    </row>
    <row r="36" spans="1:24" s="20" customFormat="1" x14ac:dyDescent="0.2">
      <c r="A36" s="49" t="s">
        <v>28</v>
      </c>
      <c r="B36" s="106"/>
      <c r="C36" s="107"/>
      <c r="D36" s="106"/>
      <c r="E36" s="107"/>
      <c r="F36" s="49"/>
      <c r="G36" s="77"/>
      <c r="H36" s="49"/>
      <c r="I36" s="77"/>
      <c r="J36" s="49"/>
      <c r="K36" s="263"/>
      <c r="L36" s="263"/>
      <c r="M36" s="263"/>
      <c r="N36" s="263"/>
      <c r="O36" s="263"/>
      <c r="P36" s="19"/>
      <c r="Q36" s="51"/>
      <c r="R36" s="19"/>
      <c r="S36" s="19"/>
      <c r="T36" s="19"/>
      <c r="U36" s="19"/>
      <c r="V36" s="19"/>
      <c r="W36" s="19"/>
      <c r="X36" s="19"/>
    </row>
    <row r="37" spans="1:24" s="20" customFormat="1" x14ac:dyDescent="0.2">
      <c r="A37" s="49" t="s">
        <v>40</v>
      </c>
      <c r="B37" s="91"/>
      <c r="C37" s="92"/>
      <c r="D37" s="91"/>
      <c r="E37" s="92"/>
      <c r="F37" s="49"/>
      <c r="G37" s="264"/>
      <c r="H37" s="263"/>
      <c r="I37" s="264"/>
      <c r="J37" s="263"/>
      <c r="K37" s="263"/>
      <c r="L37" s="263"/>
      <c r="M37" s="263"/>
      <c r="N37" s="263"/>
      <c r="O37" s="263"/>
      <c r="P37" s="19"/>
      <c r="Q37" s="51"/>
      <c r="R37" s="19"/>
      <c r="S37" s="19"/>
      <c r="T37" s="19"/>
      <c r="U37" s="19"/>
      <c r="V37" s="19"/>
      <c r="W37" s="19"/>
      <c r="X37" s="19"/>
    </row>
    <row r="38" spans="1:24" s="20" customFormat="1" x14ac:dyDescent="0.2">
      <c r="A38" s="49" t="s">
        <v>41</v>
      </c>
      <c r="B38" s="91"/>
      <c r="C38" s="92"/>
      <c r="D38" s="91"/>
      <c r="E38" s="92"/>
      <c r="F38" s="263"/>
      <c r="G38" s="264"/>
      <c r="H38" s="263"/>
      <c r="I38" s="264"/>
      <c r="J38" s="263"/>
      <c r="K38" s="263"/>
      <c r="L38" s="263"/>
      <c r="M38" s="263"/>
      <c r="N38" s="263"/>
      <c r="O38" s="263"/>
      <c r="P38" s="19"/>
      <c r="Q38" s="51"/>
      <c r="R38" s="19"/>
      <c r="S38" s="19"/>
      <c r="T38" s="19"/>
      <c r="U38" s="19"/>
      <c r="V38" s="19"/>
      <c r="W38" s="19"/>
      <c r="X38" s="19"/>
    </row>
    <row r="39" spans="1:24" s="20" customFormat="1" x14ac:dyDescent="0.2">
      <c r="A39" s="49" t="s">
        <v>44</v>
      </c>
      <c r="B39" s="91"/>
      <c r="C39" s="92"/>
      <c r="D39" s="91"/>
      <c r="E39" s="92"/>
      <c r="F39" s="263"/>
      <c r="G39" s="264"/>
      <c r="H39" s="263"/>
      <c r="I39" s="264"/>
      <c r="J39" s="263"/>
      <c r="K39" s="49"/>
      <c r="L39" s="49"/>
      <c r="M39" s="49"/>
      <c r="N39" s="49"/>
      <c r="O39" s="49"/>
      <c r="P39" s="19"/>
      <c r="Q39" s="51"/>
      <c r="R39" s="19"/>
      <c r="S39" s="19"/>
      <c r="T39" s="19"/>
      <c r="U39" s="19"/>
      <c r="V39" s="19"/>
      <c r="W39" s="19"/>
      <c r="X39" s="19"/>
    </row>
    <row r="40" spans="1:24" s="20" customFormat="1" x14ac:dyDescent="0.2">
      <c r="A40" s="49" t="s">
        <v>22</v>
      </c>
      <c r="B40" s="91"/>
      <c r="C40" s="104"/>
      <c r="D40" s="105"/>
      <c r="E40" s="104"/>
      <c r="F40" s="263"/>
      <c r="G40" s="264"/>
      <c r="H40" s="263"/>
      <c r="I40" s="264"/>
      <c r="J40" s="263"/>
      <c r="K40" s="49"/>
      <c r="L40" s="49"/>
      <c r="M40" s="49"/>
      <c r="N40" s="49"/>
      <c r="O40" s="49"/>
      <c r="P40" s="19"/>
      <c r="Q40" s="51"/>
      <c r="R40" s="19"/>
      <c r="S40" s="19"/>
      <c r="T40" s="19"/>
      <c r="U40" s="19"/>
      <c r="V40" s="19"/>
      <c r="W40" s="19"/>
      <c r="X40" s="19"/>
    </row>
    <row r="41" spans="1:24" s="20" customFormat="1" x14ac:dyDescent="0.2">
      <c r="A41" s="49" t="s">
        <v>219</v>
      </c>
      <c r="B41" s="91"/>
      <c r="C41" s="92"/>
      <c r="D41" s="91"/>
      <c r="E41" s="92"/>
      <c r="F41" s="263"/>
      <c r="G41" s="264"/>
      <c r="H41" s="263"/>
      <c r="I41" s="264"/>
      <c r="J41" s="263"/>
      <c r="K41" s="49"/>
      <c r="L41" s="49"/>
      <c r="M41" s="49"/>
      <c r="N41" s="49"/>
      <c r="O41" s="49"/>
      <c r="P41" s="19"/>
      <c r="Q41" s="51"/>
      <c r="R41" s="19"/>
      <c r="S41" s="19"/>
      <c r="T41" s="19"/>
      <c r="U41" s="19"/>
      <c r="V41" s="19"/>
      <c r="W41" s="19"/>
      <c r="X41" s="19"/>
    </row>
    <row r="42" spans="1:24" s="20" customFormat="1" ht="12" x14ac:dyDescent="0.2">
      <c r="A42" s="53" t="s">
        <v>220</v>
      </c>
      <c r="B42" s="91"/>
      <c r="C42" s="92"/>
      <c r="D42" s="91"/>
      <c r="E42" s="92"/>
      <c r="F42" s="49"/>
      <c r="G42" s="77"/>
      <c r="H42" s="49"/>
      <c r="I42" s="77"/>
      <c r="J42" s="49"/>
      <c r="K42" s="49"/>
      <c r="L42" s="49"/>
      <c r="M42" s="49"/>
      <c r="N42" s="49"/>
      <c r="O42" s="49"/>
      <c r="P42" s="19"/>
      <c r="Q42" s="51"/>
      <c r="R42" s="19"/>
      <c r="S42" s="19"/>
      <c r="T42" s="19"/>
      <c r="U42" s="19"/>
      <c r="V42" s="19"/>
      <c r="W42" s="19"/>
      <c r="X42" s="19"/>
    </row>
    <row r="43" spans="1:24" s="20" customFormat="1" ht="12" x14ac:dyDescent="0.2">
      <c r="A43" s="49"/>
      <c r="B43" s="77"/>
      <c r="C43" s="49"/>
      <c r="D43" s="77"/>
      <c r="E43" s="49"/>
      <c r="F43" s="49"/>
      <c r="G43" s="77"/>
      <c r="H43" s="49"/>
      <c r="I43" s="77"/>
      <c r="J43" s="49"/>
      <c r="K43" s="49"/>
      <c r="L43" s="49"/>
      <c r="M43" s="49"/>
      <c r="N43" s="49"/>
      <c r="O43" s="49"/>
      <c r="P43" s="19"/>
      <c r="Q43" s="19"/>
      <c r="R43" s="19"/>
      <c r="S43" s="19"/>
      <c r="T43" s="19"/>
      <c r="U43" s="19"/>
      <c r="V43" s="19"/>
      <c r="W43" s="19"/>
      <c r="X43" s="19"/>
    </row>
    <row r="44" spans="1:24" s="262" customFormat="1" ht="23.25" customHeight="1" x14ac:dyDescent="0.25">
      <c r="A44" s="49"/>
      <c r="B44" s="77"/>
      <c r="C44" s="49"/>
      <c r="D44" s="77"/>
      <c r="E44" s="49"/>
      <c r="F44" s="47"/>
      <c r="G44" s="258"/>
      <c r="H44" s="259"/>
      <c r="I44" s="258"/>
      <c r="J44" s="259"/>
      <c r="K44" s="49"/>
      <c r="L44" s="49"/>
      <c r="M44" s="49"/>
      <c r="N44" s="49"/>
      <c r="O44" s="49"/>
      <c r="P44" s="261"/>
      <c r="Q44" s="261"/>
      <c r="R44" s="261"/>
      <c r="S44" s="261"/>
      <c r="T44" s="261"/>
      <c r="U44" s="261"/>
      <c r="V44" s="261"/>
      <c r="W44" s="261"/>
      <c r="X44" s="261"/>
    </row>
    <row r="45" spans="1:24" s="262" customFormat="1" ht="15.75" customHeight="1" x14ac:dyDescent="0.25">
      <c r="A45" s="257"/>
      <c r="B45" s="258"/>
      <c r="C45" s="259"/>
      <c r="D45" s="258"/>
      <c r="E45" s="259"/>
      <c r="F45" s="257"/>
      <c r="G45" s="258"/>
      <c r="H45" s="259"/>
      <c r="I45" s="258"/>
      <c r="J45" s="259"/>
      <c r="K45" s="257"/>
      <c r="L45" s="259"/>
      <c r="M45" s="259"/>
      <c r="N45" s="259"/>
      <c r="O45" s="259"/>
      <c r="P45" s="261"/>
      <c r="Q45" s="261"/>
      <c r="R45" s="261"/>
      <c r="S45" s="261"/>
      <c r="T45" s="261"/>
      <c r="U45" s="261"/>
      <c r="V45" s="261"/>
      <c r="W45" s="261"/>
      <c r="X45" s="261"/>
    </row>
    <row r="46" spans="1:24" s="20" customFormat="1" ht="15.75" customHeight="1" x14ac:dyDescent="0.25">
      <c r="A46" s="257"/>
      <c r="B46" s="258"/>
      <c r="C46" s="259"/>
      <c r="D46" s="258"/>
      <c r="E46" s="259"/>
      <c r="F46" s="49"/>
      <c r="G46" s="413" t="s">
        <v>237</v>
      </c>
      <c r="H46" s="414"/>
      <c r="I46" s="413" t="s">
        <v>238</v>
      </c>
      <c r="J46" s="414"/>
      <c r="K46" s="257"/>
      <c r="L46" s="413" t="s">
        <v>237</v>
      </c>
      <c r="M46" s="414"/>
      <c r="N46" s="413" t="s">
        <v>238</v>
      </c>
      <c r="O46" s="414"/>
      <c r="P46" s="19"/>
      <c r="Q46" s="19"/>
      <c r="R46" s="19"/>
      <c r="S46" s="19"/>
      <c r="T46" s="19"/>
      <c r="U46" s="19"/>
      <c r="V46" s="19"/>
      <c r="W46" s="19"/>
      <c r="X46" s="19"/>
    </row>
    <row r="47" spans="1:24" s="20" customFormat="1" ht="12" x14ac:dyDescent="0.2">
      <c r="A47" s="49"/>
      <c r="B47" s="413" t="s">
        <v>237</v>
      </c>
      <c r="C47" s="414"/>
      <c r="D47" s="413" t="s">
        <v>238</v>
      </c>
      <c r="E47" s="414"/>
      <c r="F47" s="48" t="s">
        <v>222</v>
      </c>
      <c r="G47" s="76" t="s">
        <v>236</v>
      </c>
      <c r="H47" s="50" t="s">
        <v>177</v>
      </c>
      <c r="I47" s="76" t="s">
        <v>236</v>
      </c>
      <c r="J47" s="50" t="s">
        <v>177</v>
      </c>
      <c r="K47" s="54" t="s">
        <v>29</v>
      </c>
      <c r="L47" s="50" t="s">
        <v>236</v>
      </c>
      <c r="M47" s="50" t="s">
        <v>177</v>
      </c>
      <c r="N47" s="50" t="s">
        <v>236</v>
      </c>
      <c r="O47" s="50" t="s">
        <v>177</v>
      </c>
      <c r="P47" s="19"/>
      <c r="Q47" s="19"/>
      <c r="R47" s="19"/>
      <c r="S47" s="19"/>
      <c r="T47" s="19"/>
      <c r="U47" s="19"/>
      <c r="V47" s="19"/>
      <c r="W47" s="19"/>
      <c r="X47" s="19"/>
    </row>
    <row r="48" spans="1:24" s="265" customFormat="1" x14ac:dyDescent="0.2">
      <c r="A48" s="48" t="s">
        <v>221</v>
      </c>
      <c r="B48" s="76" t="s">
        <v>236</v>
      </c>
      <c r="C48" s="50" t="s">
        <v>177</v>
      </c>
      <c r="D48" s="76" t="s">
        <v>236</v>
      </c>
      <c r="E48" s="50" t="s">
        <v>177</v>
      </c>
      <c r="F48" s="49" t="s">
        <v>125</v>
      </c>
      <c r="G48" s="108"/>
      <c r="H48" s="109"/>
      <c r="I48" s="108"/>
      <c r="J48" s="109"/>
      <c r="K48" s="49" t="s">
        <v>117</v>
      </c>
      <c r="L48" s="117"/>
      <c r="M48" s="117"/>
      <c r="N48" s="117"/>
      <c r="O48" s="117"/>
      <c r="P48" s="251"/>
      <c r="Q48" s="251"/>
      <c r="R48" s="251"/>
      <c r="S48" s="251"/>
      <c r="T48" s="251"/>
      <c r="U48" s="251"/>
      <c r="V48" s="251"/>
      <c r="W48" s="251"/>
      <c r="X48" s="251"/>
    </row>
    <row r="49" spans="1:24" s="265" customFormat="1" x14ac:dyDescent="0.2">
      <c r="A49" s="49" t="s">
        <v>23</v>
      </c>
      <c r="B49" s="108"/>
      <c r="C49" s="109"/>
      <c r="D49" s="108"/>
      <c r="E49" s="109"/>
      <c r="F49" s="49" t="s">
        <v>8</v>
      </c>
      <c r="G49" s="108"/>
      <c r="H49" s="109"/>
      <c r="I49" s="108"/>
      <c r="J49" s="109"/>
      <c r="K49" s="49" t="s">
        <v>119</v>
      </c>
      <c r="L49" s="117"/>
      <c r="M49" s="117"/>
      <c r="N49" s="117"/>
      <c r="O49" s="117"/>
      <c r="P49" s="251"/>
      <c r="Q49" s="251"/>
      <c r="R49" s="251"/>
      <c r="S49" s="251"/>
      <c r="T49" s="251"/>
      <c r="U49" s="251"/>
      <c r="V49" s="251"/>
      <c r="W49" s="251"/>
      <c r="X49" s="251"/>
    </row>
    <row r="50" spans="1:24" s="265" customFormat="1" x14ac:dyDescent="0.2">
      <c r="A50" s="49" t="s">
        <v>30</v>
      </c>
      <c r="B50" s="110"/>
      <c r="C50" s="111"/>
      <c r="D50" s="110"/>
      <c r="E50" s="111"/>
      <c r="F50" s="49" t="s">
        <v>140</v>
      </c>
      <c r="G50" s="108"/>
      <c r="H50" s="109"/>
      <c r="I50" s="108"/>
      <c r="J50" s="109"/>
      <c r="K50" s="49" t="s">
        <v>121</v>
      </c>
      <c r="L50" s="109"/>
      <c r="M50" s="118"/>
      <c r="N50" s="118"/>
      <c r="O50" s="118"/>
      <c r="P50" s="251"/>
      <c r="Q50" s="251"/>
      <c r="R50" s="251"/>
      <c r="S50" s="251"/>
      <c r="T50" s="251"/>
      <c r="U50" s="251"/>
      <c r="V50" s="251"/>
      <c r="W50" s="251"/>
      <c r="X50" s="251"/>
    </row>
    <row r="51" spans="1:24" s="265" customFormat="1" x14ac:dyDescent="0.2">
      <c r="A51" s="49" t="s">
        <v>136</v>
      </c>
      <c r="B51" s="108"/>
      <c r="C51" s="109"/>
      <c r="D51" s="108"/>
      <c r="E51" s="109"/>
      <c r="F51" s="49" t="s">
        <v>128</v>
      </c>
      <c r="G51" s="116"/>
      <c r="H51" s="117"/>
      <c r="I51" s="116"/>
      <c r="J51" s="117"/>
      <c r="K51" s="53" t="s">
        <v>122</v>
      </c>
      <c r="L51" s="117"/>
      <c r="M51" s="117"/>
      <c r="N51" s="117"/>
      <c r="O51" s="117"/>
      <c r="P51" s="251"/>
      <c r="Q51" s="251"/>
      <c r="R51" s="251"/>
      <c r="S51" s="251"/>
      <c r="T51" s="251"/>
      <c r="U51" s="251"/>
      <c r="V51" s="251"/>
      <c r="W51" s="251"/>
      <c r="X51" s="251"/>
    </row>
    <row r="52" spans="1:24" s="265" customFormat="1" x14ac:dyDescent="0.2">
      <c r="A52" s="49" t="s">
        <v>79</v>
      </c>
      <c r="B52" s="112"/>
      <c r="C52" s="113"/>
      <c r="D52" s="112"/>
      <c r="E52" s="114"/>
      <c r="F52" s="49" t="s">
        <v>129</v>
      </c>
      <c r="G52" s="116"/>
      <c r="H52" s="117"/>
      <c r="I52" s="116"/>
      <c r="J52" s="117"/>
      <c r="K52" s="53" t="s">
        <v>223</v>
      </c>
      <c r="L52" s="109"/>
      <c r="M52" s="118"/>
      <c r="N52" s="118"/>
      <c r="O52" s="118"/>
      <c r="P52" s="251"/>
      <c r="Q52" s="251"/>
      <c r="R52" s="251"/>
      <c r="S52" s="251"/>
      <c r="T52" s="251"/>
      <c r="U52" s="251"/>
      <c r="V52" s="251"/>
      <c r="W52" s="251"/>
      <c r="X52" s="251"/>
    </row>
    <row r="53" spans="1:24" s="265" customFormat="1" x14ac:dyDescent="0.2">
      <c r="A53" s="49" t="s">
        <v>62</v>
      </c>
      <c r="B53" s="108"/>
      <c r="C53" s="109"/>
      <c r="D53" s="108"/>
      <c r="E53" s="115"/>
      <c r="F53" s="49" t="s">
        <v>26</v>
      </c>
      <c r="G53" s="108"/>
      <c r="H53" s="109"/>
      <c r="I53" s="108"/>
      <c r="J53" s="109"/>
      <c r="K53" s="53" t="s">
        <v>123</v>
      </c>
      <c r="L53" s="117"/>
      <c r="M53" s="117"/>
      <c r="N53" s="117"/>
      <c r="O53" s="117"/>
      <c r="P53" s="251"/>
      <c r="Q53" s="251"/>
      <c r="R53" s="251"/>
      <c r="S53" s="251"/>
      <c r="T53" s="251"/>
      <c r="U53" s="251"/>
      <c r="V53" s="251"/>
      <c r="W53" s="251"/>
      <c r="X53" s="251"/>
    </row>
    <row r="54" spans="1:24" s="265" customFormat="1" x14ac:dyDescent="0.2">
      <c r="A54" s="49" t="s">
        <v>31</v>
      </c>
      <c r="B54" s="108"/>
      <c r="C54" s="109"/>
      <c r="D54" s="108"/>
      <c r="E54" s="115"/>
      <c r="F54" s="49" t="s">
        <v>132</v>
      </c>
      <c r="G54" s="108"/>
      <c r="H54" s="109"/>
      <c r="I54" s="108"/>
      <c r="J54" s="109"/>
      <c r="K54" s="49" t="s">
        <v>60</v>
      </c>
      <c r="L54" s="117"/>
      <c r="M54" s="117"/>
      <c r="N54" s="117"/>
      <c r="O54" s="117"/>
      <c r="P54" s="251"/>
      <c r="Q54" s="251"/>
      <c r="R54" s="251"/>
      <c r="S54" s="251"/>
      <c r="T54" s="251"/>
      <c r="U54" s="251"/>
      <c r="V54" s="251"/>
      <c r="W54" s="251"/>
      <c r="X54" s="251"/>
    </row>
    <row r="55" spans="1:24" s="265" customFormat="1" x14ac:dyDescent="0.2">
      <c r="A55" s="49" t="s">
        <v>32</v>
      </c>
      <c r="B55" s="108"/>
      <c r="C55" s="109"/>
      <c r="D55" s="108"/>
      <c r="E55" s="109"/>
      <c r="F55" s="49" t="s">
        <v>46</v>
      </c>
      <c r="G55" s="108"/>
      <c r="H55" s="109"/>
      <c r="I55" s="108"/>
      <c r="J55" s="109"/>
      <c r="K55" s="49" t="s">
        <v>126</v>
      </c>
      <c r="L55" s="117"/>
      <c r="M55" s="117"/>
      <c r="N55" s="117"/>
      <c r="O55" s="117"/>
      <c r="P55" s="251"/>
      <c r="Q55" s="251"/>
      <c r="R55" s="251"/>
      <c r="S55" s="251"/>
      <c r="T55" s="251"/>
      <c r="U55" s="251"/>
      <c r="V55" s="251"/>
      <c r="W55" s="251"/>
      <c r="X55" s="251"/>
    </row>
    <row r="56" spans="1:24" s="265" customFormat="1" x14ac:dyDescent="0.2">
      <c r="A56" s="53" t="s">
        <v>33</v>
      </c>
      <c r="B56" s="108"/>
      <c r="C56" s="109"/>
      <c r="D56" s="108"/>
      <c r="E56" s="109"/>
      <c r="F56" s="49" t="s">
        <v>134</v>
      </c>
      <c r="G56" s="108"/>
      <c r="H56" s="109"/>
      <c r="I56" s="108"/>
      <c r="J56" s="109"/>
      <c r="K56" s="49" t="s">
        <v>127</v>
      </c>
      <c r="L56" s="117"/>
      <c r="M56" s="117"/>
      <c r="N56" s="117"/>
      <c r="O56" s="117"/>
      <c r="P56" s="251"/>
      <c r="Q56" s="251"/>
      <c r="R56" s="251"/>
      <c r="S56" s="251"/>
      <c r="T56" s="251"/>
      <c r="U56" s="251"/>
      <c r="V56" s="251"/>
      <c r="W56" s="251"/>
      <c r="X56" s="251"/>
    </row>
    <row r="57" spans="1:24" s="265" customFormat="1" x14ac:dyDescent="0.2">
      <c r="A57" s="49" t="s">
        <v>63</v>
      </c>
      <c r="B57" s="108"/>
      <c r="C57" s="109"/>
      <c r="D57" s="108"/>
      <c r="E57" s="109"/>
      <c r="F57" s="49" t="s">
        <v>137</v>
      </c>
      <c r="G57" s="108"/>
      <c r="H57" s="109"/>
      <c r="I57" s="108"/>
      <c r="J57" s="109"/>
      <c r="K57" s="53" t="s">
        <v>225</v>
      </c>
      <c r="L57" s="117"/>
      <c r="M57" s="117"/>
      <c r="N57" s="117"/>
      <c r="O57" s="117"/>
      <c r="P57" s="251"/>
      <c r="Q57" s="251"/>
      <c r="R57" s="251"/>
      <c r="S57" s="251"/>
      <c r="T57" s="251"/>
      <c r="U57" s="251"/>
      <c r="V57" s="251"/>
      <c r="W57" s="251"/>
      <c r="X57" s="251"/>
    </row>
    <row r="58" spans="1:24" s="265" customFormat="1" x14ac:dyDescent="0.2">
      <c r="A58" s="55" t="s">
        <v>224</v>
      </c>
      <c r="B58" s="108"/>
      <c r="C58" s="109"/>
      <c r="D58" s="108"/>
      <c r="E58" s="109"/>
      <c r="F58" s="49" t="s">
        <v>47</v>
      </c>
      <c r="G58" s="112"/>
      <c r="H58" s="113"/>
      <c r="I58" s="112"/>
      <c r="J58" s="113"/>
      <c r="K58" s="49" t="s">
        <v>130</v>
      </c>
      <c r="L58" s="117"/>
      <c r="M58" s="117"/>
      <c r="N58" s="117"/>
      <c r="O58" s="117"/>
      <c r="P58" s="251"/>
      <c r="Q58" s="251"/>
      <c r="R58" s="251"/>
      <c r="S58" s="251"/>
      <c r="T58" s="251"/>
      <c r="U58" s="251"/>
      <c r="V58" s="251"/>
      <c r="W58" s="251"/>
      <c r="X58" s="251"/>
    </row>
    <row r="59" spans="1:24" s="265" customFormat="1" x14ac:dyDescent="0.2">
      <c r="A59" s="49" t="s">
        <v>226</v>
      </c>
      <c r="B59" s="108"/>
      <c r="C59" s="109"/>
      <c r="D59" s="108"/>
      <c r="E59" s="109"/>
      <c r="F59" s="49"/>
      <c r="G59" s="77"/>
      <c r="H59" s="49"/>
      <c r="I59" s="77"/>
      <c r="J59" s="55"/>
      <c r="K59" s="49" t="s">
        <v>173</v>
      </c>
      <c r="L59" s="117"/>
      <c r="M59" s="117"/>
      <c r="N59" s="117"/>
      <c r="O59" s="117"/>
      <c r="P59" s="251"/>
      <c r="Q59" s="251"/>
      <c r="R59" s="251"/>
      <c r="S59" s="251"/>
      <c r="T59" s="251"/>
      <c r="U59" s="251"/>
      <c r="V59" s="251"/>
      <c r="W59" s="251"/>
      <c r="X59" s="251"/>
    </row>
    <row r="60" spans="1:24" s="265" customFormat="1" x14ac:dyDescent="0.2">
      <c r="A60" s="49" t="s">
        <v>34</v>
      </c>
      <c r="B60" s="116"/>
      <c r="C60" s="117"/>
      <c r="D60" s="116"/>
      <c r="E60" s="117"/>
      <c r="F60" s="54"/>
      <c r="G60" s="77"/>
      <c r="H60" s="49"/>
      <c r="I60" s="77"/>
      <c r="J60" s="55"/>
      <c r="K60" s="49" t="s">
        <v>133</v>
      </c>
      <c r="L60" s="117"/>
      <c r="M60" s="117"/>
      <c r="N60" s="117"/>
      <c r="O60" s="117"/>
      <c r="P60" s="251"/>
      <c r="Q60" s="251"/>
      <c r="R60" s="251"/>
      <c r="S60" s="251"/>
      <c r="T60" s="251"/>
      <c r="U60" s="251"/>
      <c r="V60" s="251"/>
      <c r="W60" s="251"/>
      <c r="X60" s="251"/>
    </row>
    <row r="61" spans="1:24" s="265" customFormat="1" x14ac:dyDescent="0.2">
      <c r="A61" s="49" t="s">
        <v>24</v>
      </c>
      <c r="B61" s="110"/>
      <c r="C61" s="111"/>
      <c r="D61" s="110"/>
      <c r="E61" s="111"/>
      <c r="F61" s="54" t="s">
        <v>29</v>
      </c>
      <c r="G61" s="413" t="s">
        <v>237</v>
      </c>
      <c r="H61" s="414"/>
      <c r="I61" s="413" t="s">
        <v>238</v>
      </c>
      <c r="J61" s="414"/>
      <c r="K61" s="49" t="s">
        <v>135</v>
      </c>
      <c r="L61" s="117"/>
      <c r="M61" s="117"/>
      <c r="N61" s="117"/>
      <c r="O61" s="117"/>
      <c r="P61" s="251"/>
      <c r="Q61" s="251"/>
      <c r="R61" s="251"/>
      <c r="S61" s="251"/>
      <c r="T61" s="251"/>
      <c r="U61" s="251"/>
      <c r="V61" s="251"/>
      <c r="W61" s="251"/>
      <c r="X61" s="251"/>
    </row>
    <row r="62" spans="1:24" s="265" customFormat="1" x14ac:dyDescent="0.2">
      <c r="A62" s="49" t="s">
        <v>35</v>
      </c>
      <c r="B62" s="110"/>
      <c r="C62" s="111"/>
      <c r="D62" s="110"/>
      <c r="E62" s="111"/>
      <c r="F62" s="49" t="s">
        <v>82</v>
      </c>
      <c r="G62" s="76" t="s">
        <v>236</v>
      </c>
      <c r="H62" s="50" t="s">
        <v>177</v>
      </c>
      <c r="I62" s="76" t="s">
        <v>236</v>
      </c>
      <c r="J62" s="50" t="s">
        <v>177</v>
      </c>
      <c r="K62" s="49" t="s">
        <v>227</v>
      </c>
      <c r="L62" s="117"/>
      <c r="M62" s="117"/>
      <c r="N62" s="117"/>
      <c r="O62" s="117"/>
      <c r="P62" s="251"/>
      <c r="Q62" s="251"/>
      <c r="R62" s="251"/>
      <c r="S62" s="251"/>
      <c r="T62" s="251"/>
      <c r="U62" s="251"/>
      <c r="V62" s="251"/>
      <c r="W62" s="251"/>
      <c r="X62" s="251"/>
    </row>
    <row r="63" spans="1:24" s="265" customFormat="1" x14ac:dyDescent="0.2">
      <c r="A63" s="49" t="s">
        <v>94</v>
      </c>
      <c r="B63" s="108"/>
      <c r="C63" s="109"/>
      <c r="D63" s="108"/>
      <c r="E63" s="109"/>
      <c r="F63" s="49" t="s">
        <v>75</v>
      </c>
      <c r="G63" s="116"/>
      <c r="H63" s="117"/>
      <c r="I63" s="116"/>
      <c r="J63" s="117"/>
      <c r="K63" s="49" t="s">
        <v>228</v>
      </c>
      <c r="L63" s="117"/>
      <c r="M63" s="117"/>
      <c r="N63" s="117"/>
      <c r="O63" s="117"/>
      <c r="P63" s="251"/>
      <c r="Q63" s="251"/>
      <c r="R63" s="251"/>
      <c r="S63" s="251"/>
      <c r="T63" s="251"/>
      <c r="U63" s="251"/>
      <c r="V63" s="251"/>
      <c r="W63" s="251"/>
      <c r="X63" s="251"/>
    </row>
    <row r="64" spans="1:24" s="265" customFormat="1" x14ac:dyDescent="0.2">
      <c r="A64" s="49" t="s">
        <v>36</v>
      </c>
      <c r="B64" s="108"/>
      <c r="C64" s="109"/>
      <c r="D64" s="108"/>
      <c r="E64" s="109"/>
      <c r="F64" s="49" t="s">
        <v>58</v>
      </c>
      <c r="G64" s="116"/>
      <c r="H64" s="117"/>
      <c r="I64" s="116"/>
      <c r="J64" s="117"/>
      <c r="K64" s="49" t="s">
        <v>139</v>
      </c>
      <c r="L64" s="117"/>
      <c r="M64" s="117"/>
      <c r="N64" s="117"/>
      <c r="O64" s="117"/>
      <c r="P64" s="251"/>
      <c r="Q64" s="251"/>
      <c r="R64" s="251"/>
      <c r="S64" s="251"/>
      <c r="T64" s="251"/>
      <c r="U64" s="251"/>
      <c r="V64" s="251"/>
      <c r="W64" s="251"/>
      <c r="X64" s="251"/>
    </row>
    <row r="65" spans="1:24" s="265" customFormat="1" x14ac:dyDescent="0.2">
      <c r="A65" s="49" t="s">
        <v>37</v>
      </c>
      <c r="B65" s="108"/>
      <c r="C65" s="109"/>
      <c r="D65" s="108"/>
      <c r="E65" s="109"/>
      <c r="F65" s="49" t="s">
        <v>87</v>
      </c>
      <c r="G65" s="116"/>
      <c r="H65" s="117"/>
      <c r="I65" s="116"/>
      <c r="J65" s="117"/>
      <c r="K65" s="49" t="s">
        <v>171</v>
      </c>
      <c r="L65" s="117"/>
      <c r="M65" s="117"/>
      <c r="N65" s="117"/>
      <c r="O65" s="117"/>
      <c r="P65" s="251"/>
      <c r="Q65" s="251"/>
      <c r="R65" s="251"/>
      <c r="S65" s="251"/>
      <c r="T65" s="251"/>
      <c r="U65" s="251"/>
      <c r="V65" s="251"/>
      <c r="W65" s="251"/>
      <c r="X65" s="251"/>
    </row>
    <row r="66" spans="1:24" s="265" customFormat="1" x14ac:dyDescent="0.2">
      <c r="A66" s="49" t="s">
        <v>66</v>
      </c>
      <c r="B66" s="108"/>
      <c r="C66" s="109"/>
      <c r="D66" s="108"/>
      <c r="E66" s="109"/>
      <c r="F66" s="49" t="s">
        <v>89</v>
      </c>
      <c r="G66" s="108"/>
      <c r="H66" s="109"/>
      <c r="I66" s="108"/>
      <c r="J66" s="109"/>
      <c r="K66" s="49"/>
      <c r="L66" s="263"/>
      <c r="M66" s="263"/>
      <c r="N66" s="263"/>
      <c r="O66" s="263"/>
      <c r="P66" s="251"/>
      <c r="Q66" s="251"/>
      <c r="R66" s="251"/>
      <c r="S66" s="251"/>
      <c r="T66" s="251"/>
      <c r="U66" s="251"/>
      <c r="V66" s="251"/>
      <c r="W66" s="251"/>
      <c r="X66" s="251"/>
    </row>
    <row r="67" spans="1:24" s="265" customFormat="1" x14ac:dyDescent="0.2">
      <c r="A67" s="49" t="s">
        <v>39</v>
      </c>
      <c r="B67" s="108"/>
      <c r="C67" s="109"/>
      <c r="D67" s="108"/>
      <c r="E67" s="109"/>
      <c r="F67" s="49" t="s">
        <v>91</v>
      </c>
      <c r="G67" s="116"/>
      <c r="H67" s="117"/>
      <c r="I67" s="116"/>
      <c r="J67" s="117"/>
      <c r="K67" s="49"/>
      <c r="L67" s="263"/>
      <c r="M67" s="263"/>
      <c r="N67" s="263"/>
      <c r="O67" s="263"/>
      <c r="P67" s="251"/>
      <c r="Q67" s="251"/>
      <c r="R67" s="251"/>
      <c r="S67" s="251"/>
      <c r="T67" s="251"/>
      <c r="U67" s="251"/>
      <c r="V67" s="251"/>
      <c r="W67" s="251"/>
      <c r="X67" s="251"/>
    </row>
    <row r="68" spans="1:24" s="265" customFormat="1" x14ac:dyDescent="0.2">
      <c r="A68" s="49" t="s">
        <v>99</v>
      </c>
      <c r="B68" s="116"/>
      <c r="C68" s="117"/>
      <c r="D68" s="116"/>
      <c r="E68" s="117"/>
      <c r="F68" s="53" t="s">
        <v>92</v>
      </c>
      <c r="G68" s="116"/>
      <c r="H68" s="117"/>
      <c r="I68" s="116"/>
      <c r="J68" s="117"/>
      <c r="K68" s="49"/>
      <c r="L68" s="263"/>
      <c r="M68" s="263"/>
      <c r="N68" s="263"/>
      <c r="O68" s="263"/>
      <c r="P68" s="251"/>
      <c r="Q68" s="251"/>
      <c r="R68" s="251"/>
      <c r="S68" s="251"/>
      <c r="T68" s="251"/>
      <c r="U68" s="251"/>
      <c r="V68" s="251"/>
      <c r="W68" s="251"/>
      <c r="X68" s="251"/>
    </row>
    <row r="69" spans="1:24" s="265" customFormat="1" x14ac:dyDescent="0.2">
      <c r="A69" s="49" t="s">
        <v>101</v>
      </c>
      <c r="B69" s="116"/>
      <c r="C69" s="117"/>
      <c r="D69" s="116"/>
      <c r="E69" s="117"/>
      <c r="F69" s="53" t="s">
        <v>229</v>
      </c>
      <c r="G69" s="108"/>
      <c r="H69" s="118"/>
      <c r="I69" s="119"/>
      <c r="J69" s="118"/>
      <c r="K69" s="49"/>
      <c r="L69" s="263"/>
      <c r="M69" s="263"/>
      <c r="N69" s="263"/>
      <c r="O69" s="263"/>
      <c r="P69" s="251"/>
      <c r="Q69" s="251"/>
      <c r="R69" s="251"/>
      <c r="S69" s="251"/>
      <c r="T69" s="251"/>
      <c r="U69" s="251"/>
      <c r="V69" s="251"/>
      <c r="W69" s="251"/>
      <c r="X69" s="251"/>
    </row>
    <row r="70" spans="1:24" s="265" customFormat="1" x14ac:dyDescent="0.2">
      <c r="A70" s="49" t="s">
        <v>105</v>
      </c>
      <c r="B70" s="108"/>
      <c r="C70" s="109"/>
      <c r="D70" s="108"/>
      <c r="E70" s="109"/>
      <c r="F70" s="49" t="s">
        <v>230</v>
      </c>
      <c r="G70" s="116"/>
      <c r="H70" s="117"/>
      <c r="I70" s="116"/>
      <c r="J70" s="117"/>
      <c r="K70" s="49"/>
      <c r="L70" s="263"/>
      <c r="M70" s="263"/>
      <c r="N70" s="263"/>
      <c r="O70" s="263"/>
      <c r="P70" s="251"/>
      <c r="Q70" s="251"/>
      <c r="R70" s="251"/>
      <c r="S70" s="251"/>
      <c r="T70" s="251"/>
      <c r="U70" s="251"/>
      <c r="V70" s="251"/>
      <c r="W70" s="251"/>
      <c r="X70" s="251"/>
    </row>
    <row r="71" spans="1:24" s="265" customFormat="1" x14ac:dyDescent="0.2">
      <c r="A71" s="49" t="s">
        <v>107</v>
      </c>
      <c r="B71" s="108"/>
      <c r="C71" s="109"/>
      <c r="D71" s="108"/>
      <c r="E71" s="109"/>
      <c r="F71" s="49" t="s">
        <v>231</v>
      </c>
      <c r="G71" s="108"/>
      <c r="H71" s="118"/>
      <c r="I71" s="119"/>
      <c r="J71" s="118"/>
      <c r="K71" s="56"/>
      <c r="L71" s="263"/>
      <c r="M71" s="263"/>
      <c r="N71" s="263"/>
      <c r="O71" s="263"/>
      <c r="P71" s="251"/>
      <c r="Q71" s="251"/>
      <c r="R71" s="251"/>
      <c r="S71" s="251"/>
      <c r="T71" s="251"/>
      <c r="U71" s="251"/>
      <c r="V71" s="251"/>
      <c r="W71" s="251"/>
      <c r="X71" s="251"/>
    </row>
    <row r="72" spans="1:24" s="265" customFormat="1" x14ac:dyDescent="0.2">
      <c r="A72" s="49" t="s">
        <v>114</v>
      </c>
      <c r="B72" s="116"/>
      <c r="C72" s="117"/>
      <c r="D72" s="116"/>
      <c r="E72" s="117"/>
      <c r="F72" s="49" t="s">
        <v>76</v>
      </c>
      <c r="G72" s="108"/>
      <c r="H72" s="109"/>
      <c r="I72" s="108"/>
      <c r="J72" s="109"/>
      <c r="K72" s="56"/>
      <c r="L72" s="263"/>
      <c r="M72" s="263"/>
      <c r="N72" s="263"/>
      <c r="O72" s="263"/>
      <c r="P72" s="251"/>
      <c r="Q72" s="251"/>
      <c r="R72" s="251"/>
      <c r="S72" s="251"/>
      <c r="T72" s="251"/>
      <c r="U72" s="251"/>
      <c r="V72" s="251"/>
      <c r="W72" s="251"/>
      <c r="X72" s="251"/>
    </row>
    <row r="73" spans="1:24" s="265" customFormat="1" x14ac:dyDescent="0.2">
      <c r="A73" s="49" t="s">
        <v>42</v>
      </c>
      <c r="B73" s="116"/>
      <c r="C73" s="117"/>
      <c r="D73" s="116"/>
      <c r="E73" s="117"/>
      <c r="F73" s="49" t="s">
        <v>59</v>
      </c>
      <c r="G73" s="116"/>
      <c r="H73" s="117"/>
      <c r="I73" s="116"/>
      <c r="J73" s="117"/>
      <c r="K73" s="56"/>
      <c r="L73" s="263"/>
      <c r="M73" s="263"/>
      <c r="N73" s="263"/>
      <c r="O73" s="263"/>
      <c r="P73" s="251"/>
      <c r="Q73" s="251"/>
      <c r="R73" s="251"/>
      <c r="S73" s="251"/>
      <c r="T73" s="251"/>
      <c r="U73" s="251"/>
      <c r="V73" s="251"/>
      <c r="W73" s="251"/>
      <c r="X73" s="251"/>
    </row>
    <row r="74" spans="1:24" x14ac:dyDescent="0.2">
      <c r="A74" s="53" t="s">
        <v>68</v>
      </c>
      <c r="B74" s="108"/>
      <c r="C74" s="109"/>
      <c r="D74" s="108"/>
      <c r="E74" s="109"/>
      <c r="F74" s="49" t="s">
        <v>100</v>
      </c>
      <c r="G74" s="116"/>
      <c r="H74" s="117"/>
      <c r="I74" s="116"/>
      <c r="J74" s="117"/>
      <c r="K74" s="56"/>
      <c r="L74" s="56"/>
      <c r="M74" s="56"/>
      <c r="N74" s="56"/>
      <c r="O74" s="56"/>
    </row>
    <row r="75" spans="1:24" x14ac:dyDescent="0.2">
      <c r="A75" s="53" t="s">
        <v>25</v>
      </c>
      <c r="B75" s="108"/>
      <c r="C75" s="109"/>
      <c r="D75" s="108"/>
      <c r="E75" s="109"/>
      <c r="F75" s="49" t="s">
        <v>102</v>
      </c>
      <c r="G75" s="116"/>
      <c r="H75" s="117"/>
      <c r="I75" s="116"/>
      <c r="J75" s="117"/>
      <c r="K75" s="56"/>
      <c r="L75" s="56"/>
      <c r="M75" s="56"/>
      <c r="N75" s="56"/>
      <c r="O75" s="56"/>
    </row>
    <row r="76" spans="1:24" x14ac:dyDescent="0.2">
      <c r="A76" s="53" t="s">
        <v>138</v>
      </c>
      <c r="B76" s="116"/>
      <c r="C76" s="117"/>
      <c r="D76" s="116"/>
      <c r="E76" s="117"/>
      <c r="F76" s="49" t="s">
        <v>104</v>
      </c>
      <c r="G76" s="116"/>
      <c r="H76" s="117"/>
      <c r="I76" s="116"/>
      <c r="J76" s="117"/>
      <c r="K76" s="56"/>
      <c r="L76" s="56"/>
      <c r="M76" s="56"/>
      <c r="N76" s="56"/>
      <c r="O76" s="56"/>
    </row>
    <row r="77" spans="1:24" x14ac:dyDescent="0.2">
      <c r="A77" s="49" t="s">
        <v>69</v>
      </c>
      <c r="B77" s="116"/>
      <c r="C77" s="117"/>
      <c r="D77" s="116"/>
      <c r="E77" s="117"/>
      <c r="F77" s="49" t="s">
        <v>106</v>
      </c>
      <c r="G77" s="116"/>
      <c r="H77" s="117"/>
      <c r="I77" s="116"/>
      <c r="J77" s="117"/>
      <c r="K77" s="56"/>
      <c r="L77" s="56"/>
      <c r="M77" s="56"/>
      <c r="N77" s="56"/>
      <c r="O77" s="56"/>
    </row>
    <row r="78" spans="1:24" x14ac:dyDescent="0.2">
      <c r="A78" s="49" t="s">
        <v>43</v>
      </c>
      <c r="B78" s="108"/>
      <c r="C78" s="109"/>
      <c r="D78" s="108"/>
      <c r="E78" s="109"/>
      <c r="F78" s="49" t="s">
        <v>109</v>
      </c>
      <c r="G78" s="116"/>
      <c r="H78" s="117"/>
      <c r="I78" s="116"/>
      <c r="J78" s="117"/>
      <c r="K78" s="56"/>
      <c r="L78" s="56"/>
      <c r="M78" s="56"/>
      <c r="N78" s="56"/>
      <c r="O78" s="56"/>
    </row>
    <row r="79" spans="1:24" x14ac:dyDescent="0.2">
      <c r="A79" s="49" t="s">
        <v>71</v>
      </c>
      <c r="B79" s="108"/>
      <c r="C79" s="109"/>
      <c r="D79" s="108"/>
      <c r="E79" s="109"/>
      <c r="F79" s="49" t="s">
        <v>111</v>
      </c>
      <c r="G79" s="116"/>
      <c r="H79" s="117"/>
      <c r="I79" s="116"/>
      <c r="J79" s="117"/>
      <c r="K79" s="56"/>
      <c r="L79" s="56"/>
      <c r="M79" s="56"/>
      <c r="N79" s="56"/>
      <c r="O79" s="56"/>
    </row>
    <row r="80" spans="1:24" x14ac:dyDescent="0.2">
      <c r="A80" s="53" t="s">
        <v>45</v>
      </c>
      <c r="B80" s="108"/>
      <c r="C80" s="109"/>
      <c r="D80" s="108"/>
      <c r="E80" s="109"/>
      <c r="F80" s="49" t="s">
        <v>113</v>
      </c>
      <c r="G80" s="116"/>
      <c r="H80" s="117"/>
      <c r="I80" s="116"/>
      <c r="J80" s="117"/>
      <c r="K80" s="56"/>
      <c r="L80" s="56"/>
      <c r="M80" s="56"/>
      <c r="N80" s="56"/>
      <c r="O80" s="56"/>
    </row>
    <row r="81" spans="1:15" x14ac:dyDescent="0.2">
      <c r="A81" s="49" t="s">
        <v>70</v>
      </c>
      <c r="B81" s="108"/>
      <c r="C81" s="109"/>
      <c r="D81" s="108"/>
      <c r="E81" s="115"/>
      <c r="F81" s="49" t="s">
        <v>232</v>
      </c>
      <c r="G81" s="116"/>
      <c r="H81" s="117"/>
      <c r="I81" s="116"/>
      <c r="J81" s="117"/>
      <c r="K81" s="56"/>
      <c r="L81" s="56"/>
      <c r="M81" s="56"/>
      <c r="N81" s="56"/>
      <c r="O81" s="56"/>
    </row>
    <row r="82" spans="1:15" x14ac:dyDescent="0.2">
      <c r="A82" s="49" t="s">
        <v>124</v>
      </c>
      <c r="B82" s="108"/>
      <c r="C82" s="109"/>
      <c r="D82" s="108"/>
      <c r="E82" s="109"/>
      <c r="F82" s="49" t="s">
        <v>116</v>
      </c>
      <c r="G82" s="116"/>
      <c r="H82" s="117"/>
      <c r="I82" s="116"/>
      <c r="J82" s="117"/>
      <c r="K82" s="56"/>
      <c r="L82" s="56"/>
      <c r="M82" s="56"/>
      <c r="N82" s="56"/>
      <c r="O82" s="56"/>
    </row>
    <row r="83" spans="1:15" ht="13.5" thickBot="1" x14ac:dyDescent="0.25">
      <c r="A83" s="49"/>
      <c r="B83" s="266"/>
      <c r="C83" s="267"/>
      <c r="D83" s="266"/>
      <c r="E83" s="56"/>
      <c r="F83" s="49"/>
      <c r="G83" s="266"/>
      <c r="H83" s="56"/>
      <c r="I83" s="266"/>
      <c r="J83" s="52"/>
      <c r="K83" s="56"/>
      <c r="L83" s="56"/>
      <c r="M83" s="56"/>
      <c r="N83" s="56"/>
      <c r="O83" s="56"/>
    </row>
    <row r="84" spans="1:15" x14ac:dyDescent="0.2">
      <c r="A84" s="49"/>
      <c r="B84" s="415" t="s">
        <v>237</v>
      </c>
      <c r="C84" s="416"/>
      <c r="D84" s="417" t="s">
        <v>238</v>
      </c>
      <c r="E84" s="418"/>
      <c r="F84" s="49"/>
      <c r="G84" s="266"/>
      <c r="H84" s="56"/>
      <c r="I84" s="266"/>
      <c r="J84" s="56"/>
      <c r="K84" s="56"/>
      <c r="L84" s="56"/>
      <c r="M84" s="56"/>
      <c r="N84" s="56"/>
      <c r="O84" s="56"/>
    </row>
    <row r="85" spans="1:15" x14ac:dyDescent="0.2">
      <c r="A85" s="49" t="s">
        <v>239</v>
      </c>
      <c r="B85" s="268" t="s">
        <v>236</v>
      </c>
      <c r="C85" s="269" t="s">
        <v>177</v>
      </c>
      <c r="D85" s="270" t="s">
        <v>236</v>
      </c>
      <c r="E85" s="271" t="s">
        <v>177</v>
      </c>
      <c r="F85" s="49"/>
      <c r="G85" s="266"/>
      <c r="H85" s="56"/>
      <c r="I85" s="266"/>
      <c r="J85" s="56"/>
      <c r="K85" s="56"/>
      <c r="L85" s="56"/>
      <c r="M85" s="56"/>
      <c r="N85" s="56"/>
      <c r="O85" s="56"/>
    </row>
    <row r="86" spans="1:15" ht="13.5" thickBot="1" x14ac:dyDescent="0.25">
      <c r="A86" s="49" t="s">
        <v>183</v>
      </c>
      <c r="B86" s="78">
        <f>SUM(B5:B21,B25:B26,B31:B42,B49:B82,G5:G33,G48:G58,G63:G82,L5:L24,L48:L65)</f>
        <v>0</v>
      </c>
      <c r="C86" s="68">
        <f>SUM(C5:C21,C25:C26,C31:C42,C49:C82,H5:H33,H48:H58,H63:H82,M5:M24,M48:M65)</f>
        <v>0</v>
      </c>
      <c r="D86" s="69">
        <f>SUM(D5:D21,D25:D26,D31:D42,D49:D82,I5:I33,I48:I58,I63:I82,N5:N24,N48:N65)</f>
        <v>0</v>
      </c>
      <c r="E86" s="70">
        <f>SUM(E5:E21,E25:E26,E31:E42,E49:E82,J5:J33,J48:J58,J63:J82,O5:O24,O48:O65)</f>
        <v>0</v>
      </c>
      <c r="F86" s="49"/>
      <c r="G86" s="266"/>
      <c r="H86" s="56"/>
      <c r="I86" s="266"/>
      <c r="J86" s="56"/>
      <c r="K86" s="56"/>
      <c r="L86" s="56"/>
      <c r="M86" s="56"/>
      <c r="N86" s="56"/>
      <c r="O86" s="56"/>
    </row>
    <row r="87" spans="1:15" ht="18" x14ac:dyDescent="0.25">
      <c r="A87" s="227" t="s">
        <v>235</v>
      </c>
      <c r="B87" s="272"/>
      <c r="C87" s="273"/>
      <c r="D87" s="272"/>
      <c r="E87" s="261"/>
      <c r="F87" s="57"/>
      <c r="G87" s="274"/>
      <c r="H87" s="60"/>
      <c r="I87" s="274"/>
      <c r="J87" s="60"/>
      <c r="K87" s="60"/>
      <c r="L87" s="60"/>
      <c r="M87" s="60"/>
      <c r="N87" s="60"/>
      <c r="O87" s="60"/>
    </row>
    <row r="88" spans="1:15" ht="18" x14ac:dyDescent="0.25">
      <c r="A88" s="227"/>
      <c r="B88" s="272"/>
      <c r="C88" s="273"/>
      <c r="D88" s="272"/>
      <c r="E88" s="261"/>
      <c r="F88" s="19"/>
      <c r="G88" s="411" t="s">
        <v>237</v>
      </c>
      <c r="H88" s="412"/>
      <c r="I88" s="411" t="s">
        <v>238</v>
      </c>
      <c r="J88" s="412"/>
      <c r="K88" s="60" t="s">
        <v>14</v>
      </c>
      <c r="L88" s="411" t="s">
        <v>237</v>
      </c>
      <c r="M88" s="412"/>
      <c r="N88" s="411" t="s">
        <v>238</v>
      </c>
      <c r="O88" s="412"/>
    </row>
    <row r="89" spans="1:15" x14ac:dyDescent="0.2">
      <c r="A89" s="58"/>
      <c r="B89" s="411" t="s">
        <v>237</v>
      </c>
      <c r="C89" s="412"/>
      <c r="D89" s="411" t="s">
        <v>238</v>
      </c>
      <c r="E89" s="412"/>
      <c r="F89" s="58" t="s">
        <v>9</v>
      </c>
      <c r="G89" s="79" t="s">
        <v>236</v>
      </c>
      <c r="H89" s="61" t="s">
        <v>177</v>
      </c>
      <c r="I89" s="79" t="s">
        <v>236</v>
      </c>
      <c r="J89" s="61" t="s">
        <v>177</v>
      </c>
      <c r="K89" s="62" t="s">
        <v>15</v>
      </c>
      <c r="L89" s="61" t="s">
        <v>236</v>
      </c>
      <c r="M89" s="59" t="s">
        <v>177</v>
      </c>
      <c r="N89" s="59" t="s">
        <v>236</v>
      </c>
      <c r="O89" s="59" t="s">
        <v>177</v>
      </c>
    </row>
    <row r="90" spans="1:15" x14ac:dyDescent="0.2">
      <c r="A90" s="58" t="s">
        <v>192</v>
      </c>
      <c r="B90" s="79" t="s">
        <v>236</v>
      </c>
      <c r="C90" s="61" t="s">
        <v>177</v>
      </c>
      <c r="D90" s="79" t="s">
        <v>236</v>
      </c>
      <c r="E90" s="61" t="s">
        <v>177</v>
      </c>
      <c r="F90" s="19" t="s">
        <v>52</v>
      </c>
      <c r="G90" s="120"/>
      <c r="H90" s="125"/>
      <c r="I90" s="126"/>
      <c r="J90" s="125"/>
      <c r="K90" s="19" t="s">
        <v>78</v>
      </c>
      <c r="L90" s="141"/>
      <c r="M90" s="142"/>
      <c r="N90" s="142"/>
      <c r="O90" s="142"/>
    </row>
    <row r="91" spans="1:15" x14ac:dyDescent="0.2">
      <c r="A91" s="19" t="s">
        <v>144</v>
      </c>
      <c r="B91" s="120"/>
      <c r="C91" s="121"/>
      <c r="D91" s="120"/>
      <c r="E91" s="122"/>
      <c r="F91" s="19" t="s">
        <v>53</v>
      </c>
      <c r="G91" s="127"/>
      <c r="H91" s="128"/>
      <c r="I91" s="127"/>
      <c r="J91" s="128"/>
      <c r="K91" s="19" t="s">
        <v>193</v>
      </c>
      <c r="L91" s="141"/>
      <c r="M91" s="143"/>
      <c r="N91" s="143"/>
      <c r="O91" s="143"/>
    </row>
    <row r="92" spans="1:15" x14ac:dyDescent="0.2">
      <c r="A92" s="19" t="s">
        <v>145</v>
      </c>
      <c r="B92" s="120"/>
      <c r="C92" s="121"/>
      <c r="D92" s="120"/>
      <c r="E92" s="121"/>
      <c r="F92" s="19" t="s">
        <v>54</v>
      </c>
      <c r="G92" s="120"/>
      <c r="H92" s="129"/>
      <c r="I92" s="130"/>
      <c r="J92" s="129"/>
      <c r="K92" s="19" t="s">
        <v>194</v>
      </c>
      <c r="L92" s="141"/>
      <c r="M92" s="143"/>
      <c r="N92" s="143"/>
      <c r="O92" s="143"/>
    </row>
    <row r="93" spans="1:15" x14ac:dyDescent="0.2">
      <c r="A93" s="19" t="s">
        <v>148</v>
      </c>
      <c r="B93" s="120"/>
      <c r="C93" s="121"/>
      <c r="D93" s="120"/>
      <c r="E93" s="121"/>
      <c r="F93" s="19" t="s">
        <v>55</v>
      </c>
      <c r="G93" s="131"/>
      <c r="H93" s="132"/>
      <c r="I93" s="131"/>
      <c r="J93" s="132"/>
      <c r="K93" s="19" t="s">
        <v>81</v>
      </c>
      <c r="L93" s="121"/>
      <c r="M93" s="121"/>
      <c r="N93" s="121"/>
      <c r="O93" s="121"/>
    </row>
    <row r="94" spans="1:15" x14ac:dyDescent="0.2">
      <c r="A94" s="19" t="s">
        <v>150</v>
      </c>
      <c r="B94" s="120"/>
      <c r="C94" s="121"/>
      <c r="D94" s="120"/>
      <c r="E94" s="121"/>
      <c r="F94" s="19" t="s">
        <v>195</v>
      </c>
      <c r="G94" s="131"/>
      <c r="H94" s="132"/>
      <c r="I94" s="131"/>
      <c r="J94" s="132"/>
      <c r="K94" s="19" t="s">
        <v>196</v>
      </c>
      <c r="L94" s="124"/>
      <c r="M94" s="124"/>
      <c r="N94" s="124"/>
      <c r="O94" s="124"/>
    </row>
    <row r="95" spans="1:15" x14ac:dyDescent="0.2">
      <c r="A95" s="19" t="s">
        <v>151</v>
      </c>
      <c r="B95" s="120"/>
      <c r="C95" s="121"/>
      <c r="D95" s="120"/>
      <c r="E95" s="121"/>
      <c r="F95" s="19" t="s">
        <v>186</v>
      </c>
      <c r="G95" s="131"/>
      <c r="H95" s="132"/>
      <c r="I95" s="131"/>
      <c r="J95" s="132"/>
      <c r="K95" s="19" t="s">
        <v>84</v>
      </c>
      <c r="L95" s="141"/>
      <c r="M95" s="143"/>
      <c r="N95" s="143"/>
      <c r="O95" s="143"/>
    </row>
    <row r="96" spans="1:15" x14ac:dyDescent="0.2">
      <c r="A96" s="19" t="s">
        <v>152</v>
      </c>
      <c r="B96" s="120"/>
      <c r="C96" s="121"/>
      <c r="D96" s="120"/>
      <c r="E96" s="121"/>
      <c r="F96" s="19" t="s">
        <v>146</v>
      </c>
      <c r="G96" s="120"/>
      <c r="H96" s="121"/>
      <c r="I96" s="120"/>
      <c r="J96" s="121"/>
      <c r="K96" s="19" t="s">
        <v>86</v>
      </c>
      <c r="L96" s="141"/>
      <c r="M96" s="143"/>
      <c r="N96" s="143"/>
      <c r="O96" s="143"/>
    </row>
    <row r="97" spans="1:15" x14ac:dyDescent="0.2">
      <c r="A97" s="19" t="s">
        <v>153</v>
      </c>
      <c r="B97" s="120"/>
      <c r="C97" s="121"/>
      <c r="D97" s="120"/>
      <c r="E97" s="121"/>
      <c r="F97" s="19" t="s">
        <v>187</v>
      </c>
      <c r="G97" s="120"/>
      <c r="H97" s="121"/>
      <c r="I97" s="120"/>
      <c r="J97" s="121"/>
      <c r="K97" s="63" t="s">
        <v>143</v>
      </c>
      <c r="L97" s="124"/>
      <c r="M97" s="124"/>
      <c r="N97" s="124"/>
      <c r="O97" s="124"/>
    </row>
    <row r="98" spans="1:15" x14ac:dyDescent="0.2">
      <c r="A98" s="19" t="s">
        <v>197</v>
      </c>
      <c r="B98" s="120"/>
      <c r="C98" s="121"/>
      <c r="D98" s="120"/>
      <c r="E98" s="121"/>
      <c r="F98" s="19" t="s">
        <v>198</v>
      </c>
      <c r="G98" s="120"/>
      <c r="H98" s="121"/>
      <c r="I98" s="120"/>
      <c r="J98" s="121"/>
      <c r="K98" s="19" t="s">
        <v>72</v>
      </c>
      <c r="L98" s="121"/>
      <c r="M98" s="121"/>
      <c r="N98" s="121"/>
      <c r="O98" s="121"/>
    </row>
    <row r="99" spans="1:15" x14ac:dyDescent="0.2">
      <c r="A99" s="19" t="s">
        <v>155</v>
      </c>
      <c r="B99" s="120"/>
      <c r="C99" s="121"/>
      <c r="D99" s="120"/>
      <c r="E99" s="121"/>
      <c r="F99" s="19" t="s">
        <v>149</v>
      </c>
      <c r="G99" s="120"/>
      <c r="H99" s="121"/>
      <c r="I99" s="120"/>
      <c r="J99" s="121"/>
      <c r="K99" s="19" t="s">
        <v>199</v>
      </c>
      <c r="L99" s="124"/>
      <c r="M99" s="144"/>
      <c r="N99" s="144"/>
      <c r="O99" s="144"/>
    </row>
    <row r="100" spans="1:15" x14ac:dyDescent="0.2">
      <c r="A100" s="19" t="s">
        <v>156</v>
      </c>
      <c r="B100" s="120"/>
      <c r="C100" s="121"/>
      <c r="D100" s="120"/>
      <c r="E100" s="121"/>
      <c r="F100" s="19" t="s">
        <v>13</v>
      </c>
      <c r="G100" s="120"/>
      <c r="H100" s="121"/>
      <c r="I100" s="120"/>
      <c r="J100" s="121"/>
      <c r="K100" s="19" t="s">
        <v>200</v>
      </c>
      <c r="L100" s="121"/>
      <c r="M100" s="125"/>
      <c r="N100" s="125"/>
      <c r="O100" s="125"/>
    </row>
    <row r="101" spans="1:15" x14ac:dyDescent="0.2">
      <c r="A101" s="19" t="s">
        <v>159</v>
      </c>
      <c r="B101" s="120"/>
      <c r="C101" s="121"/>
      <c r="D101" s="120"/>
      <c r="E101" s="121"/>
      <c r="F101" s="19" t="s">
        <v>154</v>
      </c>
      <c r="G101" s="120"/>
      <c r="H101" s="121"/>
      <c r="I101" s="120"/>
      <c r="J101" s="121"/>
      <c r="K101" s="19" t="s">
        <v>51</v>
      </c>
      <c r="L101" s="121"/>
      <c r="M101" s="129"/>
      <c r="N101" s="129"/>
      <c r="O101" s="129"/>
    </row>
    <row r="102" spans="1:15" x14ac:dyDescent="0.2">
      <c r="A102" s="19" t="s">
        <v>160</v>
      </c>
      <c r="B102" s="120"/>
      <c r="C102" s="121"/>
      <c r="D102" s="120"/>
      <c r="E102" s="121"/>
      <c r="F102" s="19" t="s">
        <v>202</v>
      </c>
      <c r="G102" s="120"/>
      <c r="H102" s="121"/>
      <c r="I102" s="120"/>
      <c r="J102" s="121"/>
      <c r="K102" s="19" t="s">
        <v>97</v>
      </c>
      <c r="L102" s="121"/>
      <c r="M102" s="121"/>
      <c r="N102" s="121"/>
      <c r="O102" s="121"/>
    </row>
    <row r="103" spans="1:15" x14ac:dyDescent="0.2">
      <c r="A103" s="19" t="s">
        <v>201</v>
      </c>
      <c r="B103" s="123"/>
      <c r="C103" s="124"/>
      <c r="D103" s="123"/>
      <c r="E103" s="124"/>
      <c r="F103" s="19" t="s">
        <v>88</v>
      </c>
      <c r="G103" s="120"/>
      <c r="H103" s="125"/>
      <c r="I103" s="126"/>
      <c r="J103" s="125"/>
      <c r="K103" s="19" t="s">
        <v>203</v>
      </c>
      <c r="L103" s="121"/>
      <c r="M103" s="125"/>
      <c r="N103" s="125"/>
      <c r="O103" s="125"/>
    </row>
    <row r="104" spans="1:15" x14ac:dyDescent="0.2">
      <c r="A104" s="19" t="s">
        <v>163</v>
      </c>
      <c r="B104" s="120"/>
      <c r="C104" s="121"/>
      <c r="D104" s="120"/>
      <c r="E104" s="121"/>
      <c r="F104" s="19" t="s">
        <v>157</v>
      </c>
      <c r="G104" s="120"/>
      <c r="H104" s="121"/>
      <c r="I104" s="120"/>
      <c r="J104" s="121"/>
      <c r="K104" s="19" t="s">
        <v>204</v>
      </c>
      <c r="L104" s="141"/>
      <c r="M104" s="143"/>
      <c r="N104" s="143"/>
      <c r="O104" s="143"/>
    </row>
    <row r="105" spans="1:15" x14ac:dyDescent="0.2">
      <c r="A105" s="19" t="s">
        <v>167</v>
      </c>
      <c r="B105" s="120"/>
      <c r="C105" s="121"/>
      <c r="D105" s="120"/>
      <c r="E105" s="121"/>
      <c r="F105" s="19" t="s">
        <v>158</v>
      </c>
      <c r="G105" s="120"/>
      <c r="H105" s="121"/>
      <c r="I105" s="120"/>
      <c r="J105" s="121"/>
      <c r="K105" s="19" t="s">
        <v>205</v>
      </c>
      <c r="L105" s="121"/>
      <c r="M105" s="125"/>
      <c r="N105" s="125"/>
      <c r="O105" s="125"/>
    </row>
    <row r="106" spans="1:15" x14ac:dyDescent="0.2">
      <c r="A106" s="19" t="s">
        <v>168</v>
      </c>
      <c r="B106" s="120"/>
      <c r="C106" s="121"/>
      <c r="D106" s="120"/>
      <c r="E106" s="121"/>
      <c r="F106" s="19" t="s">
        <v>12</v>
      </c>
      <c r="G106" s="120"/>
      <c r="H106" s="121"/>
      <c r="I106" s="120"/>
      <c r="J106" s="121"/>
      <c r="K106" s="19" t="s">
        <v>206</v>
      </c>
      <c r="L106" s="121"/>
      <c r="M106" s="121"/>
      <c r="N106" s="121"/>
      <c r="O106" s="121"/>
    </row>
    <row r="107" spans="1:15" x14ac:dyDescent="0.2">
      <c r="A107" s="19" t="s">
        <v>18</v>
      </c>
      <c r="B107" s="120"/>
      <c r="C107" s="121"/>
      <c r="D107" s="120"/>
      <c r="E107" s="121"/>
      <c r="F107" s="19" t="s">
        <v>185</v>
      </c>
      <c r="G107" s="120"/>
      <c r="H107" s="121"/>
      <c r="I107" s="120"/>
      <c r="J107" s="121"/>
      <c r="K107" s="19" t="s">
        <v>49</v>
      </c>
      <c r="L107" s="145"/>
      <c r="M107" s="145"/>
      <c r="N107" s="145"/>
      <c r="O107" s="124"/>
    </row>
    <row r="108" spans="1:15" x14ac:dyDescent="0.2">
      <c r="A108" s="19"/>
      <c r="B108" s="80"/>
      <c r="C108" s="64"/>
      <c r="D108" s="80"/>
      <c r="E108" s="64"/>
      <c r="F108" s="19" t="s">
        <v>56</v>
      </c>
      <c r="G108" s="120"/>
      <c r="H108" s="121"/>
      <c r="I108" s="120"/>
      <c r="J108" s="121"/>
      <c r="K108" s="19" t="s">
        <v>207</v>
      </c>
      <c r="L108" s="121"/>
      <c r="M108" s="121"/>
      <c r="N108" s="121"/>
      <c r="O108" s="121"/>
    </row>
    <row r="109" spans="1:15" x14ac:dyDescent="0.2">
      <c r="A109" s="20"/>
      <c r="B109" s="411" t="s">
        <v>237</v>
      </c>
      <c r="C109" s="412"/>
      <c r="D109" s="411" t="s">
        <v>238</v>
      </c>
      <c r="E109" s="412"/>
      <c r="F109" s="19" t="s">
        <v>208</v>
      </c>
      <c r="G109" s="120"/>
      <c r="H109" s="121"/>
      <c r="I109" s="120"/>
      <c r="J109" s="121"/>
      <c r="K109" s="19" t="s">
        <v>209</v>
      </c>
      <c r="L109" s="122"/>
      <c r="M109" s="122"/>
      <c r="N109" s="122"/>
      <c r="O109" s="121"/>
    </row>
    <row r="110" spans="1:15" x14ac:dyDescent="0.2">
      <c r="A110" s="58" t="s">
        <v>10</v>
      </c>
      <c r="B110" s="79" t="s">
        <v>236</v>
      </c>
      <c r="C110" s="61" t="s">
        <v>177</v>
      </c>
      <c r="D110" s="79" t="s">
        <v>236</v>
      </c>
      <c r="E110" s="61" t="s">
        <v>177</v>
      </c>
      <c r="F110" s="19" t="s">
        <v>211</v>
      </c>
      <c r="G110" s="120"/>
      <c r="H110" s="121"/>
      <c r="I110" s="120"/>
      <c r="J110" s="121"/>
      <c r="K110" s="19"/>
      <c r="L110" s="23"/>
      <c r="M110" s="23"/>
      <c r="N110" s="23"/>
      <c r="O110" s="23"/>
    </row>
    <row r="111" spans="1:15" x14ac:dyDescent="0.2">
      <c r="A111" s="19" t="s">
        <v>210</v>
      </c>
      <c r="B111" s="133"/>
      <c r="C111" s="134"/>
      <c r="D111" s="133"/>
      <c r="E111" s="134"/>
      <c r="F111" s="19" t="s">
        <v>213</v>
      </c>
      <c r="G111" s="120"/>
      <c r="H111" s="121"/>
      <c r="I111" s="120"/>
      <c r="J111" s="121"/>
      <c r="K111" s="19"/>
      <c r="L111" s="23"/>
      <c r="M111" s="23"/>
      <c r="N111" s="23"/>
      <c r="O111" s="23"/>
    </row>
    <row r="112" spans="1:15" x14ac:dyDescent="0.2">
      <c r="A112" s="19" t="s">
        <v>212</v>
      </c>
      <c r="B112" s="135"/>
      <c r="C112" s="136"/>
      <c r="D112" s="135"/>
      <c r="E112" s="136"/>
      <c r="F112" s="19" t="s">
        <v>214</v>
      </c>
      <c r="G112" s="120"/>
      <c r="H112" s="121"/>
      <c r="I112" s="120"/>
      <c r="J112" s="121"/>
      <c r="K112" s="19"/>
      <c r="L112" s="23"/>
      <c r="M112" s="23"/>
      <c r="N112" s="23"/>
      <c r="O112" s="23"/>
    </row>
    <row r="113" spans="1:15" x14ac:dyDescent="0.2">
      <c r="A113" s="19"/>
      <c r="B113" s="81"/>
      <c r="C113" s="19"/>
      <c r="D113" s="81"/>
      <c r="E113" s="19"/>
      <c r="F113" s="19" t="s">
        <v>20</v>
      </c>
      <c r="G113" s="120"/>
      <c r="H113" s="121"/>
      <c r="I113" s="120"/>
      <c r="J113" s="121"/>
      <c r="K113" s="19"/>
      <c r="L113" s="23"/>
      <c r="M113" s="23"/>
      <c r="N113" s="23"/>
      <c r="O113" s="23"/>
    </row>
    <row r="114" spans="1:15" x14ac:dyDescent="0.2">
      <c r="A114" s="19"/>
      <c r="B114" s="81"/>
      <c r="C114" s="19"/>
      <c r="D114" s="81"/>
      <c r="E114" s="19"/>
      <c r="F114" s="19" t="s">
        <v>215</v>
      </c>
      <c r="G114" s="120"/>
      <c r="H114" s="121"/>
      <c r="I114" s="120"/>
      <c r="J114" s="121"/>
      <c r="K114" s="19"/>
      <c r="L114" s="23"/>
      <c r="M114" s="23"/>
      <c r="N114" s="23"/>
      <c r="O114" s="23"/>
    </row>
    <row r="115" spans="1:15" x14ac:dyDescent="0.2">
      <c r="A115" s="19"/>
      <c r="B115" s="411" t="s">
        <v>237</v>
      </c>
      <c r="C115" s="412"/>
      <c r="D115" s="411" t="s">
        <v>238</v>
      </c>
      <c r="E115" s="412"/>
      <c r="F115" s="19" t="s">
        <v>166</v>
      </c>
      <c r="G115" s="120"/>
      <c r="H115" s="121"/>
      <c r="I115" s="120"/>
      <c r="J115" s="121"/>
      <c r="K115" s="19"/>
      <c r="L115" s="23"/>
      <c r="M115" s="23"/>
      <c r="N115" s="23"/>
      <c r="O115" s="23"/>
    </row>
    <row r="116" spans="1:15" x14ac:dyDescent="0.2">
      <c r="A116" s="58" t="s">
        <v>11</v>
      </c>
      <c r="B116" s="79" t="s">
        <v>236</v>
      </c>
      <c r="C116" s="61" t="s">
        <v>177</v>
      </c>
      <c r="D116" s="79" t="s">
        <v>236</v>
      </c>
      <c r="E116" s="61" t="s">
        <v>177</v>
      </c>
      <c r="F116" s="19" t="s">
        <v>216</v>
      </c>
      <c r="G116" s="127"/>
      <c r="H116" s="128"/>
      <c r="I116" s="127"/>
      <c r="J116" s="128"/>
      <c r="K116" s="19"/>
      <c r="L116" s="23"/>
      <c r="M116" s="23"/>
      <c r="N116" s="23"/>
      <c r="O116" s="23"/>
    </row>
    <row r="117" spans="1:15" x14ac:dyDescent="0.2">
      <c r="A117" s="19" t="s">
        <v>7</v>
      </c>
      <c r="B117" s="133"/>
      <c r="C117" s="134"/>
      <c r="D117" s="133"/>
      <c r="E117" s="134"/>
      <c r="F117" s="19" t="s">
        <v>217</v>
      </c>
      <c r="G117" s="123"/>
      <c r="H117" s="124"/>
      <c r="I117" s="123"/>
      <c r="J117" s="124"/>
      <c r="L117" s="23"/>
      <c r="M117" s="23"/>
      <c r="N117" s="23"/>
      <c r="O117" s="23"/>
    </row>
    <row r="118" spans="1:15" x14ac:dyDescent="0.2">
      <c r="A118" s="19" t="s">
        <v>21</v>
      </c>
      <c r="B118" s="133"/>
      <c r="C118" s="134"/>
      <c r="D118" s="133"/>
      <c r="E118" s="134"/>
      <c r="F118" s="19" t="s">
        <v>57</v>
      </c>
      <c r="G118" s="120"/>
      <c r="H118" s="129"/>
      <c r="I118" s="130"/>
      <c r="J118" s="129"/>
      <c r="L118" s="23"/>
      <c r="M118" s="23"/>
      <c r="N118" s="23"/>
      <c r="O118" s="23"/>
    </row>
    <row r="119" spans="1:15" x14ac:dyDescent="0.2">
      <c r="A119" s="19" t="s">
        <v>38</v>
      </c>
      <c r="B119" s="133"/>
      <c r="C119" s="137"/>
      <c r="D119" s="138"/>
      <c r="E119" s="137"/>
      <c r="F119" s="19"/>
      <c r="G119" s="275"/>
      <c r="H119" s="251"/>
      <c r="I119" s="275"/>
      <c r="J119" s="251"/>
      <c r="L119" s="23"/>
      <c r="M119" s="23"/>
      <c r="N119" s="23"/>
      <c r="O119" s="23"/>
    </row>
    <row r="120" spans="1:15" x14ac:dyDescent="0.2">
      <c r="A120" s="19" t="s">
        <v>218</v>
      </c>
      <c r="B120" s="133"/>
      <c r="C120" s="134"/>
      <c r="D120" s="133"/>
      <c r="E120" s="134"/>
      <c r="F120" s="19"/>
      <c r="G120" s="275"/>
      <c r="H120" s="251"/>
      <c r="I120" s="275"/>
      <c r="J120" s="251"/>
      <c r="L120" s="23"/>
      <c r="M120" s="23"/>
      <c r="N120" s="23"/>
      <c r="O120" s="23"/>
    </row>
    <row r="121" spans="1:15" x14ac:dyDescent="0.2">
      <c r="A121" s="19" t="s">
        <v>28</v>
      </c>
      <c r="B121" s="139"/>
      <c r="C121" s="140"/>
      <c r="D121" s="139"/>
      <c r="E121" s="140"/>
      <c r="F121" s="19"/>
      <c r="G121" s="275"/>
      <c r="H121" s="251"/>
      <c r="I121" s="275"/>
      <c r="J121" s="251"/>
      <c r="L121" s="23"/>
      <c r="M121" s="23"/>
      <c r="N121" s="23"/>
      <c r="O121" s="23"/>
    </row>
    <row r="122" spans="1:15" x14ac:dyDescent="0.2">
      <c r="A122" s="19" t="s">
        <v>40</v>
      </c>
      <c r="B122" s="133"/>
      <c r="C122" s="134"/>
      <c r="D122" s="133"/>
      <c r="E122" s="134"/>
      <c r="F122" s="19"/>
      <c r="G122" s="275"/>
      <c r="H122" s="251"/>
      <c r="I122" s="275"/>
      <c r="J122" s="251"/>
      <c r="L122" s="23"/>
      <c r="M122" s="23"/>
      <c r="N122" s="23"/>
      <c r="O122" s="23"/>
    </row>
    <row r="123" spans="1:15" x14ac:dyDescent="0.2">
      <c r="A123" s="19" t="s">
        <v>41</v>
      </c>
      <c r="B123" s="133"/>
      <c r="C123" s="134"/>
      <c r="D123" s="133"/>
      <c r="E123" s="134"/>
      <c r="F123" s="251"/>
      <c r="G123" s="275"/>
      <c r="H123" s="251"/>
      <c r="I123" s="275"/>
      <c r="J123" s="251"/>
      <c r="L123" s="23"/>
      <c r="M123" s="23"/>
      <c r="N123" s="23"/>
      <c r="O123" s="23"/>
    </row>
    <row r="124" spans="1:15" x14ac:dyDescent="0.2">
      <c r="A124" s="19" t="s">
        <v>44</v>
      </c>
      <c r="B124" s="133"/>
      <c r="C124" s="134"/>
      <c r="D124" s="133"/>
      <c r="E124" s="134"/>
      <c r="F124" s="251"/>
      <c r="G124" s="275"/>
      <c r="H124" s="251"/>
      <c r="I124" s="275"/>
      <c r="J124" s="251"/>
      <c r="K124" s="19"/>
      <c r="L124" s="19"/>
      <c r="M124" s="19"/>
      <c r="N124" s="19"/>
      <c r="O124" s="19"/>
    </row>
    <row r="125" spans="1:15" x14ac:dyDescent="0.2">
      <c r="A125" s="19" t="s">
        <v>22</v>
      </c>
      <c r="B125" s="133"/>
      <c r="C125" s="137"/>
      <c r="D125" s="138"/>
      <c r="E125" s="137"/>
      <c r="F125" s="251"/>
      <c r="G125" s="275"/>
      <c r="H125" s="251"/>
      <c r="I125" s="275"/>
      <c r="J125" s="251"/>
      <c r="K125" s="19"/>
      <c r="L125" s="19"/>
      <c r="M125" s="19"/>
      <c r="N125" s="19"/>
      <c r="O125" s="19"/>
    </row>
    <row r="126" spans="1:15" x14ac:dyDescent="0.2">
      <c r="A126" s="19" t="s">
        <v>219</v>
      </c>
      <c r="B126" s="133"/>
      <c r="C126" s="134"/>
      <c r="D126" s="133"/>
      <c r="E126" s="134"/>
      <c r="F126" s="19" t="s">
        <v>233</v>
      </c>
      <c r="G126" s="81"/>
      <c r="H126" s="19"/>
      <c r="I126" s="81"/>
      <c r="J126" s="19"/>
      <c r="K126" s="19"/>
      <c r="L126" s="19"/>
      <c r="M126" s="19"/>
      <c r="N126" s="19"/>
      <c r="O126" s="19"/>
    </row>
    <row r="127" spans="1:15" x14ac:dyDescent="0.2">
      <c r="A127" s="63" t="s">
        <v>220</v>
      </c>
      <c r="B127" s="133"/>
      <c r="C127" s="134"/>
      <c r="D127" s="133"/>
      <c r="E127" s="134"/>
      <c r="F127" s="19"/>
      <c r="G127" s="81"/>
      <c r="H127" s="19"/>
      <c r="I127" s="81"/>
      <c r="J127" s="19"/>
      <c r="K127" s="19"/>
      <c r="L127" s="19"/>
      <c r="M127" s="19"/>
      <c r="N127" s="19"/>
      <c r="O127" s="19"/>
    </row>
    <row r="128" spans="1:15" x14ac:dyDescent="0.2">
      <c r="A128" s="19"/>
      <c r="B128" s="81"/>
      <c r="C128" s="19"/>
      <c r="D128" s="81"/>
      <c r="E128" s="19" t="s">
        <v>6</v>
      </c>
      <c r="F128" s="19"/>
      <c r="G128" s="81"/>
      <c r="H128" s="19"/>
      <c r="I128" s="81"/>
      <c r="J128" s="19"/>
      <c r="K128" s="19"/>
      <c r="L128" s="19"/>
      <c r="M128" s="19"/>
      <c r="N128" s="19"/>
      <c r="O128" s="19"/>
    </row>
    <row r="129" spans="1:15" x14ac:dyDescent="0.2">
      <c r="A129" s="19"/>
      <c r="B129" s="81"/>
      <c r="C129" s="19"/>
      <c r="D129" s="81"/>
      <c r="E129" s="19" t="s">
        <v>6</v>
      </c>
      <c r="F129" s="19"/>
      <c r="G129" s="81"/>
      <c r="H129" s="19"/>
      <c r="I129" s="81"/>
      <c r="J129" s="19"/>
      <c r="K129" s="19"/>
      <c r="L129" s="19"/>
      <c r="M129" s="19"/>
      <c r="N129" s="19"/>
      <c r="O129" s="19"/>
    </row>
    <row r="130" spans="1:15" ht="18" x14ac:dyDescent="0.25">
      <c r="A130" s="19"/>
      <c r="B130" s="81"/>
      <c r="C130" s="19"/>
      <c r="D130" s="81"/>
      <c r="E130" s="19" t="s">
        <v>6</v>
      </c>
      <c r="F130" s="57"/>
      <c r="G130" s="272"/>
      <c r="H130" s="261"/>
      <c r="I130" s="272"/>
      <c r="J130" s="261"/>
      <c r="K130" s="19"/>
      <c r="L130" s="19"/>
      <c r="M130" s="19"/>
      <c r="N130" s="19"/>
      <c r="O130" s="19"/>
    </row>
    <row r="131" spans="1:15" ht="18" x14ac:dyDescent="0.25">
      <c r="A131" s="227"/>
      <c r="B131" s="272"/>
      <c r="C131" s="261"/>
      <c r="D131" s="272"/>
      <c r="E131" s="261"/>
      <c r="F131" s="227"/>
      <c r="G131" s="272"/>
      <c r="H131" s="261"/>
      <c r="I131" s="272"/>
      <c r="J131" s="261"/>
      <c r="K131" s="227"/>
      <c r="L131" s="261"/>
      <c r="M131" s="261"/>
      <c r="N131" s="261"/>
      <c r="O131" s="261"/>
    </row>
    <row r="132" spans="1:15" ht="18" x14ac:dyDescent="0.25">
      <c r="A132" s="227"/>
      <c r="B132" s="272"/>
      <c r="C132" s="261"/>
      <c r="D132" s="272"/>
      <c r="E132" s="261" t="s">
        <v>6</v>
      </c>
      <c r="F132" s="19"/>
      <c r="G132" s="411" t="s">
        <v>237</v>
      </c>
      <c r="H132" s="412"/>
      <c r="I132" s="411" t="s">
        <v>238</v>
      </c>
      <c r="J132" s="412"/>
      <c r="K132" s="19"/>
      <c r="L132" s="411" t="s">
        <v>237</v>
      </c>
      <c r="M132" s="412"/>
      <c r="N132" s="411" t="s">
        <v>238</v>
      </c>
      <c r="O132" s="412"/>
    </row>
    <row r="133" spans="1:15" x14ac:dyDescent="0.2">
      <c r="A133" s="19"/>
      <c r="B133" s="411" t="s">
        <v>237</v>
      </c>
      <c r="C133" s="412"/>
      <c r="D133" s="411" t="s">
        <v>238</v>
      </c>
      <c r="E133" s="412"/>
      <c r="F133" s="58" t="s">
        <v>222</v>
      </c>
      <c r="G133" s="79" t="s">
        <v>236</v>
      </c>
      <c r="H133" s="61" t="s">
        <v>177</v>
      </c>
      <c r="I133" s="79" t="s">
        <v>236</v>
      </c>
      <c r="J133" s="61" t="s">
        <v>177</v>
      </c>
      <c r="K133" s="65" t="s">
        <v>29</v>
      </c>
      <c r="L133" s="61" t="s">
        <v>236</v>
      </c>
      <c r="M133" s="61" t="s">
        <v>177</v>
      </c>
      <c r="N133" s="61" t="s">
        <v>236</v>
      </c>
      <c r="O133" s="61" t="s">
        <v>177</v>
      </c>
    </row>
    <row r="134" spans="1:15" x14ac:dyDescent="0.2">
      <c r="A134" s="58" t="s">
        <v>221</v>
      </c>
      <c r="B134" s="79" t="s">
        <v>236</v>
      </c>
      <c r="C134" s="61" t="s">
        <v>177</v>
      </c>
      <c r="D134" s="79" t="s">
        <v>236</v>
      </c>
      <c r="E134" s="61" t="s">
        <v>177</v>
      </c>
      <c r="F134" s="19" t="s">
        <v>125</v>
      </c>
      <c r="G134" s="133"/>
      <c r="H134" s="134"/>
      <c r="I134" s="133"/>
      <c r="J134" s="134"/>
      <c r="K134" s="19" t="s">
        <v>117</v>
      </c>
      <c r="L134" s="151"/>
      <c r="M134" s="155"/>
      <c r="N134" s="155"/>
      <c r="O134" s="155"/>
    </row>
    <row r="135" spans="1:15" x14ac:dyDescent="0.2">
      <c r="A135" s="19" t="s">
        <v>23</v>
      </c>
      <c r="B135" s="133"/>
      <c r="C135" s="134"/>
      <c r="D135" s="133"/>
      <c r="E135" s="134"/>
      <c r="F135" s="19" t="s">
        <v>8</v>
      </c>
      <c r="G135" s="133"/>
      <c r="H135" s="134"/>
      <c r="I135" s="133"/>
      <c r="J135" s="134"/>
      <c r="K135" s="19" t="s">
        <v>119</v>
      </c>
      <c r="L135" s="151"/>
      <c r="M135" s="149"/>
      <c r="N135" s="149"/>
      <c r="O135" s="149"/>
    </row>
    <row r="136" spans="1:15" x14ac:dyDescent="0.2">
      <c r="A136" s="19" t="s">
        <v>30</v>
      </c>
      <c r="B136" s="139"/>
      <c r="C136" s="140"/>
      <c r="D136" s="139"/>
      <c r="E136" s="140"/>
      <c r="F136" s="19" t="s">
        <v>140</v>
      </c>
      <c r="G136" s="133"/>
      <c r="H136" s="134"/>
      <c r="I136" s="133"/>
      <c r="J136" s="134"/>
      <c r="K136" s="19" t="s">
        <v>121</v>
      </c>
      <c r="L136" s="134"/>
      <c r="M136" s="137"/>
      <c r="N136" s="137"/>
      <c r="O136" s="137"/>
    </row>
    <row r="137" spans="1:15" x14ac:dyDescent="0.2">
      <c r="A137" s="19" t="s">
        <v>136</v>
      </c>
      <c r="B137" s="133"/>
      <c r="C137" s="134"/>
      <c r="D137" s="133"/>
      <c r="E137" s="134"/>
      <c r="F137" s="19" t="s">
        <v>128</v>
      </c>
      <c r="G137" s="148"/>
      <c r="H137" s="149"/>
      <c r="I137" s="150"/>
      <c r="J137" s="149"/>
      <c r="K137" s="63" t="s">
        <v>122</v>
      </c>
      <c r="L137" s="151"/>
      <c r="M137" s="149"/>
      <c r="N137" s="149"/>
      <c r="O137" s="149"/>
    </row>
    <row r="138" spans="1:15" x14ac:dyDescent="0.2">
      <c r="A138" s="19" t="s">
        <v>79</v>
      </c>
      <c r="B138" s="133"/>
      <c r="C138" s="146"/>
      <c r="D138" s="147"/>
      <c r="E138" s="134"/>
      <c r="F138" s="19" t="s">
        <v>129</v>
      </c>
      <c r="G138" s="148"/>
      <c r="H138" s="149"/>
      <c r="I138" s="150"/>
      <c r="J138" s="149"/>
      <c r="K138" s="63" t="s">
        <v>223</v>
      </c>
      <c r="L138" s="134"/>
      <c r="M138" s="137"/>
      <c r="N138" s="137"/>
      <c r="O138" s="137"/>
    </row>
    <row r="139" spans="1:15" x14ac:dyDescent="0.2">
      <c r="A139" s="19" t="s">
        <v>62</v>
      </c>
      <c r="B139" s="133"/>
      <c r="C139" s="146"/>
      <c r="D139" s="147"/>
      <c r="E139" s="134"/>
      <c r="F139" s="19" t="s">
        <v>26</v>
      </c>
      <c r="G139" s="133"/>
      <c r="H139" s="134"/>
      <c r="I139" s="133"/>
      <c r="J139" s="134"/>
      <c r="K139" s="63" t="s">
        <v>123</v>
      </c>
      <c r="L139" s="151"/>
      <c r="M139" s="149"/>
      <c r="N139" s="149"/>
      <c r="O139" s="149"/>
    </row>
    <row r="140" spans="1:15" x14ac:dyDescent="0.2">
      <c r="A140" s="19" t="s">
        <v>31</v>
      </c>
      <c r="B140" s="133"/>
      <c r="C140" s="134"/>
      <c r="D140" s="133"/>
      <c r="E140" s="134"/>
      <c r="F140" s="19" t="s">
        <v>132</v>
      </c>
      <c r="G140" s="133"/>
      <c r="H140" s="134"/>
      <c r="I140" s="133"/>
      <c r="J140" s="134"/>
      <c r="K140" s="19" t="s">
        <v>60</v>
      </c>
      <c r="L140" s="151"/>
      <c r="M140" s="149"/>
      <c r="N140" s="149"/>
      <c r="O140" s="149"/>
    </row>
    <row r="141" spans="1:15" x14ac:dyDescent="0.2">
      <c r="A141" s="19" t="s">
        <v>32</v>
      </c>
      <c r="B141" s="133"/>
      <c r="C141" s="134"/>
      <c r="D141" s="133"/>
      <c r="E141" s="134"/>
      <c r="F141" s="19" t="s">
        <v>46</v>
      </c>
      <c r="G141" s="133"/>
      <c r="H141" s="134"/>
      <c r="I141" s="133"/>
      <c r="J141" s="134"/>
      <c r="K141" s="19" t="s">
        <v>126</v>
      </c>
      <c r="L141" s="151"/>
      <c r="M141" s="149"/>
      <c r="N141" s="149"/>
      <c r="O141" s="149"/>
    </row>
    <row r="142" spans="1:15" x14ac:dyDescent="0.2">
      <c r="A142" s="63" t="s">
        <v>33</v>
      </c>
      <c r="B142" s="133"/>
      <c r="C142" s="134"/>
      <c r="D142" s="133"/>
      <c r="E142" s="134"/>
      <c r="F142" s="19" t="s">
        <v>134</v>
      </c>
      <c r="G142" s="133"/>
      <c r="H142" s="134"/>
      <c r="I142" s="133"/>
      <c r="J142" s="134"/>
      <c r="K142" s="19" t="s">
        <v>127</v>
      </c>
      <c r="L142" s="151"/>
      <c r="M142" s="149"/>
      <c r="N142" s="149"/>
      <c r="O142" s="149"/>
    </row>
    <row r="143" spans="1:15" x14ac:dyDescent="0.2">
      <c r="A143" s="19" t="s">
        <v>63</v>
      </c>
      <c r="B143" s="133"/>
      <c r="C143" s="134"/>
      <c r="D143" s="133"/>
      <c r="E143" s="134"/>
      <c r="F143" s="19" t="s">
        <v>137</v>
      </c>
      <c r="G143" s="133"/>
      <c r="H143" s="134"/>
      <c r="I143" s="133"/>
      <c r="J143" s="134"/>
      <c r="K143" s="63" t="s">
        <v>225</v>
      </c>
      <c r="L143" s="151"/>
      <c r="M143" s="149"/>
      <c r="N143" s="149"/>
      <c r="O143" s="149"/>
    </row>
    <row r="144" spans="1:15" x14ac:dyDescent="0.2">
      <c r="A144" s="66" t="s">
        <v>224</v>
      </c>
      <c r="B144" s="133"/>
      <c r="C144" s="146"/>
      <c r="D144" s="147"/>
      <c r="E144" s="134"/>
      <c r="F144" s="19" t="s">
        <v>47</v>
      </c>
      <c r="G144" s="135"/>
      <c r="H144" s="136"/>
      <c r="I144" s="135"/>
      <c r="J144" s="136"/>
      <c r="K144" s="19" t="s">
        <v>130</v>
      </c>
      <c r="L144" s="151"/>
      <c r="M144" s="149"/>
      <c r="N144" s="149"/>
      <c r="O144" s="149"/>
    </row>
    <row r="145" spans="1:15" x14ac:dyDescent="0.2">
      <c r="A145" s="19" t="s">
        <v>226</v>
      </c>
      <c r="B145" s="133"/>
      <c r="C145" s="134"/>
      <c r="D145" s="133"/>
      <c r="E145" s="134"/>
      <c r="F145" s="19"/>
      <c r="G145" s="83"/>
      <c r="H145" s="23"/>
      <c r="I145" s="83"/>
      <c r="J145" s="23"/>
      <c r="K145" s="19" t="s">
        <v>173</v>
      </c>
      <c r="L145" s="151"/>
      <c r="M145" s="149"/>
      <c r="N145" s="149"/>
      <c r="O145" s="149"/>
    </row>
    <row r="146" spans="1:15" x14ac:dyDescent="0.2">
      <c r="A146" s="19" t="s">
        <v>34</v>
      </c>
      <c r="B146" s="148"/>
      <c r="C146" s="149"/>
      <c r="D146" s="150"/>
      <c r="E146" s="149"/>
      <c r="F146" s="19"/>
      <c r="G146" s="83"/>
      <c r="H146" s="23"/>
      <c r="I146" s="83"/>
      <c r="J146" s="23"/>
      <c r="K146" s="19" t="s">
        <v>133</v>
      </c>
      <c r="L146" s="151"/>
      <c r="M146" s="149"/>
      <c r="N146" s="149"/>
      <c r="O146" s="149"/>
    </row>
    <row r="147" spans="1:15" x14ac:dyDescent="0.2">
      <c r="A147" s="19" t="s">
        <v>24</v>
      </c>
      <c r="B147" s="133"/>
      <c r="C147" s="134"/>
      <c r="D147" s="133"/>
      <c r="E147" s="134"/>
      <c r="F147" s="65" t="s">
        <v>29</v>
      </c>
      <c r="G147" s="411" t="s">
        <v>237</v>
      </c>
      <c r="H147" s="412"/>
      <c r="I147" s="411" t="s">
        <v>238</v>
      </c>
      <c r="J147" s="412"/>
      <c r="K147" s="19" t="s">
        <v>135</v>
      </c>
      <c r="L147" s="151"/>
      <c r="M147" s="149"/>
      <c r="N147" s="149"/>
      <c r="O147" s="149"/>
    </row>
    <row r="148" spans="1:15" x14ac:dyDescent="0.2">
      <c r="A148" s="19" t="s">
        <v>35</v>
      </c>
      <c r="B148" s="133"/>
      <c r="C148" s="134"/>
      <c r="D148" s="133"/>
      <c r="E148" s="134"/>
      <c r="F148" s="65"/>
      <c r="G148" s="79" t="s">
        <v>236</v>
      </c>
      <c r="H148" s="61" t="s">
        <v>177</v>
      </c>
      <c r="I148" s="79" t="s">
        <v>236</v>
      </c>
      <c r="J148" s="61" t="s">
        <v>177</v>
      </c>
      <c r="K148" s="19" t="s">
        <v>227</v>
      </c>
      <c r="L148" s="151"/>
      <c r="M148" s="149"/>
      <c r="N148" s="149"/>
      <c r="O148" s="149"/>
    </row>
    <row r="149" spans="1:15" x14ac:dyDescent="0.2">
      <c r="A149" s="19" t="s">
        <v>94</v>
      </c>
      <c r="B149" s="133"/>
      <c r="C149" s="134"/>
      <c r="D149" s="133"/>
      <c r="E149" s="134"/>
      <c r="F149" s="19" t="s">
        <v>82</v>
      </c>
      <c r="G149" s="138"/>
      <c r="H149" s="154"/>
      <c r="I149" s="138"/>
      <c r="J149" s="154"/>
      <c r="K149" s="19" t="s">
        <v>228</v>
      </c>
      <c r="L149" s="151"/>
      <c r="M149" s="149"/>
      <c r="N149" s="149"/>
      <c r="O149" s="149"/>
    </row>
    <row r="150" spans="1:15" x14ac:dyDescent="0.2">
      <c r="A150" s="19" t="s">
        <v>36</v>
      </c>
      <c r="B150" s="133"/>
      <c r="C150" s="134"/>
      <c r="D150" s="133"/>
      <c r="E150" s="134"/>
      <c r="F150" s="19" t="s">
        <v>75</v>
      </c>
      <c r="G150" s="133"/>
      <c r="H150" s="134"/>
      <c r="I150" s="133"/>
      <c r="J150" s="134"/>
      <c r="K150" s="19" t="s">
        <v>139</v>
      </c>
      <c r="L150" s="151"/>
      <c r="M150" s="149"/>
      <c r="N150" s="149"/>
      <c r="O150" s="149"/>
    </row>
    <row r="151" spans="1:15" x14ac:dyDescent="0.2">
      <c r="A151" s="19" t="s">
        <v>37</v>
      </c>
      <c r="B151" s="133"/>
      <c r="C151" s="134"/>
      <c r="D151" s="133"/>
      <c r="E151" s="134"/>
      <c r="F151" s="19" t="s">
        <v>58</v>
      </c>
      <c r="G151" s="148"/>
      <c r="H151" s="149"/>
      <c r="I151" s="150"/>
      <c r="J151" s="149"/>
      <c r="K151" s="19" t="s">
        <v>171</v>
      </c>
      <c r="L151" s="151"/>
      <c r="M151" s="149"/>
      <c r="N151" s="149"/>
      <c r="O151" s="149"/>
    </row>
    <row r="152" spans="1:15" x14ac:dyDescent="0.2">
      <c r="A152" s="19" t="s">
        <v>66</v>
      </c>
      <c r="B152" s="133"/>
      <c r="C152" s="134"/>
      <c r="D152" s="133"/>
      <c r="E152" s="134"/>
      <c r="F152" s="19" t="s">
        <v>87</v>
      </c>
      <c r="G152" s="148"/>
      <c r="H152" s="149"/>
      <c r="I152" s="150"/>
      <c r="J152" s="149"/>
      <c r="K152" s="19"/>
      <c r="L152" s="23"/>
      <c r="M152" s="23"/>
      <c r="N152" s="23"/>
      <c r="O152" s="23"/>
    </row>
    <row r="153" spans="1:15" x14ac:dyDescent="0.2">
      <c r="A153" s="19" t="s">
        <v>39</v>
      </c>
      <c r="B153" s="133"/>
      <c r="C153" s="134"/>
      <c r="D153" s="133"/>
      <c r="E153" s="134"/>
      <c r="F153" s="19" t="s">
        <v>89</v>
      </c>
      <c r="G153" s="148"/>
      <c r="H153" s="149"/>
      <c r="I153" s="150"/>
      <c r="J153" s="149"/>
      <c r="K153" s="19"/>
      <c r="L153" s="23"/>
      <c r="M153" s="23"/>
      <c r="N153" s="23"/>
      <c r="O153" s="23"/>
    </row>
    <row r="154" spans="1:15" x14ac:dyDescent="0.2">
      <c r="A154" s="19" t="s">
        <v>99</v>
      </c>
      <c r="B154" s="148"/>
      <c r="C154" s="149"/>
      <c r="D154" s="150"/>
      <c r="E154" s="149"/>
      <c r="F154" s="19" t="s">
        <v>91</v>
      </c>
      <c r="G154" s="133"/>
      <c r="H154" s="134"/>
      <c r="I154" s="133"/>
      <c r="J154" s="134"/>
      <c r="K154" s="19"/>
      <c r="L154" s="23"/>
      <c r="M154" s="23"/>
      <c r="N154" s="23"/>
      <c r="O154" s="23"/>
    </row>
    <row r="155" spans="1:15" x14ac:dyDescent="0.2">
      <c r="A155" s="19" t="s">
        <v>101</v>
      </c>
      <c r="B155" s="148"/>
      <c r="C155" s="149"/>
      <c r="D155" s="150"/>
      <c r="E155" s="149"/>
      <c r="F155" s="63" t="s">
        <v>92</v>
      </c>
      <c r="G155" s="148"/>
      <c r="H155" s="149"/>
      <c r="I155" s="150"/>
      <c r="J155" s="149"/>
      <c r="K155" s="19"/>
      <c r="L155" s="23"/>
      <c r="M155" s="23"/>
      <c r="N155" s="23"/>
      <c r="O155" s="23"/>
    </row>
    <row r="156" spans="1:15" x14ac:dyDescent="0.2">
      <c r="A156" s="19" t="s">
        <v>105</v>
      </c>
      <c r="B156" s="148"/>
      <c r="C156" s="151"/>
      <c r="D156" s="148"/>
      <c r="E156" s="151"/>
      <c r="F156" s="63" t="s">
        <v>229</v>
      </c>
      <c r="G156" s="148"/>
      <c r="H156" s="149"/>
      <c r="I156" s="150"/>
      <c r="J156" s="149"/>
      <c r="K156" s="19"/>
      <c r="L156" s="23"/>
      <c r="M156" s="23"/>
      <c r="N156" s="23"/>
      <c r="O156" s="23"/>
    </row>
    <row r="157" spans="1:15" x14ac:dyDescent="0.2">
      <c r="A157" s="19" t="s">
        <v>107</v>
      </c>
      <c r="B157" s="133"/>
      <c r="C157" s="146"/>
      <c r="D157" s="147"/>
      <c r="E157" s="134"/>
      <c r="F157" s="19" t="s">
        <v>230</v>
      </c>
      <c r="G157" s="133"/>
      <c r="H157" s="137"/>
      <c r="I157" s="138"/>
      <c r="J157" s="137"/>
      <c r="L157" s="23"/>
      <c r="M157" s="23"/>
      <c r="N157" s="23"/>
      <c r="O157" s="23"/>
    </row>
    <row r="158" spans="1:15" x14ac:dyDescent="0.2">
      <c r="A158" s="19" t="s">
        <v>114</v>
      </c>
      <c r="B158" s="148"/>
      <c r="C158" s="149"/>
      <c r="D158" s="150"/>
      <c r="E158" s="149"/>
      <c r="F158" s="19" t="s">
        <v>231</v>
      </c>
      <c r="G158" s="148"/>
      <c r="H158" s="149"/>
      <c r="I158" s="150"/>
      <c r="J158" s="149"/>
      <c r="L158" s="23"/>
      <c r="M158" s="23"/>
      <c r="N158" s="23"/>
      <c r="O158" s="23"/>
    </row>
    <row r="159" spans="1:15" x14ac:dyDescent="0.2">
      <c r="A159" s="19" t="s">
        <v>42</v>
      </c>
      <c r="B159" s="148"/>
      <c r="C159" s="149"/>
      <c r="D159" s="150"/>
      <c r="E159" s="149"/>
      <c r="F159" s="19" t="s">
        <v>76</v>
      </c>
      <c r="G159" s="133"/>
      <c r="H159" s="137"/>
      <c r="I159" s="138"/>
      <c r="J159" s="137"/>
      <c r="L159" s="23"/>
      <c r="M159" s="23"/>
      <c r="N159" s="23"/>
      <c r="O159" s="23"/>
    </row>
    <row r="160" spans="1:15" x14ac:dyDescent="0.2">
      <c r="A160" s="63" t="s">
        <v>68</v>
      </c>
      <c r="B160" s="133"/>
      <c r="C160" s="134"/>
      <c r="D160" s="133"/>
      <c r="E160" s="134"/>
      <c r="F160" s="19" t="s">
        <v>59</v>
      </c>
      <c r="G160" s="133"/>
      <c r="H160" s="134"/>
      <c r="I160" s="133"/>
      <c r="J160" s="134"/>
      <c r="L160" s="23"/>
      <c r="M160" s="23"/>
      <c r="N160" s="23"/>
      <c r="O160" s="23"/>
    </row>
    <row r="161" spans="1:15" x14ac:dyDescent="0.2">
      <c r="A161" s="63" t="s">
        <v>25</v>
      </c>
      <c r="B161" s="133"/>
      <c r="C161" s="134"/>
      <c r="D161" s="133"/>
      <c r="E161" s="134"/>
      <c r="F161" s="19" t="s">
        <v>100</v>
      </c>
      <c r="G161" s="148"/>
      <c r="H161" s="149"/>
      <c r="I161" s="150"/>
      <c r="J161" s="149"/>
      <c r="L161" s="23"/>
      <c r="M161" s="23"/>
      <c r="N161" s="23"/>
      <c r="O161" s="23"/>
    </row>
    <row r="162" spans="1:15" x14ac:dyDescent="0.2">
      <c r="A162" s="63" t="s">
        <v>138</v>
      </c>
      <c r="B162" s="148"/>
      <c r="C162" s="149"/>
      <c r="D162" s="150"/>
      <c r="E162" s="149"/>
      <c r="F162" s="19" t="s">
        <v>102</v>
      </c>
      <c r="G162" s="148"/>
      <c r="H162" s="149"/>
      <c r="I162" s="150"/>
      <c r="J162" s="149"/>
      <c r="L162" s="23"/>
      <c r="M162" s="23"/>
      <c r="N162" s="23"/>
      <c r="O162" s="23"/>
    </row>
    <row r="163" spans="1:15" x14ac:dyDescent="0.2">
      <c r="A163" s="19" t="s">
        <v>69</v>
      </c>
      <c r="B163" s="148"/>
      <c r="C163" s="149"/>
      <c r="D163" s="150"/>
      <c r="E163" s="149"/>
      <c r="F163" s="19" t="s">
        <v>104</v>
      </c>
      <c r="G163" s="148"/>
      <c r="H163" s="149"/>
      <c r="I163" s="150"/>
      <c r="J163" s="149"/>
      <c r="L163" s="23"/>
      <c r="M163" s="23"/>
      <c r="N163" s="23"/>
      <c r="O163" s="23"/>
    </row>
    <row r="164" spans="1:15" x14ac:dyDescent="0.2">
      <c r="A164" s="19" t="s">
        <v>43</v>
      </c>
      <c r="B164" s="133"/>
      <c r="C164" s="134"/>
      <c r="D164" s="133"/>
      <c r="E164" s="134"/>
      <c r="F164" s="19" t="s">
        <v>106</v>
      </c>
      <c r="G164" s="148"/>
      <c r="H164" s="149"/>
      <c r="I164" s="150"/>
      <c r="J164" s="149"/>
      <c r="L164" s="23"/>
      <c r="M164" s="23"/>
      <c r="N164" s="23"/>
      <c r="O164" s="23"/>
    </row>
    <row r="165" spans="1:15" x14ac:dyDescent="0.2">
      <c r="A165" s="19" t="s">
        <v>71</v>
      </c>
      <c r="B165" s="133"/>
      <c r="C165" s="134"/>
      <c r="D165" s="133"/>
      <c r="E165" s="134"/>
      <c r="F165" s="19" t="s">
        <v>109</v>
      </c>
      <c r="G165" s="148"/>
      <c r="H165" s="149"/>
      <c r="I165" s="150"/>
      <c r="J165" s="149"/>
      <c r="L165" s="23"/>
      <c r="M165" s="23"/>
      <c r="N165" s="23"/>
      <c r="O165" s="23"/>
    </row>
    <row r="166" spans="1:15" x14ac:dyDescent="0.2">
      <c r="A166" s="63" t="s">
        <v>45</v>
      </c>
      <c r="B166" s="133"/>
      <c r="C166" s="134"/>
      <c r="D166" s="133"/>
      <c r="E166" s="134"/>
      <c r="F166" s="19" t="s">
        <v>111</v>
      </c>
      <c r="G166" s="148"/>
      <c r="H166" s="149"/>
      <c r="I166" s="150"/>
      <c r="J166" s="149"/>
      <c r="L166" s="23"/>
      <c r="M166" s="23"/>
      <c r="N166" s="23"/>
      <c r="O166" s="23"/>
    </row>
    <row r="167" spans="1:15" x14ac:dyDescent="0.2">
      <c r="A167" s="19" t="s">
        <v>70</v>
      </c>
      <c r="B167" s="139"/>
      <c r="C167" s="152"/>
      <c r="D167" s="153"/>
      <c r="E167" s="140"/>
      <c r="F167" s="19" t="s">
        <v>113</v>
      </c>
      <c r="G167" s="148"/>
      <c r="H167" s="149"/>
      <c r="I167" s="150"/>
      <c r="J167" s="149"/>
      <c r="L167" s="23"/>
      <c r="M167" s="23"/>
      <c r="N167" s="23"/>
      <c r="O167" s="23"/>
    </row>
    <row r="168" spans="1:15" x14ac:dyDescent="0.2">
      <c r="A168" s="19" t="s">
        <v>124</v>
      </c>
      <c r="B168" s="133"/>
      <c r="C168" s="134"/>
      <c r="D168" s="133"/>
      <c r="E168" s="134"/>
      <c r="F168" s="19" t="s">
        <v>232</v>
      </c>
      <c r="G168" s="148"/>
      <c r="H168" s="149"/>
      <c r="I168" s="150"/>
      <c r="J168" s="149"/>
      <c r="L168" s="23"/>
      <c r="M168" s="23"/>
      <c r="N168" s="23"/>
      <c r="O168" s="23"/>
    </row>
    <row r="169" spans="1:15" x14ac:dyDescent="0.2">
      <c r="A169" s="19"/>
      <c r="B169" s="83"/>
      <c r="C169" s="23"/>
      <c r="D169" s="83"/>
      <c r="E169" s="23"/>
      <c r="F169" s="19" t="s">
        <v>116</v>
      </c>
      <c r="G169" s="148"/>
      <c r="H169" s="149"/>
      <c r="I169" s="150"/>
      <c r="J169" s="149"/>
      <c r="L169" s="23"/>
      <c r="M169" s="23"/>
      <c r="N169" s="23"/>
      <c r="O169" s="23"/>
    </row>
    <row r="170" spans="1:15" x14ac:dyDescent="0.2">
      <c r="A170" s="19"/>
      <c r="B170" s="83"/>
      <c r="C170" s="23"/>
      <c r="D170" s="83"/>
      <c r="E170" s="23"/>
      <c r="F170" s="19"/>
      <c r="G170" s="148"/>
      <c r="H170" s="149"/>
      <c r="I170" s="150"/>
      <c r="J170" s="149"/>
      <c r="L170" s="23"/>
      <c r="M170" s="23"/>
      <c r="N170" s="23"/>
      <c r="O170" s="23"/>
    </row>
    <row r="171" spans="1:15" x14ac:dyDescent="0.2">
      <c r="A171" s="19"/>
      <c r="B171" s="83"/>
      <c r="C171" s="23"/>
      <c r="D171" s="83"/>
      <c r="E171" s="23"/>
      <c r="F171" s="19"/>
      <c r="G171" s="83"/>
      <c r="H171" s="67"/>
      <c r="I171" s="83"/>
      <c r="J171" s="23"/>
      <c r="L171" s="23"/>
      <c r="M171" s="23"/>
      <c r="N171" s="23"/>
      <c r="O171" s="23"/>
    </row>
    <row r="172" spans="1:15" ht="13.5" thickBot="1" x14ac:dyDescent="0.25">
      <c r="A172" s="19"/>
      <c r="B172" s="83"/>
      <c r="C172" s="23"/>
      <c r="D172" s="83"/>
      <c r="E172" s="23"/>
      <c r="F172" s="19"/>
      <c r="G172" s="83"/>
      <c r="H172" s="23"/>
      <c r="I172" s="83"/>
      <c r="J172" s="23"/>
      <c r="L172" s="23"/>
      <c r="M172" s="23"/>
      <c r="N172" s="23"/>
      <c r="O172" s="23"/>
    </row>
    <row r="173" spans="1:15" x14ac:dyDescent="0.2">
      <c r="A173" s="71"/>
      <c r="B173" s="407" t="s">
        <v>237</v>
      </c>
      <c r="C173" s="408"/>
      <c r="D173" s="409" t="s">
        <v>238</v>
      </c>
      <c r="E173" s="410"/>
      <c r="G173" s="83"/>
      <c r="H173" s="23"/>
      <c r="I173" s="83"/>
      <c r="J173" s="23"/>
      <c r="L173" s="23"/>
      <c r="M173" s="23"/>
      <c r="N173" s="23"/>
      <c r="O173" s="23"/>
    </row>
    <row r="174" spans="1:15" x14ac:dyDescent="0.2">
      <c r="A174" s="71" t="s">
        <v>240</v>
      </c>
      <c r="B174" s="276" t="s">
        <v>236</v>
      </c>
      <c r="C174" s="277" t="s">
        <v>177</v>
      </c>
      <c r="D174" s="278" t="s">
        <v>236</v>
      </c>
      <c r="E174" s="279" t="s">
        <v>177</v>
      </c>
      <c r="G174" s="83"/>
      <c r="H174" s="23"/>
      <c r="I174" s="83"/>
      <c r="J174" s="23"/>
      <c r="L174" s="23"/>
      <c r="M174" s="23"/>
      <c r="N174" s="23"/>
      <c r="O174" s="23"/>
    </row>
    <row r="175" spans="1:15" ht="13.5" thickBot="1" x14ac:dyDescent="0.25">
      <c r="A175" s="71" t="s">
        <v>183</v>
      </c>
      <c r="B175" s="82">
        <f>SUM(B91:B107,B111:B112,B117:B127,B135:B168,G90:G118,G134:G144,G149:G170,L90:L109,L134:L151)</f>
        <v>0</v>
      </c>
      <c r="C175" s="72">
        <f t="shared" ref="C175:E175" si="0">SUM(C91:C107,C111:C112,C117:C127,C135:C168,H90:H118,H134:H144,H149:H170,M90:M109,M134:M151)</f>
        <v>0</v>
      </c>
      <c r="D175" s="73">
        <f t="shared" si="0"/>
        <v>0</v>
      </c>
      <c r="E175" s="74">
        <f t="shared" si="0"/>
        <v>0</v>
      </c>
      <c r="G175" s="83"/>
      <c r="H175" s="23"/>
      <c r="I175" s="83"/>
      <c r="J175" s="23"/>
      <c r="L175" s="23"/>
      <c r="M175" s="23"/>
      <c r="N175" s="23"/>
      <c r="O175" s="23"/>
    </row>
    <row r="176" spans="1:15" x14ac:dyDescent="0.2">
      <c r="A176" s="23"/>
      <c r="B176" s="83"/>
      <c r="C176" s="23"/>
      <c r="D176" s="83"/>
      <c r="E176" s="23"/>
      <c r="G176" s="83"/>
      <c r="H176" s="23"/>
      <c r="I176" s="83"/>
      <c r="J176" s="23"/>
      <c r="L176" s="23"/>
      <c r="M176" s="23"/>
      <c r="N176" s="23"/>
      <c r="O176" s="23"/>
    </row>
    <row r="177" spans="1:15" x14ac:dyDescent="0.2">
      <c r="A177" s="23"/>
      <c r="B177" s="83"/>
      <c r="C177" s="23"/>
      <c r="D177" s="83"/>
      <c r="E177" s="23"/>
      <c r="G177" s="83"/>
      <c r="H177" s="23"/>
      <c r="I177" s="83"/>
      <c r="J177" s="23"/>
      <c r="L177" s="23"/>
      <c r="M177" s="23"/>
      <c r="N177" s="23"/>
      <c r="O177" s="23"/>
    </row>
    <row r="178" spans="1:15" x14ac:dyDescent="0.2">
      <c r="A178" s="23"/>
      <c r="B178" s="83"/>
      <c r="C178" s="23"/>
      <c r="D178" s="83"/>
      <c r="E178" s="23"/>
      <c r="G178" s="83"/>
      <c r="H178" s="23"/>
      <c r="I178" s="83"/>
      <c r="J178" s="23"/>
      <c r="L178" s="23"/>
      <c r="M178" s="23"/>
      <c r="N178" s="23"/>
      <c r="O178" s="23"/>
    </row>
    <row r="179" spans="1:15" x14ac:dyDescent="0.2">
      <c r="A179" s="23"/>
      <c r="B179" s="83"/>
      <c r="C179" s="23"/>
      <c r="D179" s="83"/>
      <c r="E179" s="23"/>
      <c r="G179" s="83"/>
      <c r="H179" s="23"/>
      <c r="I179" s="83"/>
      <c r="J179" s="23"/>
      <c r="L179" s="23"/>
      <c r="M179" s="23"/>
      <c r="N179" s="23"/>
      <c r="O179" s="23"/>
    </row>
    <row r="180" spans="1:15" x14ac:dyDescent="0.2">
      <c r="A180" s="23"/>
      <c r="B180" s="83"/>
      <c r="C180" s="23"/>
      <c r="D180" s="83"/>
      <c r="E180" s="23"/>
      <c r="G180" s="83"/>
      <c r="H180" s="23"/>
      <c r="I180" s="83"/>
      <c r="J180" s="23"/>
      <c r="L180" s="23"/>
      <c r="M180" s="23"/>
      <c r="N180" s="23"/>
      <c r="O180" s="23"/>
    </row>
    <row r="181" spans="1:15" x14ac:dyDescent="0.2">
      <c r="A181" s="23"/>
      <c r="B181" s="83"/>
      <c r="C181" s="23"/>
      <c r="D181" s="83"/>
      <c r="E181" s="23"/>
      <c r="G181" s="83"/>
      <c r="H181" s="23"/>
      <c r="I181" s="83"/>
      <c r="J181" s="23"/>
      <c r="L181" s="23"/>
      <c r="M181" s="23"/>
      <c r="N181" s="23"/>
      <c r="O181" s="23"/>
    </row>
    <row r="182" spans="1:15" x14ac:dyDescent="0.2">
      <c r="A182" s="23"/>
      <c r="B182" s="83"/>
      <c r="C182" s="23"/>
      <c r="D182" s="83"/>
      <c r="E182" s="23"/>
      <c r="G182" s="83"/>
      <c r="H182" s="23"/>
      <c r="I182" s="83"/>
      <c r="J182" s="23"/>
      <c r="L182" s="23"/>
      <c r="M182" s="23"/>
      <c r="N182" s="23"/>
      <c r="O182" s="23"/>
    </row>
    <row r="183" spans="1:15" x14ac:dyDescent="0.2">
      <c r="A183" s="23"/>
      <c r="B183" s="83"/>
      <c r="C183" s="23"/>
      <c r="D183" s="83"/>
      <c r="E183" s="23"/>
      <c r="G183" s="83"/>
      <c r="H183" s="23"/>
      <c r="I183" s="83"/>
      <c r="J183" s="23"/>
      <c r="L183" s="23"/>
      <c r="M183" s="23"/>
      <c r="N183" s="23"/>
      <c r="O183" s="23"/>
    </row>
    <row r="184" spans="1:15" x14ac:dyDescent="0.2">
      <c r="A184" s="23"/>
      <c r="B184" s="83"/>
      <c r="C184" s="23"/>
      <c r="D184" s="83"/>
      <c r="E184" s="23"/>
      <c r="G184" s="83"/>
      <c r="H184" s="23"/>
      <c r="I184" s="83"/>
      <c r="J184" s="23"/>
      <c r="L184" s="23"/>
      <c r="M184" s="23"/>
      <c r="N184" s="23"/>
      <c r="O184" s="23"/>
    </row>
    <row r="185" spans="1:15" x14ac:dyDescent="0.2">
      <c r="A185" s="23"/>
      <c r="B185" s="83"/>
      <c r="C185" s="23"/>
      <c r="D185" s="83"/>
      <c r="E185" s="23"/>
      <c r="G185" s="83"/>
      <c r="H185" s="23"/>
      <c r="I185" s="83"/>
      <c r="J185" s="23"/>
      <c r="L185" s="23"/>
      <c r="M185" s="23"/>
      <c r="N185" s="23"/>
      <c r="O185" s="23"/>
    </row>
    <row r="186" spans="1:15" x14ac:dyDescent="0.2">
      <c r="A186" s="23"/>
      <c r="B186" s="83"/>
      <c r="C186" s="23"/>
      <c r="D186" s="83"/>
      <c r="E186" s="23"/>
      <c r="G186" s="83"/>
      <c r="H186" s="23"/>
      <c r="I186" s="83"/>
      <c r="J186" s="23"/>
      <c r="L186" s="23"/>
      <c r="M186" s="23"/>
      <c r="N186" s="23"/>
      <c r="O186" s="23"/>
    </row>
    <row r="187" spans="1:15" x14ac:dyDescent="0.2">
      <c r="A187" s="23"/>
      <c r="B187" s="83"/>
      <c r="C187" s="23"/>
      <c r="D187" s="83"/>
      <c r="E187" s="23"/>
      <c r="G187" s="83"/>
      <c r="H187" s="23"/>
      <c r="I187" s="83"/>
      <c r="J187" s="23"/>
      <c r="L187" s="23"/>
      <c r="M187" s="23"/>
      <c r="N187" s="23"/>
      <c r="O187" s="23"/>
    </row>
    <row r="188" spans="1:15" x14ac:dyDescent="0.2">
      <c r="A188" s="23"/>
      <c r="B188" s="83"/>
      <c r="C188" s="23"/>
      <c r="D188" s="83"/>
      <c r="E188" s="23"/>
      <c r="G188" s="83"/>
      <c r="H188" s="23"/>
      <c r="I188" s="83"/>
      <c r="J188" s="23"/>
      <c r="L188" s="23"/>
      <c r="M188" s="23"/>
      <c r="N188" s="23"/>
      <c r="O188" s="23"/>
    </row>
    <row r="189" spans="1:15" x14ac:dyDescent="0.2">
      <c r="A189" s="23"/>
      <c r="B189" s="83"/>
      <c r="C189" s="23"/>
      <c r="D189" s="83"/>
      <c r="E189" s="23"/>
      <c r="G189" s="83"/>
      <c r="H189" s="23"/>
      <c r="I189" s="83"/>
      <c r="J189" s="23"/>
      <c r="L189" s="23"/>
      <c r="M189" s="23"/>
      <c r="N189" s="23"/>
      <c r="O189" s="23"/>
    </row>
    <row r="190" spans="1:15" x14ac:dyDescent="0.2">
      <c r="A190" s="23"/>
      <c r="B190" s="83"/>
      <c r="C190" s="23"/>
      <c r="D190" s="83"/>
      <c r="E190" s="23"/>
      <c r="G190" s="83"/>
      <c r="H190" s="23"/>
      <c r="I190" s="83"/>
      <c r="J190" s="23"/>
      <c r="L190" s="23"/>
      <c r="M190" s="23"/>
      <c r="N190" s="23"/>
      <c r="O190" s="23"/>
    </row>
    <row r="191" spans="1:15" x14ac:dyDescent="0.2">
      <c r="A191" s="23"/>
      <c r="B191" s="83"/>
      <c r="C191" s="23"/>
      <c r="D191" s="83"/>
      <c r="E191" s="23"/>
      <c r="G191" s="83"/>
      <c r="H191" s="23"/>
      <c r="I191" s="83"/>
      <c r="J191" s="23"/>
      <c r="L191" s="23"/>
      <c r="M191" s="23"/>
      <c r="N191" s="23"/>
      <c r="O191" s="23"/>
    </row>
    <row r="192" spans="1:15" x14ac:dyDescent="0.2">
      <c r="A192" s="23"/>
      <c r="B192" s="83"/>
      <c r="C192" s="23"/>
      <c r="D192" s="83"/>
      <c r="E192" s="23"/>
      <c r="G192" s="83"/>
      <c r="H192" s="23"/>
      <c r="I192" s="83"/>
      <c r="J192" s="23"/>
      <c r="L192" s="23"/>
      <c r="M192" s="23"/>
      <c r="N192" s="23"/>
      <c r="O192" s="23"/>
    </row>
    <row r="193" spans="1:15" x14ac:dyDescent="0.2">
      <c r="A193" s="23"/>
      <c r="B193" s="83"/>
      <c r="C193" s="23"/>
      <c r="D193" s="83"/>
      <c r="E193" s="23"/>
      <c r="G193" s="83"/>
      <c r="H193" s="23"/>
      <c r="I193" s="83"/>
      <c r="J193" s="23"/>
      <c r="L193" s="23"/>
      <c r="M193" s="23"/>
      <c r="N193" s="23"/>
      <c r="O193" s="23"/>
    </row>
    <row r="194" spans="1:15" x14ac:dyDescent="0.2">
      <c r="A194" s="23"/>
      <c r="B194" s="83"/>
      <c r="C194" s="23"/>
      <c r="D194" s="83"/>
      <c r="E194" s="23"/>
      <c r="G194" s="83"/>
      <c r="H194" s="23"/>
      <c r="I194" s="83"/>
      <c r="J194" s="23"/>
      <c r="L194" s="23"/>
      <c r="M194" s="23"/>
      <c r="N194" s="23"/>
      <c r="O194" s="23"/>
    </row>
    <row r="195" spans="1:15" x14ac:dyDescent="0.2">
      <c r="A195" s="23"/>
      <c r="B195" s="83"/>
      <c r="C195" s="23"/>
      <c r="D195" s="83"/>
      <c r="E195" s="23"/>
      <c r="G195" s="83"/>
      <c r="H195" s="23"/>
      <c r="I195" s="83"/>
      <c r="J195" s="23"/>
      <c r="L195" s="23"/>
      <c r="M195" s="23"/>
      <c r="N195" s="23"/>
      <c r="O195" s="23"/>
    </row>
    <row r="196" spans="1:15" x14ac:dyDescent="0.2">
      <c r="A196" s="23"/>
      <c r="B196" s="83"/>
      <c r="C196" s="23"/>
      <c r="D196" s="83"/>
      <c r="E196" s="23"/>
      <c r="G196" s="83"/>
      <c r="H196" s="23"/>
      <c r="I196" s="83"/>
      <c r="J196" s="23"/>
      <c r="L196" s="23"/>
      <c r="M196" s="23"/>
      <c r="N196" s="23"/>
      <c r="O196" s="23"/>
    </row>
    <row r="197" spans="1:15" x14ac:dyDescent="0.2">
      <c r="A197" s="23"/>
      <c r="B197" s="83"/>
      <c r="C197" s="23"/>
      <c r="D197" s="83"/>
      <c r="E197" s="23"/>
      <c r="G197" s="83"/>
      <c r="H197" s="23"/>
      <c r="I197" s="83"/>
      <c r="J197" s="23"/>
      <c r="L197" s="23"/>
      <c r="M197" s="23"/>
      <c r="N197" s="23"/>
      <c r="O197" s="23"/>
    </row>
    <row r="198" spans="1:15" x14ac:dyDescent="0.2">
      <c r="A198" s="23"/>
      <c r="B198" s="83"/>
      <c r="C198" s="23"/>
      <c r="D198" s="83"/>
      <c r="E198" s="23"/>
      <c r="G198" s="83"/>
      <c r="H198" s="23"/>
      <c r="I198" s="83"/>
      <c r="J198" s="23"/>
      <c r="L198" s="23"/>
      <c r="M198" s="23"/>
      <c r="N198" s="23"/>
      <c r="O198" s="23"/>
    </row>
    <row r="199" spans="1:15" x14ac:dyDescent="0.2">
      <c r="A199" s="23"/>
      <c r="B199" s="83"/>
      <c r="C199" s="23"/>
      <c r="D199" s="83"/>
      <c r="E199" s="23"/>
      <c r="G199" s="83"/>
      <c r="H199" s="23"/>
      <c r="I199" s="83"/>
      <c r="J199" s="23"/>
      <c r="L199" s="23"/>
      <c r="M199" s="23"/>
      <c r="N199" s="23"/>
      <c r="O199" s="23"/>
    </row>
    <row r="200" spans="1:15" x14ac:dyDescent="0.2">
      <c r="A200" s="23"/>
      <c r="B200" s="83"/>
      <c r="C200" s="23"/>
      <c r="D200" s="83"/>
      <c r="E200" s="23"/>
      <c r="G200" s="83"/>
      <c r="H200" s="23"/>
      <c r="I200" s="83"/>
      <c r="J200" s="23"/>
      <c r="L200" s="23"/>
      <c r="M200" s="23"/>
      <c r="N200" s="23"/>
      <c r="O200" s="23"/>
    </row>
    <row r="201" spans="1:15" x14ac:dyDescent="0.2">
      <c r="A201" s="23"/>
      <c r="B201" s="83"/>
      <c r="C201" s="23"/>
      <c r="D201" s="83"/>
      <c r="E201" s="23"/>
      <c r="G201" s="83"/>
      <c r="H201" s="23"/>
      <c r="I201" s="83"/>
      <c r="J201" s="23"/>
      <c r="L201" s="23"/>
      <c r="M201" s="23"/>
      <c r="N201" s="23"/>
      <c r="O201" s="23"/>
    </row>
    <row r="202" spans="1:15" x14ac:dyDescent="0.2">
      <c r="A202" s="23"/>
      <c r="B202" s="83"/>
      <c r="C202" s="23"/>
      <c r="D202" s="83"/>
      <c r="E202" s="23"/>
      <c r="G202" s="83"/>
      <c r="H202" s="23"/>
      <c r="I202" s="83"/>
      <c r="J202" s="23"/>
      <c r="L202" s="23"/>
      <c r="M202" s="23"/>
      <c r="N202" s="23"/>
      <c r="O202" s="23"/>
    </row>
    <row r="203" spans="1:15" x14ac:dyDescent="0.2">
      <c r="A203" s="23"/>
      <c r="B203" s="83"/>
      <c r="C203" s="23"/>
      <c r="D203" s="83"/>
      <c r="E203" s="23"/>
      <c r="G203" s="83"/>
      <c r="H203" s="23"/>
      <c r="I203" s="83"/>
      <c r="J203" s="23"/>
      <c r="L203" s="23"/>
      <c r="M203" s="23"/>
      <c r="N203" s="23"/>
      <c r="O203" s="23"/>
    </row>
    <row r="204" spans="1:15" x14ac:dyDescent="0.2">
      <c r="A204" s="23"/>
      <c r="B204" s="83"/>
      <c r="C204" s="23"/>
      <c r="D204" s="83"/>
      <c r="E204" s="23"/>
      <c r="G204" s="83"/>
      <c r="H204" s="23"/>
      <c r="I204" s="83"/>
      <c r="J204" s="23"/>
      <c r="L204" s="23"/>
      <c r="M204" s="23"/>
      <c r="N204" s="23"/>
      <c r="O204" s="23"/>
    </row>
    <row r="205" spans="1:15" x14ac:dyDescent="0.2">
      <c r="A205" s="23"/>
      <c r="B205" s="83"/>
      <c r="C205" s="23"/>
      <c r="D205" s="83"/>
      <c r="E205" s="23"/>
      <c r="G205" s="83"/>
      <c r="H205" s="23"/>
      <c r="I205" s="83"/>
      <c r="J205" s="23"/>
      <c r="L205" s="23"/>
      <c r="M205" s="23"/>
      <c r="N205" s="23"/>
      <c r="O205" s="23"/>
    </row>
    <row r="206" spans="1:15" x14ac:dyDescent="0.2">
      <c r="A206" s="23"/>
      <c r="B206" s="83"/>
      <c r="C206" s="23"/>
      <c r="D206" s="83"/>
      <c r="E206" s="23"/>
      <c r="G206" s="83"/>
      <c r="H206" s="23"/>
      <c r="I206" s="83"/>
      <c r="J206" s="23"/>
      <c r="L206" s="23"/>
      <c r="M206" s="23"/>
      <c r="N206" s="23"/>
      <c r="O206" s="23"/>
    </row>
    <row r="207" spans="1:15" x14ac:dyDescent="0.2">
      <c r="A207" s="23"/>
      <c r="B207" s="83"/>
      <c r="C207" s="23"/>
      <c r="D207" s="83"/>
      <c r="E207" s="23"/>
      <c r="G207" s="83"/>
      <c r="H207" s="23"/>
      <c r="I207" s="83"/>
      <c r="J207" s="23"/>
      <c r="L207" s="23"/>
      <c r="M207" s="23"/>
      <c r="N207" s="23"/>
      <c r="O207" s="23"/>
    </row>
    <row r="208" spans="1:15" x14ac:dyDescent="0.2">
      <c r="A208" s="23"/>
      <c r="B208" s="83"/>
      <c r="C208" s="23"/>
      <c r="D208" s="83"/>
      <c r="E208" s="23"/>
      <c r="G208" s="83"/>
      <c r="H208" s="23"/>
      <c r="I208" s="83"/>
      <c r="J208" s="23"/>
      <c r="L208" s="23"/>
      <c r="M208" s="23"/>
      <c r="N208" s="23"/>
      <c r="O208" s="23"/>
    </row>
    <row r="209" spans="1:10" x14ac:dyDescent="0.2">
      <c r="A209" s="23"/>
      <c r="B209" s="83"/>
      <c r="C209" s="23"/>
      <c r="D209" s="83"/>
      <c r="E209" s="23"/>
      <c r="G209" s="83"/>
      <c r="H209" s="23"/>
      <c r="I209" s="83"/>
      <c r="J209" s="23"/>
    </row>
    <row r="210" spans="1:10" x14ac:dyDescent="0.2">
      <c r="G210" s="83"/>
      <c r="H210" s="23"/>
      <c r="I210" s="83"/>
      <c r="J210" s="23"/>
    </row>
  </sheetData>
  <sheetProtection algorithmName="SHA-512" hashValue="SVoloXkl5p0RUFXCXahugpyjXe4c/TAKFNZgFMsoVP4OSxFvnLLyF38UqQ5j3tCQOXaMoohXe9byROkJw3NChQ==" saltValue="QwS6/l7ip5THJEwOHNVHiw==" spinCount="100000" sheet="1" objects="1" scenarios="1"/>
  <mergeCells count="40">
    <mergeCell ref="B3:C3"/>
    <mergeCell ref="D3:E3"/>
    <mergeCell ref="B23:C23"/>
    <mergeCell ref="D23:E23"/>
    <mergeCell ref="B29:C29"/>
    <mergeCell ref="D29:E29"/>
    <mergeCell ref="G61:H61"/>
    <mergeCell ref="I61:J61"/>
    <mergeCell ref="G88:H88"/>
    <mergeCell ref="I88:J88"/>
    <mergeCell ref="B47:C47"/>
    <mergeCell ref="D47:E47"/>
    <mergeCell ref="B84:C84"/>
    <mergeCell ref="D84:E84"/>
    <mergeCell ref="L3:M3"/>
    <mergeCell ref="N3:O3"/>
    <mergeCell ref="G46:H46"/>
    <mergeCell ref="I46:J46"/>
    <mergeCell ref="L46:M46"/>
    <mergeCell ref="N46:O46"/>
    <mergeCell ref="G3:H3"/>
    <mergeCell ref="I3:J3"/>
    <mergeCell ref="N88:O88"/>
    <mergeCell ref="G132:H132"/>
    <mergeCell ref="I132:J132"/>
    <mergeCell ref="L132:M132"/>
    <mergeCell ref="N132:O132"/>
    <mergeCell ref="B173:C173"/>
    <mergeCell ref="D173:E173"/>
    <mergeCell ref="G147:H147"/>
    <mergeCell ref="I147:J147"/>
    <mergeCell ref="L88:M88"/>
    <mergeCell ref="B115:C115"/>
    <mergeCell ref="D115:E115"/>
    <mergeCell ref="B133:C133"/>
    <mergeCell ref="D133:E133"/>
    <mergeCell ref="B89:C89"/>
    <mergeCell ref="D89:E89"/>
    <mergeCell ref="B109:C109"/>
    <mergeCell ref="D109:E109"/>
  </mergeCells>
  <dataValidations count="2">
    <dataValidation type="whole" operator="lessThan" allowBlank="1" showInputMessage="1" showErrorMessage="1" sqref="B5:B21 D5:D21 B25:B26 D25:D26 B31:B42 D31:D42 G5:G33 I5:I33 L5:L24 N5:N24 B49:B82 D49:D82 G48:G58 I48:I58 G63:G82 I63:I82 L48:L65 N48:N65 B91:B107 D91:D107 B111:B112 D111:D112 B117:B127 D117:D127 G90:G118 I90:I118 L90:L109 N90:N109 B135:B168 D135:D168 G134:G144 I134:I144 G149:G170 I149:I170 L134:L151 N134:N151" xr:uid="{E63E6170-668C-4D1E-8688-05432527814A}">
      <formula1>999999999999999</formula1>
    </dataValidation>
    <dataValidation type="decimal" operator="lessThan" allowBlank="1" showInputMessage="1" showErrorMessage="1" sqref="C5:C21 E5:E21 C25:C26 E25:E26 C31:C42 E31:E42 H5:H33 J5:J33 M5:M24 O5:O24 C49:C82 E49:E82 H48:H58 J48:J58 H63:H82 J63:J82 M48:M65 O48:O65 C91:C107 E91:E107 C111:C112 E111:E112 C117:C127 E117:E127 H90:H118 J90:J118 M90:M109 O90:O109 C135:C168 E135:E168 H134:H144 J134:J144 M134:M151 O134:O151 H149:H170 J149:J170" xr:uid="{E7EC8633-CE3A-48DA-A5E2-E00B1F7390C9}">
      <formula1>99999999999999</formula1>
    </dataValidation>
  </dataValidations>
  <pageMargins left="0.70866141732283472" right="0.70866141732283472" top="0.74803149606299213" bottom="0.74803149606299213" header="0.31496062992125984" footer="0.31496062992125984"/>
  <pageSetup scale="54" fitToHeight="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Summary</vt:lpstr>
      <vt:lpstr>Main Europe</vt:lpstr>
      <vt:lpstr>Rest of Europe</vt:lpstr>
      <vt:lpstr>ROW</vt:lpstr>
      <vt:lpstr>ROW (Continued)</vt:lpstr>
      <vt:lpstr>M-Bags</vt:lpstr>
      <vt:lpstr>'Main Europe'!Print_Area</vt:lpstr>
      <vt:lpstr>'Rest of Europe'!Print_Area</vt:lpstr>
      <vt:lpstr>ROW!Print_Area</vt:lpstr>
      <vt:lpstr>'ROW (Continued)'!Print_Area</vt:lpstr>
      <vt:lpstr>Summary!Print_Area</vt:lpstr>
    </vt:vector>
  </TitlesOfParts>
  <Company>Direct Link Worldwide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Rust</dc:creator>
  <cp:lastModifiedBy>Karen Hill</cp:lastModifiedBy>
  <cp:lastPrinted>2025-01-16T11:14:28Z</cp:lastPrinted>
  <dcterms:created xsi:type="dcterms:W3CDTF">2006-12-06T10:54:01Z</dcterms:created>
  <dcterms:modified xsi:type="dcterms:W3CDTF">2025-06-26T12:28:00Z</dcterms:modified>
</cp:coreProperties>
</file>