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in scores" sheetId="1" r:id="rId4"/>
    <sheet state="visible" name="Sample Answers" sheetId="2" r:id="rId5"/>
    <sheet state="visible" name="Ragas - Answer Correctness (GPT" sheetId="3" r:id="rId6"/>
    <sheet state="visible" name="Sheet1" sheetId="4" r:id="rId7"/>
    <sheet state="visible" name="Semantic Similarity (Ada 002)" sheetId="5" r:id="rId8"/>
    <sheet state="visible" name="Graphs" sheetId="6" r:id="rId9"/>
    <sheet state="visible" name="Individual Answers" sheetId="7" r:id="rId10"/>
  </sheets>
  <definedNames/>
  <calcPr/>
</workbook>
</file>

<file path=xl/sharedStrings.xml><?xml version="1.0" encoding="utf-8"?>
<sst xmlns="http://schemas.openxmlformats.org/spreadsheetml/2006/main" count="833" uniqueCount="457">
  <si>
    <t>Qwen2.5</t>
  </si>
  <si>
    <t>Qwen3</t>
  </si>
  <si>
    <t>GPT-4o-mini (no RAG)</t>
  </si>
  <si>
    <t>3B</t>
  </si>
  <si>
    <t>7B</t>
  </si>
  <si>
    <t>4B</t>
  </si>
  <si>
    <t>8B</t>
  </si>
  <si>
    <t xml:space="preserve">Copilot (GPT-4o-mini + RAG) </t>
  </si>
  <si>
    <t>Instruct</t>
  </si>
  <si>
    <t>Fine Tuned</t>
  </si>
  <si>
    <t>FT Simple Prompt</t>
  </si>
  <si>
    <t>RAGAS - Answer Correctness (GPT-4o-mini)</t>
  </si>
  <si>
    <t>RAGAS - Answer Correctness (GPT-4)</t>
  </si>
  <si>
    <t>RAGAS - Semantic Similarity (Ada 002)</t>
  </si>
  <si>
    <t>GPT-4o-mini</t>
  </si>
  <si>
    <t>#</t>
  </si>
  <si>
    <t>Question</t>
  </si>
  <si>
    <t>Ground truth</t>
  </si>
  <si>
    <t>Copilot (GPT-4o-mini + RAG)</t>
  </si>
  <si>
    <t>How to deploy a webapp?</t>
  </si>
  <si>
    <t xml:space="preserve"> To deploy a web application in Choreo, follow the steps below:
1. **Create a project**:  On the organization home page, click **+ Create Project**. Enter a display name, unique name, and description for the project. Click **Create**. This creates the project and opens the project home page. 
2. **Create a Web Application component**: On the project home page, click **Web Application** under **Create a Single Component**. Enter a unique name and a description for the web application. 
3. **Connect to GitHub**: Go to the **GitHub** tab and click **Authorize with GitHub**. If you have not already connected your GitHub repository to Choreo, enter your GitHub credentials and select the repository. You can also paste the repository URL in the **Provide Repository URL** field to connect to it without requiring authorization. 
4. **Enter the required information**: Enter the required information such as your GitHub account in the **Organization** field, repository name in the **Repository** field, and the branch name in the **Branch** field. 
5. **Select Buildpack**: Select a build Buildpack (eg: NodeJS, React, Python,PHP, etc.) as the **Buildpack** and provide the necessary details (eg: Project Directory, Language Version, Port, etc.). 
6. **Create the component**: Click **Create**. Choreo initializes the component with the sample implementation and opens the **Overview** page of the component.
7. **Build your web application**: In the left navigation menu, click **Build**.In the Builds pane, click **Build**. This opens the Commits pane, where you can see all the commits related to the component. Select the latest commit and click **Build**. This triggers the build process and displays the progress in the **Build Logs pane**.
8. **Deploy the web application**: In the left navigation menu, click **Deploy**. In the **Set Up** card, click **Configure and Deploy**. Click **Next** to move to the **Authentication Settings** pane. Keep the default settings and click **Deploy**. 
9. **Verify the deployment**: To verify that you have successfully hosted the web application, click the **Web App URL** in the **Development** card. This takes you to the web application.</t>
  </si>
  <si>
    <t>To deploy a web application using Choreo, you need to create a Web Application component and connect it to a Git repository containing your web application's source code. Here’s a structured approach to do this:
### Steps to Deploy a Web Application
1. **Create a Web Application Component**:
   - On the project home page, click on **Web Application** under the **Create a Component** section.
   - Choose to **Authorize with GitHub** to connect Choreo to your GitHub account. If you haven’t connected your GitHub repository yet, you will need to enter your credentials and select the appropriate repository. Alternatively, you can use a public GitHub repository by pasting the repository URL in the provided field.
2. **Enter Repository Details**:
   - Fill in the following information:
     | **Field**                    | **Value**                   |
     |------------------------------|-----------------------------|
     | **GitHub Account**           | Your account                |
     | **GitHub Repository**        | Your repository name        |
     | **Branch**                   | main (or your target branch)|
     | **Component Directory**      | The directory of your application (if applicable) |
3. **Select Buildpack and Specify Build Options**:
   - Choose the relevant buildpack based on your web application framework (e.g., **React**, **Angular**, or **NodeJS** for server-side applications).
   - Provide the necessary build command, build path, and specify the Node.js version if required:
     | **Field**                    | **Description**            |
     |------------------------------|----------------------------|
     | **Build Command**            | Command to build your app (e.g., `npm run build`) |
     | **Build Path**               | Output directory (e.g., `build`) |
     | **Node Version**             | Specify the Node.js version (e.g., `18`) |
4. **Configure Application Settings**:
   - Enter a unique name and description for your web application component.
5. **Create the Component**:
   - Click **Create**. Choreo will initialize the component with the provided settings and open the **Overview** page of the component.
6. **Build and Deploy**:
   - Once the component is created, Choreo should automatically generate a build pipeline for your web application and deploy it.
### Additional Notes
- If you are deploying a simple static website, you can use the **Static Websites** buildpack, which doesn't trigger a build process and serves the files directly from the specified path in your repository.
- If you are using a Dockerfile for a containerized application, connect a repository containing the Dockerfile and follow the appropriate build steps.
For more detailed instructions, you can refer to the following documents:
- [Build and Deploy a Single-Page Web Application](https://wso2.com/choreo/docs/develop-components/develop-web-applications/build-and-deploy-a-single-page-web-application/#create-a-web-application)
- [Deploy Your First Static Web Application](https://wso2.com/choreo/docs/quick-start-guides/deploy-your-first-static-web-application/#step-2-create-a-web-application-component)</t>
  </si>
  <si>
    <t>Deploying a web app on the Choreo platform typically involves several steps, but since I don't have direct access to the Choreo environment, I will guide you through the process assuming it's similar to deploying a web application in any environment. If you need more specifics about Choreo, consider looking into the documentation available there.  
### Step-by-Step Guide to Deploy a Web App  
#### 1. Set Up Your Development Environment 
Make sure your local development environment is ready. You need Node.js and NPM (Node Package Manager) installed. You can install Node.js from [nodejs.org](https://nodejs.org/). Also, make sure you have Git for version control.  
```sh # Install Node.js (latest LTS release) # Open https://nodejs.org/en/ ```  
#### 2. Create Your Web App
You can use a text editor or IDE (Integrated Development Environment) to write your web application code. Let’s assume your web application is a simple Express.js application. Here are the steps to create one:  
```js // 
app.js const express = require('express'); 
const app = express(); 
const PORT = process.env.PORT || 3000;  
app.get('/', (req, res) =&gt; {     
res.send('Welcome to my Web App!
'); });  
app.listen(PORT, () =&gt; {     
console.log(`App running on port ${PORT}`); 
}); ```  
Install Express.js using npm:  ```sh npm install express ```  
Initialize a new Node.js project:  ```sh npm init -y ```  
#### 3. Commit Files 
Commit your changes to your Git repository:  ```sh git init 
git add . git commit -m "Add my first web application" ```  
#### 4. Push to a Version Control System 
If your organization has a centralized source control system, push the code to the repository:  ```sh git push origin master ```  
#### 5. Create an API Service (if needed) 
If your application needs to interact with a backend, you might be setting up an API service too. Create the necessary files, and then you can use Choreo’s API services to set this up. For instance, create an API endpoint like `users`:  
```js // 
user.js const express = require('express'); const app = express();  app.post('/api/users', (req, res) =&gt; {     const user = req.body;     res.send({message: 'User created!', user}); });  app.listen(3001, () =&gt; {     console.log(`User Service running on port 3001`); }); 
```  
Again, initialize a Node.js project, commit the changes, push to the repository, and set up your API in Choreo.  
#### 6. Connect Services and Consumers 
Using Choreo’s Dashboard and/or its CLI, connect your web app and API services. Ensure they are communicating securely with each other (using OAuth, JWT tokens, etc.).  
#### 7. Deploy to Choreo (Optional Step) 
To deploy your app to Choreo, you may want to create a choreo-app.json file if you’re using a custom solution or utilize their built-in support for automatic deployments:  
```json {   "deploy": {     "type": "auto"   } } ```  
In Choreo Dashboard, go to **Projects**, create or select an existing project, and follow their deployment instructions or connect to your service.  Please note, this example is a generic guide. Detailed instructions depend on the specific needs and configuration required by your web app and Choreo service integration. For further detailed steps and security configurations, please consult the Choreo documentation: .</t>
  </si>
  <si>
    <t>To deploy a web application on the Choreo platform, follow these steps:  
### Prerequisites 1. 
Ensure you have the required permissions for your organization. Typically, the minimum required permissions are: **Organization Read**, **Project Read**, and **Project Write**.  
### Steps to Deploy a Web Application in Choreo 
1. **Create a Web Application Component**: If you already have an application connected to your Git repository, proceed to the next step. Otherwise, connect your GitHub repository to Choreo by following the [Choreo Connect GitHub Repositories](https://wso2.com/choreo/docs/develop-components/develop-web-applications/connect-github-repos-choreo/#connect-github-repos-to-choreo) guide.     
2. In the left navigation menu of the Choreo Console, click **Deploy**. 
3. Select your component from the list of components to view the **Deploy** page. 
4. In the **Set Up** card on the **Deploy** page, ensure you have filled in the mandatory fields such as a display name, name, version, project, label, description, and build pack. 
5. Click on **Deploy** to start the deployment process. The build configuration will appear once the deployment completes successfully. 
### Additional Notes 
- Choreo automatically applies best practices like microservices architecture and follows a modular design principle. 
- After the initial deployment, you can update the source code, apply new configurations, or rebuild your container image when changes are made in the source code repositories linked to the respective components.  For more detailed guidance, you can refer to the official documentation here: [Deploy Your First Web Application](https://wso2.com/choreo/docs/develop-components/deploy-your-first-web-application/#step-3-deploy-the-web-application).</t>
  </si>
  <si>
    <t>To deploy a web application in Choreo, follow these steps:  
1. **Deploy an Application**:    
- In the Choreo Console left navigation menu, click on **Deploy**.    
- Select **Web Application** as the buildpack.    
- Enter your details for deployment, including the name and description.    
- Click **Configure &amp; Deploy**. The readiness and liveness checks will be automatically configured based on the file type you selected (for example, it will check for a `index.html` file for Node.js applications).    
- Provide appropriate configurations depending on your application type and save them.  
2. **Configure Endpoint Mapping**:    
- Optionally, configure an endpoint mapping if you want to customize the domain name for accessing your app. If not needed, proceed to the next step.  
3. **Promote to Production**:    
- Click the **Production** card on the Deployment page.    
- Confirm that the environment label in your Docker image is set to production before proceeding.    
- Click **Promote** to finalize the promotion.  After deploying, your web application will be accessible at its publicly routable URL. If you are using a custom domain, ensure the container name matches your CNAME alias.  
### Additional Notes: 
- You can connect a database when promoting your web application if you have a service connected via buildpack-based microservices. 
- Be aware of Choreo's logging constraints; logs from your application may not be available after two days and API gateway logs from the past seven days are deleted daily.  For further details and specific instructions related to configuring endpoints and promotions, you can refer to the following documentation links: 
   - [Deploy a Single-Page Web Application](https://wso2.com/choreo/docs/develop-components/deploy-a-single-page-web-application/#step-1-deploy-the-web-application) 
   - [Configure Endpoints](https://wso2.com/choreo/docs/develop-components/configure-endpoints/) - [Promote Your Web Application](https://wso2.com/choreo/docs/develop-components/deploy-an-application/)</t>
  </si>
  <si>
    <t>Deploying a web application on Choreo typically involves integrating it as a service or API within the Choreo environment. However, please note that Choreo primarily focuses on API integration, webhooks, and service management rather than hosting full web applications. If you want to host and manage a web application alongside your APIs in Choreo, you might need to use additional resources or configure your web app to be triggered by events managed within Choreo.  Here's how you can deploy and manage a web app or service in Choreo:  
### 1. Create a New Web App Service 
- **Log in to Choreo**:   
   - Open your browser and navigate to the Choreo console URL.   
   - Log in with your credentials.  
- **Create a New Service**:   
   - In the left sidebar, click on `Services`.   
   - Click on `Add` and select `Web App`.  
- **Configure Your Service**:   
   - Fill in the required details such as `Name`, `Description`, and `Endpoint URL` (URL of your web app).              
   - Specify the authentication method if needed (e.g., Basic Auth, OAuth).   
   - Configure any necessary settings such as SSL, CORS, and others.  
### 2. Integrate with APIs/Webhooks (Optional) 
- **Create an API**:   
   - Navigate to the `APIs` section.
   - Click on `Create API` and fill in the required details.
   - Configure the API endpoints to interact with your web app.
- **Integrate with Webhooks**:
   - Navigate to the `Webhooks` section.
   - Create a new webhook to trigger events (like HTTP requests) when specific conditions are met, which can then interact with your web app via its endpoint.  
### 3. Manage Access Control (Authentication)
- **Secure Access**:
   - Set up authentication and authorization for both the web app and any integrated APIs or webhooks.
   - You can use various authentication methods supported by Choreo, such as OAuth 2.0, Basic Auth, etc.  
### 4. Test and Deploy 
- **Test the Web App Service**:
   - Use the `Tests` tab in the service details page to simulate interactions with your web app.
   - Ensure that the endpoints and interactions are working as expected.  
- **Deploy**:
   - Once everything is tested and configured, your web app is considered deployed in the context of Choreo. It can now be accessed and interacted with through the defined endpoints.  
### Additional Considerations 
- **Monitoring and Observability**:
   - Utilize the logging and monitoring features in Choreo to track the performance and health of your web app interactions. 
- **Scaling and Performance**:
   - Configure scaling policies and performance settings if necessary to handle traffic.  For more detailed steps and options, please refer to the official Choreo documentation:
     - [Choreo Services Documentation](https://wso2.com/library/docs/developer/products/choreo/services/) 
      - [Choreo Webhooks Documentation](https://wso2.com/library/docs/developer/products/choreo/webhooks/) 
      - [Choreo API Management Documentation](https://wso2.com/library/docs/developer/products/choreo/api-management/)  
If you need further assistance with specific configurations or advanced setups, feel free to ask!</t>
  </si>
  <si>
    <t>To deploy a web application using Choreo, you can follow these steps:  
### Step 1: Create a New Project 
1. In the Choreo Console, click on **Create**. 
2. Choose the **Web Application** card. 
3. Select your preferred programming language (such as Go, Java, Node.js, Python, etc.). 
4. Provide a name, description, and other project details to complete the creation of your web application project.  
### Step 2: Build the Web Application 
- Choreo automatically builds the source code you provide via a Dockerfile. It follows best practices for secure container building and provides enhanced security features for container creation. 
- Ensure your web application can be deployed to a specified URL, which will be part of the configuration required during deployment.  
### Step 3: Deploy the Web Application 
- To deploy your web application, go to the **Deploy** section in the Choreo Console. 
- The deployment process may take some time. You will need to provide configurations for the application, such as domain and port. 
- After the deployment, verify the URL of your web application to ensure it's accessible.  
### Additional Information 
- If your web application is in an HTTP service, you can invoke it directly through the URL. 
- For more detailed instructions, you can refer to the documentation on deploying and managing a web application: [Deploy and Manage a Web Application](https://wso2.com/choreo/docs/develop-components/deploy-and-manage-a-web-application).  
By following these steps, you should be able to successfully deploy your web application using Choreo.</t>
  </si>
  <si>
    <t>To deploy a web application in Choreo, follow these steps:  
1. **Create a Web Application**: 
You start by creating a web application component. This involves selecting the type of web application you want to develop and configuring it within the Choreo console. For more details, refer to the documentation on creating a web application: [Develop a Web Application](https://wso2.com/choreo/docs/develop-components/develop-web-applications/).  
2. **Build and Deploy the Web Application**:    
- Once your web application is created, navigate to the left menu and click on **Deploy**.    
- Under the **Build Area** section, click on **Build** to compile your application.     
- After a successful build, go to the **Deployment Area** section and click **Deploy**. This action will initiate the deployment of your application into the development environment.     
3. **View Your Application**: After a successful deployment, you can access your application via the URL provided during the deployment process.  
4. **(Optional) Promote the Web Application**:    
- If you wish to move your application to production, you can promote it. Click on **Promote** under the **Deployment Area** section, then select **Confirm &amp; Promote** when prompted.    
- Review the configurations and click **Execute** to finalize the promotion to production.  
For further details, you can refer to the complete documentation on deploying a web application here: [Deploy a Web Application](https://wso2.com/choreo/docs/tutorials/develop-a-single-page-web-application/#step-5-deploy-and-test-the-web-application).</t>
  </si>
  <si>
    <t>To deploy a web application in Choreo, follow these steps:
1. **Log in to Choreo**:
 - Go to the Choreo dashboard and log in with your credentials.
2. **Create a New Web Application**:
 - Click on the **"Create"** button.
 - Select **"Web Application"** from the options.
3. **Configure Your Web Application**:
 - Provide a name and description for your web application.
 - Choose the appropriate runtime environment (e.g., Node.js, Java, etc.).
 - Set up any necessary configurations, such as environment variables.
4. **Develop Your Application**:
 - Use the integrated code editor to write your application code.
 - You can also upload files or connect to a version control system (like Git) to pull your code.
5. **Set Up Dependencies**:
 - If your application requires external libraries or dependencies, specify them in the configuration settings.
6. **Test Your Application**:
 - Use the built-in testing tools to ensure your application is functioning as expected.
7. **Deploy the Application**:
 - Once you are satisfied with your application, click on the **"Deploy"** button.
 - Choose the deployment environment (e.g., development, production).
8. **Monitor the Deployment**:
 - After deployment, you can monitor the application’s performance and logs through the Choreo dashboard.
9. **Access Your Web Application**:
 - Once deployed, you will receive a URL to access your web application.
For more detailed instructions and specific configurations, refer to the official Choreo documentation on [Deploying Web Applications](https://choreo.dev/docs/deploying-web-apps).</t>
  </si>
  <si>
    <t>How can I test my service?</t>
  </si>
  <si>
    <t>To test your service in **Choreo**, you can use the integrated **OpenAPI Console** within the **Choreo Console UI**. Here are the detailed steps to perform the test:
**Steps to Test the Service in Choreo Console**
1. **Navigate to the Test Console**:
 - In the **Choreo Console** left navigation menu, click **Test** and then click **Console**.
2. **Select the Environment**:
 - In the **OpenAPI Console** that opens, select **Development** from the environment drop-down list.
3. **Choose the Endpoint**:
 - In the **Endpoint** list, select the relevant **REST endpoint** for your service.
4. **Test the GET Method**:
 - Expand the **GET /** method (e.g., **GET /books**).
 - Click **Try it out**.
 - Click **Execute**.
 - Check the **Server Response** section to see the response from the server.
5. **Test the POST Method**:
 - Expand the **POST /** method (e.g., **POST /books**).
 - Click **Try it out**.
 - Update the **request body** with the necessary parameters. For example:
 ```
 {
 ""author"": ""Your Author"",
 ""status"": ""to_read"",
 ""title"": ""Your Title""
 }
 ```
 - Click **Execute**.
 - Check the **Server Response** section. On successful invocation, you should receive a **201 HTTP status code**.
6. **Additional Methods**:
 - Similarly, you can expand and test other methods (e.g., **PUT**, **DELETE**) available for your service by following the **Try it out** and **Execute** steps.</t>
  </si>
  <si>
    <t>To test a service in Choreo, you can follow these steps within the Choreo Console:
1. **Access the Test Console**:
 - In the left navigation menu, click on **Test** and then select **Console**.
2. **Select the Environment**:
 - In the OpenAPI Console, choose **Development** from the environment drop-down menu.
3. **Choose the Endpoint**:
 - From the **Endpoint** list, select your service's REST endpoint (for example, a Books REST Endpoint).
4. **Test a Method**:
 - Expand the desired method you want to test, such as **GET /books**, and click on **Try it out**.
5. **Execute the Test**:
 - Click on **Execute** to send the request.
6. **Check the Response**:
 - Look at the **Server Response** section to see the results of your test.
You can also explore other methods in the OpenAPI Console, such as **POST** or **DELETE**, depending on the functionality of your service.
For more detailed instructions, you can refer to the documentation [here](https://wso2.com/choreo/docs/quick-start-guides/deploy-your-first-service/#step-4-test-the-service).</t>
  </si>
  <si>
    <t>Testing your service in Choreo is essential to ensure it works as expected. Here’s a step-by-step guide on how to do this:  
### Step 1: Test in the Choreo Dashboard 
1. **Log into Your Choreo Dashboard**: Access your Choreo account and go to the Dashboard where you manage your services. 
2. **Test the Service Locally**: Choreo has tools for testing your service locally before deploying it. Use these tools for small-scale tests.  
### Step 2: Use External Consumers (Simulated Calls) 
To test how your service behaves when it's integrated with external consumers, use Choreo’s built-in External Consumers feature.  
1. **Navigate to External Consumers**:    
   - Go to the Choreo Dashboard, then find "External Consumers" in the navigation menu.
   - This section allows you to create, view, update, and delete external consumer calls.  
2. **Create a New External Consumer Call**: 
   - Click on the "New External Consumer" button to start. 
   - Configure the details of the external consumer call, including the service endpoint URL.  
3. **Invoke and Test**: 
   - After configuring the external consumer, you can invoke it. 
   - See the response from the external consumer call directly within Choreo.  
### Step 3: Deploy Your Service 
1. **Deploy to Cloud**: 
   - Ensure that your service deployment complies with Choreo’s best practices. 
   - Review any necessary settings in Choreo for cloud deployment.  
2. **Monitor Your Service**: 
   - After deployment, use the Monitoring tool in Choreo to keep track of service performance and health.  
### Step 4: Test Integration (Optional but Recommended) If your service needs to be integrated with another application, perform tests there as well: 
1. **Integrate External System**: 
   - Integrate your Choreo service with an external application. 
   - Follow the steps for integration as described in Choreo’s documentation.  
2. **Verify Communication**: 
   - Ensure messages or data flow between the two systems as expected.  
For more detailed guidance and specific configurations, you may want to consult Choreo’s documentation pages:
  - [External Consumers in Choreo](https://docs.choreo.wso2.com/en/latest/administering/ext_consumers/)
  - [Deploying to Choreo Cloud](https://docs.choreo.wso2.com/en/latest/deploy-and-manage/services/deployments/)  Feel free to explore more resources and support if you encounter any difficulties!</t>
  </si>
  <si>
    <t>To test your service in Choreo, you can use both the **Choreo DevOps** and **Test Cloud** environments. Below are the steps to deploy and test your service using these environments:  
### Testing Your Service in Choreo DevOps Environment  
1. **Deploy the Service**: Follow the steps to deploy your service to the Choreo DevOps environment. 
   - Connect your GitHub repository, either through the UI or API. 
   - Fill in the necessary details like display name, description, labels, color theme, etc. 
   - Ensure that your service builds and deploys successfully. 
   - Access your component in the **Project** section and click on **Test**.     
![Test component](https://wso2.com/choreo/docs/assets/img/choreo-samples/test-component.png)  
2. **Invoke the API**: In the **Test Configurations** pane, configure the endpoint as needed (e.g., production credentials for secure testing). You can specify parameters, headers, or JSON payloads to interact with the API.     
![Configure endpoint](https://wso2.com/choreo/docs/assets/img/choreo-samples/configure-endpoint.png)  
3. **Execute Tests**: Click **Run All** to execute tests against all endpoints. Alternatively, select an endpoint to run specific tests.  
4. **View Test Results**: If any failures occur, they will be marked in red, providing feedback on how to troubleshoot. The results will list the tests performed along with their statuses.  
5. **Log Level Tuning**: Adjust the log level in the **Logging &amp; Monitoring** tab if the service generates more logs than expected. This prevents flooding the output with unnecessary log information during testing.  
### Testing Your Service in Test Cloud Environment  In addition to the Choreo DevOps environment, you can also test your components in the Test Cloud environment for further validation. 
#### Steps to Deploy Your Component in Test Cloud:  
1. Sign in to the Choreo console. 
2. From the top navigation menu, click **Organization**, select your organization. 
3. Go to the left navigation menu and select **Components** then choose your component to view its card. 
4. Under the **Create Version** card, click **Deploy**. 
5. In the **Set Up** card, provide the necessary configuration details and deploy your component to the Test Cloud environment.  
For detailed guidance, refer to the documentation on [Testing Services](https://wso2.com/choreo/docs/testing/test-services/#test-the-service-in-the-choreo-cloud-data-plane).  
### Additional Tips - Ensure that your service has appropriate permissions configured, especially if it interacts with other services. This involves assigning scopes during deployment.  For a comprehensive understanding, please refer to the documentation here: [Test Components Manually](https://wso2.com/choreo/docs/testing/test-components-manually/#test-your-service).</t>
  </si>
  <si>
    <t>To test your service in Choreo, you have two primary options: **Testing the Service UI** and **Testing from the Console**. Let’s explore each option in detail.  
### 1. Testing the Service UI 
When testing services using the Choreo console, you will primarily focus on visualizing service details through the Service page. The key activities involve:
 - Monitoring service requests and responses through the Request/Response pane.
 - Observing operational data like CPU and memory usage displayed on the Overview page.
 - Evaluating the logs and health status shown in the Logs section.
 - Analyzing service-level metrics found in the Diagnostics tab, including latency.
 - Checking for warning signs such as errors in the request/response pane and significant drops in the status of your service.  
Additionally, if you need to troubleshoot issues, you can use the Diagnostic view on the Service page to check for failed or errored operations.  
### 2. Testing from the Console
The Console also allows for testing the service by creating a connection with it using a connection cookie. You would specify the parameters and invoke a method, which can include passing a payload. This method provides both synchronous and asynchronous calls for service invocation.  Here’s how to create a connection: 
 - Click on the project under the **Overview** section in the left navigation menu. 
 - Choose the component for which you want to create a connection, then navigate to **Test** &gt; **Connection**.
 - Define your service details, which include the required parameters, optional parameters, and service endpoint details.
 - Click **Create** after filling in the details.  
### Additional Tips for Effective Service Testing
 - Ensure that your service is deployed and ready for testing.
 - Make sure you have defined connections in the desired environment for testing purposes.
 - Test different parameters and payloads to evaluate the behavior of your service under various conditions.
For more detailed instructions, you can refer to the following documentation links:
 - [Testing Services](https://wso2.com/choreo/docs/testing/test-services-with-choreo-test-runner/#testing-the-service-ui) 
 - [Test Service Endpoints - Build, Deploy, and Test a Service in Choreo](https://wso2.com/choreo/docs/testing/test-service-endpoints/#test-the-service-while-it-is-running-in-choreo)  
These resources will help you effectively test and debug your services within the Choreo ecosystem.</t>
  </si>
  <si>
    <t>To test your service in Choreo, follow these steps:  
1. **Deploy Your Service**:
    - Ensure your service is deployed in Choreo. This typically involves creating a service that exposes endpoints for various operations like GET, POST, etc.  
2. **Create an API**: 
   - Go to the Services tab in Choreo and select the service you want to test.
   - Click on the "Add API" button to create an API from the service. 
   - Follow the prompts to configure the API.  
3. **Configure API Endpoints**: 
   - Map the service operations to API endpoints. This involves setting up the request and response mappings for each operation. 
   - Test individual operations to ensure they work as expected.  
4. **Set Up Webhooks** (Optional but useful for real-time testing): 
   - If you need to trigger actions on other systems when a particular event occurs in your service, set up webhooks.    
   - Configure webhooks to call back external systems with events or data.  
5. **Test Using Postman or cURL**: 
   - Use tools like Postman or execute cURL commands to send HTTP requests to your API endpoints. 
   - For example, if your API has a `GET` endpoint to fetch data, use the following command in your terminal:      ```bash      curl -X GET "https://api.example.com/data"      ``` 
   - Alternatively, you can use Postman to construct and send requests.  
6. **Use the Built-in Tester**: 
   - Navigate to the "Test" tab of the API you created.
   - Choose the operation you want to test. 
   - Fill in any required fields and click the "Test" button. 
   - Check the console output for any errors and verify the response.  
7. **Monitor with Observability Tools**: 
   - Enable logging and observability features in your service. 
   - Monitor logs and metrics to check if the service behaves as expected under load and different conditions.  
8. **Perform Security Testing**: 
   - Verify that your API security settings are correctly configured. 
   - Test with both valid and invalid credentials if applicable. 
   - Check rate limiting, throttling, and authentication mechanisms.  
9. **Load Testing**: 
   - Once satisfied with single-user testing, perform load testing to see how the service handles multiple concurrent requests. 
   - Tools like JMeter can be used to simulate high traffic scenarios.  
For detailed guidance, refer to the official Choreo documentation on:
  - [Creating and Configuring APIs](https://wso2.com/choreo/apis/)
  - [Testing APIs](https://wso2.com/choreo/api-testing/)
  - [Security Testing](https://wso2.com/choreo/api-security/)  
If you run into specific issues, make sure to provide error messages or describe the problem in detail so I can offer more targeted advice.</t>
  </si>
  <si>
    <t>To effectively test a service in Choreo, you can follow several approaches depending on your specific requirements and the nature of your service:  
### 1. **Manual Testing**
    - This involves invoking your component manually from the [Component Listing](https://devportal.choreo.dev/choreo/applications/{application-id}/components) page to verify its functionality.
    - Steps:
      1. Navigate to the **Component Listing**.
      2. Click on the desired component to open the **Overview** page.
      3. Use the **Try it Out** option under the desired endpoint to test it directly.  
### 2. **Integration Testing via the Choreo Console**
    - Utilize the Choreo Console to facilitate automated testing of service components.
    - This allows for testing the interactions between different services efficiently.
    - Note that integration tests can run on specific environments (Development, Staging, Production).  
### 3. **Creating a Dedicated Test Component**
    - Develop a dedicated component solely for testing purposes within your Choreo project.
    - This approach helps isolate testing activities, ensuring they do not interfere with production systems.  
### 4. **API Management Testing** 
   - For API management, focus on validating endpoint functionalities, response statuses, latency, security features, and error conditions during testing.    - Ensure that the API behavior meets expectations across different scenarios.  
### 5. **Observability Insights** 
   - Monitor your services using the observability insights in Choreo, which include logs, usage patterns, latency details, errors, and warnings.
   - This data can significantly enhance your testing process by providing real-time feedback.  
By combining these methods, you can thoroughly test your services in various scenarios and ensure their reliability.
For more detailed steps and guidelines, please refer to the [Testing Services and Components Documentation](https://wso2.com/choreo/docs/testing/test-services-and-components/) in the Choreo documentation.</t>
  </si>
  <si>
    <t>To test a service in Choreo effectively, you can follow these steps and best practices:  
### Step-by-Step Guide to Test Your Service in Choreo  
1. **Access the Component**:
    - In the **Component Listing** pane, click on the component you want to test.
2. **Navigate to Testing**:
    - On the left navigation menu, click on **Test**.
3. **Choose Environment and Deployment Track**:
    - In the **Test** pane, select the appropriate environment from the drop-down list.
    - Select the relevant deployment track or version that you wish to test.
4. **Create a New Test Request**: 
    - Click **+ Create** to start setting up your testing scenario.  
5. **Set Up Test Parameters**:
    - Enter the required parameters based on your component type in the **Test Parameters** pane.
    - Click **Next**.  
6. **Execute Your Tests**:
    - If applicable, you may provide values for additional test parameters in the respective sections.
    - Click **Execute**. This will trigger a series of tests:
      - **Schema Validation**: The request payload is validated against the OpenAPI specification.
      - **Security Context**: The context is injected to generate a call based on the specified protocol (REST or GraphQL).
      - **Request Handling**: Depending on the endpoint type, your application receives the request, and a response is generated and sent back through the test proxy.  
7. **View Execution Results**:
    - After executing the test, you will see the execution results listed under the **Runbook** tab. Here, you can view response counts and failure rates.  
### Best Practices for Testing Services
 - **Use Relative URLs**: For REST API endpoints, it's advisable to use relative URLs since they do not include a server host.
 - **Check API Definitions**: Ensure that your service is fully defined in Choreo, including parameters and body fields that must match the service’s implementation.
 - **Test Different Scenarios**: Run various test cases, including edge cases, to validate the service’s behavior across different scenarios
 - **Automated Testing**: If applicable, integrate automated testing into your workflow using tools like GitLab CI/CD for continuous integration.  For more detailed information, you can refer to the documentation here: [Test a Service](https://wso2.com/choreo/docs/testing/test-a-service/) and [Testing Overview](https://wso2.com/choreo/docs/testing/test-services-and-integrations/).</t>
  </si>
  <si>
    <t>To test your service in Choreo, you can follow these steps:
1. **Access the Choreo Dashboard**:
 - Log in to your Choreo account and navigate to the dashboard.
2. **Select Your Service**:
 - From the dashboard, locate and select the service you want to test.
3. **Use the Test Feature**:
 - In the service details view, look for the "Test" option. This feature allows you to invoke your service directly from the dashboard.
4. **Configure Test Parameters**:
 - If your service requires input parameters, configure them in the test interface. You can specify the request body, headers, and any query parameters as needed.
5. **Execute the Test**:
 - Click on the "Test" button to send the request to your service. 
6. **Review the Response**:
 - After executing the test, review the response returned by your service. This will include the status code, response body, and any headers.
7. **Debugging**:
 - If the response is not as expected, check the logs for any errors or issues. You can access logs through the observability features in Choreo.
8. **Iterate**:
 - Make any necessary adjustments to your service based on the test results and repeat the testing process as needed.
For more detailed information, you can refer to the official Choreo documentation on [Testing Services](https://choreo.dev/docs/develop/testing-services).</t>
  </si>
  <si>
    <t>What are the steps to secure an API in Choreo?</t>
  </si>
  <si>
    <t>To secure an API in Choreo, you can leverage various methods such as integrating with external Identity Providers (IdPs) like Microsoft Azure Active Directory (Azure AD) or Asgardeo, and implementing Role-Based Access Control (RBAC). Below are the general steps for each approach: 
Securing API Access with Microsoft Azure Active Directory (Azure AD) 
Assign Scopes to an API in Choreo: In the Component Listing pane, click on your API component. Navigate to Manage &gt; Permissions. Click + Add Permission (Scope). Enter the permission value in the Permission List pane and click + Add New. Copy the fully qualified name of the scope for future reference. Attach the scope to a resource by selecting it from the Select Permissions list under the respective resource. Click Save and Deploy. Navigate to Manage &gt; Lifecycle. Click Publish to publish your API to the Choreo Developer Portal. Create an API and Application in Azure AD: Follow Azure AD documentation to create an API and register an application. Configure the application to consume the Azure AD API. Enable External IdP Authentication in Choreo: Create an application in Choreo and configure it to use Azure AD as an external IdP. Invoke the API with Scopes: Use the assigned scopes to authenticate and authorize API invocations. For detailed steps, refer to the Secure API Access with Microsoft Azure Active Directory (Azure AD) documentation. 
Securing API Access with Asgardeo Assign Scopes to an API in Choreo: Similar to the Azure AD steps, assign scopes to your API in Choreo by navigating to Manage &gt; Permissions and following the same steps to add permissions. Create an API and Application in Asgardeo: Follow Asgardeo documentation to create an API and register an application. Configure the application to consume the Asgardeo API. Enable External IdP Authentication in Choreo: Create an application in Choreo and configure it to use Asgardeo as an external IdP. Invoke the API with Scopes: Use the assigned scopes to authenticate and authorize API invocations. For detailed steps, refer to the Secure API Access with Asgardeo documentation."</t>
  </si>
  <si>
    <t>To secure an API in Choreo, you can follow these general steps, which will help you implement authentication and authorization effectively:
### Steps to Secure an API
1. **Assign Scopes to Your API**: 
 Scopes are used to provide fine-grained access control to your API resources.
 - In the **Component Listing** pane, select the component you want to secure.
 - Navigate to **Manage** &gt; **Permissions** in the left menu.
 - Click on **+ Add Permission (Scope)**.
 - In the **Permission List** pane, enter the permission value and click **+ Add New**.
 - Copy the fully qualified name of the scope for future reference.
 - Under the respective resource, select the scopes you want to attach and click **Save and Deploy**.
 - Finally, go to **Manage** &gt; **Lifecycle** and click **Publish** to publish your API to the Choreo Developer Portal.
2. **Integrate an External Identity Provider (IdP)**:
 You can use providers like Microsoft Azure Active Directory (Azure AD) or Asgardeo for managing identity and access.
 - Create an API in your chosen IdP.
 - Create an application in the IdP and configure it to consume the API.
 - In Choreo, create an application and enable external IdP authentication.
3. **Implement Role-Based Access Control (RBAC)**: 
 RBAC allows you to assign specific roles to users or groups, determining their permissions on API resources.
 - Define roles that correspond to different permission sets.
 - Assign roles to users or groups based on the required access levels to your API.
4. **Invoke the API with Scopes**: 
 When invoking the API, ensure that the required scopes are included in the request to confirm the user's authorization.
For detailed instructions on each step, you can refer to the following documents:
- [Secure API Access with Microsoft Azure Active Directory (Azure AD)](https://wso2.com/choreo/docs/authentication-and-authorization/secure-api-access-with-azure-ad/)
- [Secure API Access with Asgardeo](https://wso2.com/choreo/docs/authentication-and-authorization/secure-api-access-with-asgardeo/)
- [Secure an API with Role-Based Access Control](https://wso2.com/choreo/docs/tutorials/secure-an-api-with-role-based-access-control/)
These resources provide comprehensive guides on securing your API using various methods in Choreo.</t>
  </si>
  <si>
    <t>To secure an API in Choreo, you can use different security mechanisms depending on your needs and the complexity of your environment. Here’s a step-by-step guide to setting up basic OAuth 2.0 authorization flow for securing an API:  
### Step 1: Configure Security First, enable security for your API.
 1. Navigate to the **Integrations** section from your Choreo dashboard.
 2. Find and click on the **APIs** or the API you want to secure.
 3. In the sidebar menu, go to **Configure Security**.  
### Step 2: Create a Key Manager 
Next, you need to define how client credentials and access tokens will be managed. 
 1. Click on **Key Manager** from the Configuration tab.
 2. Under the Key Manager page, you'll find options for **Secret Key** and **Token Lifetime**. 
    - Use secret keys when working with clients that are internal to your system.
    - Tokens have a predefined time limit to ensure short-lived access, enhancing security.  
### Step 3: Set Up OAuth 2.0 Authorization Server
 OAuth 2.0 allows applications to securely access services.  
#### Substep 3a: Define Authentication and Token Endpoint 
1. Under the key manager, go to **Settings** &gt; **OAuth 2.0 Settings**. 
2. Define the OAuth 2.0 authorization endpoint URL if needed. 
3. Enter the necessary scopes for which you need authorization.  
#### Substep 3b: Grant Permissions to Consumers 
1. Define your clients who need access to the API. 
2. Specify permissions for each consumer using the **Client ID**.  
### Step 4: Protect API Routes with Security Filters To ensure that only authenticated consumers can call your endpoints, configure security filters in Choreo.  
1. From the Configuration page, switch to the **Security Filters** tab. 
2. Enable the required filters based on your chosen security mechanism (e.g., API key, JWT, OAuth).  
#### Example: Using API Key Filter (as a simple example) 
1. In Security Filters, add an API Key Filter by clicking the `Add Filter` button. 
2. Specify the filter rules, like:
    - **Type**: Select **API Key**
    - **Method**: Choose the HTTP Method you are securing (e.g., POST, GET, etc.). 
    - **Value**: This is where you can input API keys.
    - **Pattern**: If you want to validate against a token passed in the request header or query parameter. 
### Step 5: Testing Your API Finally,
don’t forget to test your API with sample scripts to confirm the security measures work as expected.
  1. Go to the **Testing** tab after enabling it in Configuration settings.
  2. Use tools provided to send requests and observe responses.  
### Additional Notes
 - You might want to leverage additional security measures like implementing JWT (JSON Web Tokens) if you handle user sessions securely.
 - Regularly monitor logs for unusual activities related to your secured API to maintain safety and reliability.  
For detailed guidance, you may also refer to the official [Choreo documentation](https://docs.choreo.io).</t>
  </si>
  <si>
    <t>To secure an API in Choreo, you can utilize various methods that incorporate built-in security functions or implement JWT-based security tokens. Here’s a comprehensive guide on how to secure an API:  
### 1. **Use Built-In Security Functions for API Level Authentication**
   - When creating an API component in Choreo, you have the option to enable security through the following mechanisms:
       - **Basic Authentication**: For this, set the `username` and `password` fields to define who can access the API.
       - **Bearer Token Authentication**: Generate a secret key and attach it to the endpoint URL to ensure secure communication.
   - To configure these settings:
      1. In the **Component Listing** pane, click on the REST API you want to secure.      
      2. In the left navigation menu, click **Develop**, then select **Endpoints**.
      3. Under **Security Overview**, click **Configure New Token** to set up appropriate roles and assign them to specific endpoints. 
### 2. **Implement JWT-Based API Security**
    - To implement JSON Web Tokens (JWTs) for securing APIs:
       - Ensure you have an identity provider (IdP) set up, which can either be built-in or an external IdP. Choreo supports popular IdPs like Asgardeo, Azure AD, AWS Identity and Access Management, GitHub, and OpenID Connect applications.
    - In the Choreo Console, navigate to the project level under **Settings** &gt; **Authentication Keys** and generate the necessary keys to test your JWT implementation.
    - After deployment, you can invoke the API securely via the generated endpoint URL.
### 3. **Deploying Your Application**
    - Once you have secured your API component, you need to deploy it to create the necessary keys for testing. This involves:
    - Creating an API in Developer Portal:
       1. Click on the API component in the **Component Listing** pane.
       2. Click **Manage**, then select **Endpoint** and copy the endpoint URL.
    - Invoking the API with the generated token to test its functionality.  
### Important Considerations
- Always ensure that the application is deployed before attempting to generate the test URL and invoking the API.
- Properly handle secrets and tokens to maintain security throughout the API lifecycle.  
For further details on this topic, please refer to the official documentation:
 - [Secure API Access](https://wso2.com/choreo/docs/authentication-and-authorization/secure-api-access/) 
- [Secure an HTTP Service with Managed Identity](https://wso2.com/choreo/docs/authentication-and-authorization/secure-an-http-service-with-managed-idp/#step-4-generate-the-secrete-token-and-attach-it-to-the-http-service-endpoint)  
- [Configure Endpoints for Your API](https://wso2.com/choreo/docs/tutorials/expose-a-service-as-a-managed-api/#configure-endpoints-for-your-api)</t>
  </si>
  <si>
    <t>To secure APIs using Choreo, you can follow these main approaches: utilizing role-based access control and implementing API key-based security. Here’s a detailed overview of both methods:  
### 1. Using Role-Based Access Control
 - **Principle of Least Privilege**: Each user in your organization is assigned one or more roles, and each role has specific permissions defined. This ensures that only users with appropriate roles have access to API endpoints.
 - **Assign Roles**:
    - You need to assign appropriate roles to users. The default roles in Choreo include:
     - API Publisher: Can create, publish, and manage APIs.
     - API Subscriber: Can consume APIs after subscribing.
  - Choreo provides out-of-the-box permissions for managing APIs, such as `LIST_API`, CREATE_API`, etc., which help in assigning roles effectively.
  - **Manage Users and Roles**: Ensure that the users associated with the roles have their login credentials and that their respective roles and permissions are properly configured.  
![Configure roles and users](https://wso2.com/choreo/docs/assets/img/api-management/security/configure-roles-and-users.png)  
![Manage subscriptions](https://wso2.com/choreo/docs/assets/img/api-management/security/manage-subscriptions.png)  
### 2. Implementing API Key-Based Security 
- **API Keys**:
    - Each API in Choreo is configured with unique keys called API keys. These keys are essential for identifying and authorizing requests to the API.
   - API consumers can generate application keys programmatically and securely embed them into their clients to authenticate requests. Choreo also offers the option to generate API keys via the Developer Portal UI for testing purposes. 
- **Secure Application Keys**:
   - Choreo allows generating API keys in various languages, such as Go, Node.js, Java, PHP, Python, C#, or C++. It's important to ensure proper security measures when storing or transmitting these keys. - **API Key Lifecycle**:
   - API keys are valid until they reach their expiration date or are revoked manually through the Developer Portal UI. This helps maintain a robust security posture by limiting unauthorized access.  For detailed guidance on securing APIs with Choreo, you can refer to the following documentation links: 
- [Secure API Consumption](https://wso2.com/choreo/docs/api-management/secure-api-consumption/) 
- [Secure APIs with Basic Authentication](https://wso2.com/choreo/docs/authentication-and-authorization/secure-apis-with-basic-authentication/)  
These steps will help you implement effective security measures for your APIs within Choreo.</t>
  </si>
  <si>
    <t>Securing APIs in Choreo involves several steps to ensure that your services and integrations are protected. Below are the key steps to secure an API in Choreo:  
1. **Define Security Policies**:
    - Navigate to the API Manager in Choreo.
    - Define security policies such as OAuth 2.0, API keys, or custom policies to secure your API endpoints.  
2. **Create and Configure API Keys**:
    - Generate API keys for external access.
    - Assign API keys to specific clients or users.  
3. **Implement OAuth 2.0**: 
   - Register your application with Choreo's OAuth provider. 
   - Configure OAuth scopes and permissions.
   - Secure API endpoints using OAuth tokens.
4. **Configure CORS (Cross-Origin Resource Sharing)**:
    - Enable or disable Cross-Origin Resource Sharing based on your requirements.    - Set allowed origins and headers.  
5. **Enable SSL/TLS**:
    - Ensure that your API endpoints use HTTPS instead of HTTP to encrypt data in transit.  
6. **Set Rate Limiting**:
    - Implement rate limits to prevent abuse and ensure fair usage.
    - Configure limits per user, IP address, or API key.  
7. **Use Mutual TLS**:
    - Enable mutual TLS to secure client-server communication.
    - Provide certificates for both sides of the connection.  
8. **Monitor and Logging**: 
   - Enable detailed logging to monitor API usage.
   - Set up alerts for suspicious activities or API misuse.  
9. **Security Auditing and Testing**:
    - Regularly audit your API security settings.
    - Perform security testing using tools like Postman or cURL to ensure proper security controls.  
10. **Compliance Checks**:
     - Ensure your API security practices comply with relevant industry standards and regulations (e.g., GDPR, HIPAA).  
For more detailed steps and specific configurations, refer to the following sections in the official Choreo documentation:  
- [Defining Security Policies](https://wso2.com/library/tutorials/defining-security-policies/) 
- [API Keys Management](https://apim.docs.wso2.com/en/latest/administer/apikeys/) 
- [Enabling OAuth 2.0 in Choreo](https://apim.docs.wso2.com/en/latest/guide/quickstarts/securing-api-using-oauth2/) - [Configuring CORS](https://apim.docs.wso2.com/en/latest/administer/cors/) 
- [Setting Up Rate Limiting](https://apim.docs.wso2.com/en/latest/guide/quickstarts/limiting-traffic/) 
- [Configuring Mutual TLS](https://apim.docs.wso2.com/en/latest/guide/quickstarts/using-mutual-tls-certs/) 
- [Monitoring and Logging](https://apim.docs.wso2.com/en/latest/administer/monitor-and-log/)  By following these steps and referring to the provided links, you can secure your APIs in Choreo effectively.</t>
  </si>
  <si>
    <t>To secure an API in Choreo, you can implement security measures at both the project level and component level. Here's how to do it:  
### Secure an API at the Project Level 
1. In the **Component Listing** pane, select the API Proxy you want to secure. 
2. Navigate to **Manage** &gt; **Endpoints**. 
3. Click the edit icon corresponding to the desired endpoint. 
4. Choose your security mechanism from the following options:
    - **Application Security**: Protects internal components using API proxies. It allows secure communication even without shared authentication among them, reducing the risk of exposure.
    - **OAuth2.0 Security**: Requires clients to obtain an access token before invoking the backend, ensuring secure API calls. 
5. Optionally, you can set different audience values to restrict which applications can invoke the API. 
6. Click **Update** and then deploy the proxy via the **Deploy** option to apply the changes.  
### Secure an API at the Component Level 
1. Select the API Proxy in the **Component Listing** pane. 
2. Navigate to **Manage** &gt; **Endpoints**. 
3. Select the appropriate security scheme (similar options as above: Application Security or OAuth2.0 Security). 
4. Click **Update**, then redeploy the API using the **Deploy** option.  
### Additional Information 
Choreo provides various authentication methods such as API Key, OAuth2.0, and Google JSON Web Token (JWT). By implementing one of these, you can effectively secure your API.   
For detailed steps and more information, you can refer to the documentation here: [Secure APIs in Choreo](https://wso2.com/choreo/docs/authentication-and-authorization/secure-api-access/#step-1-secure-an-api-in-choreo).</t>
  </si>
  <si>
    <t>To secure APIs using role-based access control (RBAC) in Choreo, you can follow these steps:  
### Step 1: Configure Role-Based Access Control 
1. **Define Roles**: Define roles that specify permissions for various operations. Choreo has built-in roles such as:
    - **API Publisher**
    - **API Subscriber**
    - **API Admin**     
2. **Attach Roles to Groups**: Attach these roles to specific groups within your organization. Each group can have multiple roles assigned.  
3. **Assign Roles to Users**: Allow users to assign roles to their respective groups. Ensure users are aware of which actions they can perform based on their assigned roles.  
### Step 2: Secure APIs There are three main methods to secure your APIs:
#### Option 1: Secure API Access Using Asgardeo 
1. In the **Components Listing** pane of Choreo Console, click **APIs** to view your APIs. 
2. Select the desired API, then go to the **Manage** tab and choose **Subscription Policies**. 
3. Choose **Asgardeo** as the identity provider and link it if necessary. 
4. Follow the prompts to create a subscription policy for your API.  **Prerequisites**:
 - Create a user store in Asgardeo.
 - Enable the `WSO2_IM_EXTERNAL_AUTHORITY` add-on for your project.
 - Ensure the application in Asgardeo is linked to the Choreo API and has appropriate permissions.  
#### Option 2: Implement API Level Security with Asgardeo 
1. In Choreo, ensure you have created a project and added the API proxy component. 
2. Navigate to the **Deploy** section for your component and generate a token via the **Test** tab. 
3. Use this token to invoke the backend.  
### Step 3: Enable and Manage Security Features 
1. Navigate to your project in Choreo. 
2. Select the **API Proxy** from the components list and go to the **Deploy** section. 
3. Enable the necessary security features required for your API, such as API throttling. 
4. Manage security keys in the **Credentials** tab of the API component.  
### Additional Notes 
- Choreo enforces the principle of least privilege, meaning applications should only use the minimum necessary permissions granted by roles. 
- It is advisable to avoid granting permissions at the individual user level and to manage user access through their associated roles.  
By following these steps, you can effectively secure your APIs in Choreo using RBAC and other security measures.  For more detailed information, you can refer to the documentation:  
- [Secure API access using Asgardeo](https://wso2.com/choreo/docs/authentication-and-authorization/secure-api-access-with-asgardeo/#step-3-to-create-an-api-in-choreo) 
- [Implement API-level Security with Asgardeo](https://wso2.com/choreo/docs/authentication-and-authorization/test-role-based-access-control-for-consumers-of-a-sevice/#step-1-enable-asgardeo-for-the-api-proxy-in-choreo) 
- [Manage Security Features](https://wso2.com/choreo/docs/api-management/manage-security-features/)</t>
  </si>
  <si>
    <t>To secure an API in Choreo, you can follow these steps:
1. **Create an API**:
 - Log in to your Choreo account.
 - Navigate to the "APIs" section and create a new API.
2. **Define Security Policies**:
 - In the API configuration, go to the "Security" tab.
 - Choose the appropriate security policy for your API. Choreo supports various authentication mechanisms such as OAuth2, API Key, and Basic Authentication.
3. **Configure OAuth2 (if applicable)**:
 - If you select OAuth2, configure the OAuth2 settings:
 - Set up the authorization server details.
 - Define the scopes required for accessing the API.
4. **Set Up API Key (if applicable)**:
 - If you choose API Key authentication, specify the API key requirements.
 - You can also define the key generation and validation process.
5. **Enable CORS (if needed)**:
 - If your API will be accessed from web applications, enable Cross-Origin Resource Sharing (CORS) in the API settings.
6. **Implement Rate Limiting (optional)**:
 - To protect your API from abuse, consider implementing rate limiting. This can be configured in the API settings.
7. **Test the Security Configuration**:
 - Use tools like Postman or curl to test the API endpoints with the configured security settings to ensure they are working as expected.
8. **Deploy the API**:
 - Once you have configured and tested the security settings, deploy the API to make it available for consumers.
9. **Monitor and Audit**:
 - Use Choreo's observability features to monitor API usage and audit access logs to ensure compliance and security.
For more detailed information, you can refer to the official Choreo documentation on [API Security](https://choreo.dev/docs/apis/security).</t>
  </si>
  <si>
    <t>Question #</t>
  </si>
  <si>
    <t>"To deploy a web application in Choreo, follow the steps below:\n\n1. **Create a project**:  On the organization home page, click **+ Create Project**. Enter a display name, unique name, and description for the project. Click **Create**. This creates the project and opens the project home page. \n\n2. **Create a Web Application component**: On the project home page, click **Web Application** under **Create a Single Component**. Enter a unique name and a description for the web application. \n\n3. **Connect to GitHub**: Go to the **GitHub** tab and click **Authorize with GitHub**. If you have not already connected your GitHub repository to Choreo, enter your GitHub credentials and select the repository. You can also paste the repository URL in the **Provide Repository URL** field to connect to it without requiring authorization. \n\n4. **Enter the required information**: Enter the required information such as your GitHub account in the **Organization** field, repository name in the **Repository** field, and the branch name in the **Branch** field. \n\n5. **Select Buildpack**: Select a build Buildpack (eg: NodeJS, React, Python,PHP, etc.) as the **Buildpack** and provide the necessary details (eg: Project Directory, Language Version, Port, etc.). \n\n6. **Create the component**: Click **Create**. Choreo initializes the component with the sample implementation and opens the **Overview** page of the component.\n\n7. **Build your web application**: In the left navigation menu, click **Build**.In the Builds pane, click **Build**. This opens the Commits pane, where you can see all the commits related to the component. Select the latest commit and click **Build**. This triggers the build process and displays the progress in the **Build Logs pane**.\n\n8. **Deploy the web application**: In the left navigation menu, click **Deploy**. In the **Set Up** card, click **Configure and Deploy**. Click **Next** to move to the **Authentication Settings** pane. Keep the default settings and click **Deploy**. \n\n9. **Verify the deployment**: To verify that you have successfully hosted the web application, click the **Web App URL** in the **Development** card. This takes you to the web application."</t>
  </si>
  <si>
    <t>"How to resolve ""Module not found error"" during the deployment of a Python project?"</t>
  </si>
  <si>
    <t>"To resolve a **Module not found""** error during the deployment of a Python project in Choreo:\n\n1. **Verify Dependencies:**\n - Ensure all required Python modules are in `requirements.txt`\n - Example `requirements.txt`:\n ```plaintext\n flask\n requests\n numpy\n ```\n\n2. **Check File Paths:**\n - Verify that the modules and packages being imported in your Python code have the correct file paths\n\n3. **Rebuild the Component:**\n - Trigger a rebuild after updating `requirements.txt` or file paths. This will ensure that any changes made to the dependencies are included in the new build.\n\n4. **Inspect Logs:**\n - . If the error persists check build logs in Choreo Console UI for detailed error messages. The logs can provide more context on which module is not found and why. \n\n5. **Environment Configuration:**\n - Ensure correct setup of environment variables in Choreo. Sometimes environment variables might be needed for certain modules to work correctly.you can follow these steps:\n\n**Steps to Implement Custom Authentication:**\n\n1. **Add the Connection Configuration:**\n```window.configs = {\napiUrl: '&lt;SERVICE_URL&gt;'"</t>
  </si>
  <si>
    <t>How to add authentication to my service?</t>
  </si>
  <si>
    <t>"To add **authentication** to a service in **Choreo**, you can utilize **Choreo's managed authentication** or configure **custom authentication**. Here are the steps for integrating managed authentication and custom authentication:\n\n**Managed Authentication**\nManaged authentication is a feature provided by **Choreo** that simplifies the process of adding authentication and authorization to your web application. It supports web applications created with **React**, **Angular**, or **Vue.js** buildpacks.\n\n**Steps to Implement Managed Authentication:**\n\n1. **Implement Sign-in Functionality:**\n```&lt;button onClick={() =&gt; { window.location.href = ""/auth/login"" }}&gt;Login&lt;/button&gt;```\nThis redirects users to the **login path** where **Choreo** handles the authentication process.\n\n2. **Obtain User Information Claims:**\n\n**Via Cookie:**\n```import Cookies from 'js-cookie';\nconst encodedUserInfo = Cookies.get('userinfo');\nconst userInfo = JSON.parse(atob(encodedUserInfo));\nCookies.remove('userinfo', { path: '/' });```\n\n**Via GET Endpoint:**\n```const response = await fetch('/auth/userinfo');```\n\n3. **Implement Sign-out Functionality:**\n```&lt;button onClick={async () =&gt; { window.location.href = `/auth/logout?session_hint=${Cookies.get('session_hint')}`;}}&gt;Logout&lt;/button&gt;```\n\n4. **Invoke APIs:**\n```const response = await fetch('/choreo-apis/&lt;api-suffix&gt;');```\n\n**Custom Authentication**\nIf you prefer to handle authentication manually or use custom authentication mechanisms, you can follow these steps:\n\n**Steps to Implement Custom Authentication:**\n\n1. **Add the Connection Configuration:**\n```window.configs = {\napiUrl: '&lt;SERVICE_URL&gt;',\nconsumerKey: '&lt;CONSUMER_KEY&gt;',\nconsumerSecret: '&lt;CONSUMER_SECRET&gt;',\ntokenUrl: '&lt;TOKEN_URL&gt;',\n};```\n\n2. **Read the Configuration:**\n```const serviceURL = window?.configs?.apiUrl ? window.configs.apiUrl : ""/"";```\n\n3. **Acquire an OAuth 2.0 Access Token:**\n\n**Using a cURL Command:**\n```CONSUMER_KEY=""your_consumer_key""\nCONSUMER_SECRET=""your_consumer_secret""\nTOKEN_URL=""your_token_url""\nCLIENT_CREDENTIALS=$(echo -n ""$CLIENT_ID:$CLIENT_SECRET"" | base64)\ncurl -X POST $TOKEN_URL \n-H ""Content-Type: application/x-www-form-urlencoded"" \n-H ""Authorization: Basic $CLIENT_CREDENTIALS"" \n--data-urlencode ""grant_type=client_credentials""```\n\n4. **Invoke the Service:**\n```const response = await axios.get(serviceURL/{RESOURCE_PATH}, {\nheaders: {\n'Authorization': `Bearer ${accessToken}`\n}\n});```\n\nBy following these steps, you can successfully add **authentication** to your service in **Choreo** using either **managed authentication** or **custom authentication** methods."</t>
  </si>
  <si>
    <t>How to add a custom domain to my web app?</t>
  </si>
  <si>
    <t>"to add a custom domain to a web app in Choreo:\n\nPrerequisites:\n1. Ensure you have organization administrator privileges.\n2. Make sure your web app is deployed in the desired environment.\n\nSteps to Add a Custom Domain:\n1. **Sign in to the Choreo Console**.\n2. **Access Organization Settings**:\n * Click the **Organization** list in the Choreo Console header.\n * In the left navigation menu, click **Settings**.\n * Go to the **URL Settings** tab and then click the **Active Domains** tab.\n3. **Add the Custom Domain**:\n * Click **+ Add Domains**.\n * In the **Add a Custom Domain** pane, enter your domain name.\n * Select the environment where you want to apply the domain name.\n * Select the entity type as **Web App**.\n * Note the generated CNAME target value displayed and create a DNS record associating your domain name to the CNAME target value with your DNS provider.\n4. **Verify the Domain**:\n * Once the CNAME type DNS record is created, click **Verify**.\n5. **Configure TLS Certificates**:\n * On successful verification, click **Next**.\n * Select a TLS certificate provider. You can either import your own TLS certificates or allow Choreo to generate and manage the certificates using **Let's Encrypt**.\n6. **Save the Custom Domain**:\n * Click **Add** to save the custom domain.\n\nConfigure a Custom URL for Your Web App:\n1. **Request a Custom URL**:\n * Sign in to the Choreo Console.\n * In the **Component Listing** pane, click on your web app.\n * Click **Settings** in the left navigation menu.\n * Go to the **URL Settings** tab. If an active custom domain is available, the **Edit URL Mapping** icon in the corresponding **Action** column will be enabled.\n2. **Configure the URL**:\n * Click the **Edit URL Mapping** icon under the **Action** column for the desired environment.\n * Select the domain from the **Domain** drop-down list.\n * Click **Configure** to create the custom URL mapping. The custom URL request will be in **Pending** status until approved by an organization administrator.\n3. **Approval**:\n * The organization administrator needs to approve the custom URL request from the organization-level settings page under the **Pending URL Requests** tab.\n\nOnce the custom URL request is approved, the custom domain will be applied to your web app."</t>
  </si>
  <si>
    <t>"To test your service in **Choreo**, you can use the integrated **OpenAPI Console** within the **Choreo Console UI**. Here are the detailed steps to perform the test:\n\n**Steps to Test the Service in Choreo Console**\n\n1. **Navigate to the Test Console**:\n - In the **Choreo Console** left navigation menu, click **Test** and then click **Console**.\n\n2. **Select the Environment**:\n - In the **OpenAPI Console** that opens, select **Development** from the environment drop-down list.\n\n3. **Choose the Endpoint**:\n - In the **Endpoint** list, select the relevant **REST endpoint** for your service.\n\n4. **Test the GET Method**:\n - Expand the **GET /** method (e.g., **GET /books**).\n - Click **Try it out**.\n - Click **Execute**.\n - Check the **Server Response** section to see the response from the server.\n\n5. **Test the POST Method**:\n - Expand the **POST /** method (e.g., **POST /books**).\n - Click **Try it out**.\n - Update the **request body** with the necessary parameters. For example:\n ```\n {\n ""author"": ""Your Author"",\n ""status"": ""to_read"",\n ""title"": ""Your Title""\n }\n ```\n - Click **Execute**.\n - Check the **Server Response** section. On successful invocation, you should receive a **201 HTTP status code**.\n\n6. **Additional Methods**:\n - Similarly, you can expand and test other methods (e.g., **PUT**, **DELETE**) available for your service by following the **Try it out** and **Execute** steps."</t>
  </si>
  <si>
    <t>How can I add environment variables to python webapp?</t>
  </si>
  <si>
    <t>"To set up environment variables in **Choreo**, follow these steps:\n\n**Steps to Apply Environment Variables**\n\n1. **Navigate to Your Component in Choreo Console**:\n - Go to the **Component Listing** pane and click on the component you want to configure.\n\n2. Access **Configurations &amp; Secrets**:\n - In the left navigation menu, click **DevOps** and then click **Configs &amp; Secrets**.\n\n3. **Create a New Environment Variable**:\n - Click **+ Create**.\n - In the **Create a Config or Secret** pane, select **Environment Variables**.\n\n4. **Mark as a Secret (Optional)**:\n - If you need the environment variable values to be secrets, select **Mark as a Secret**. Note that you will not be able to read these values after setting them.\n\n5. **Specify the Environment Variables**:\n - Enter the **Display Name** for your configuration or secret.\n - Under **Add Environment Variables**, specify the environment variables as **key-value pairs**.\n - Click **Add Item** to add more variables if needed.\n\n6. **Finalize Creation**:\n - Click **Create** to save your environment variables.\n\n**Additional Tips**\n\n- **Ballerina Configurables**: If you are dealing with Ballerina components, you can manage configurables separately. Configurables can be used instead of environment variables for file mounts in Ballerina components. \n\n**Security Note**\n\n- All configurations and secrets are stored in an encrypted secret vault managed by **WSO2** in the cloud data plane. If you are on a private data plane, they are stored in an **Azure key vault** or **AWS secret manager** attached to your data plane in your cloud environment."</t>
  </si>
  <si>
    <t>How to connect the React frontend to the backend?</t>
  </si>
  <si>
    <t>"1: Create and Deploy Your Backend Service\nFirst, ensure your backend service is deployed in Choreo. If you don't have a service yet, you can create one by following these steps:\n1. **Connect to Your Repository:**\n * On the project home page, click **Start** under **Create Multiple Components**.\n * Go to the **GitHub** tab and authorize Choreo to connect to your GitHub account.\n * Enter the repository URL and branch details.\n * Select and configure the backend service component.\n2. **Build and Deploy the Service:**\n * Click the service component listed under **Component Listing** on the project home page.\n * In the left navigation menu, click **Build** and then **Build Latest**.\n * Once the build is complete, proceed to deploy the service.\n\nStep 2: Create a React Frontend Application in Choreo\nNext, create a web application component for your React frontend:\n1. **Create the Web Application Component:**\n * In the Choreo Console header, select your project.\n * Click **+ Create** under **Component Listing**.\n * Select **Web Application** and fill in the necessary details (display name, unique name, description).\n * Authorize with GitHub to connect your repository.\n * Enter your GitHub account, repository, and branch details.\n * Select **React** as the buildpack.\n * Enter the build configuration details (`Project Directory`, `Build Command`, `Build Path`, `Node Version`).\n2. **Build the Web Application Component:**\n * In the left navigation menu, click **Build** and then **Build Latest**.\n\nStep 3: Connect the Web Application to the Backend Service\nTo establish a connection between your React frontend and the backend service:\n1. **Create a Connection:**\n * In the left navigation menu, click **Dependencies** and then **Connections**.\n * Click **+ Create** and select your backend service.\n * Provide a name and description for the connection and click **Create**.\n * Copy the service URL displayed for the Development environment.\n2. **Configure the Web Application:**\n * In the left navigation menu, click **Deploy** and then **Configure and Deploy**.\n * In the `config.js` file mount, replace `&lt;Service URL&gt;` with the copied service URL:\n ```javascript\n window.configs = {\n apiUrl: '&lt;Service URL&gt;',\n };\n ```\n * Ensure managed authentication is enabled and configure authentication settings (Post Login Path, Post Logout Path, Error Path).\n3. **Deploy the Web Application:**\n * Click **Deploy** in the **Authentication** pane.\n * Once deployed, copy the **Web App URL**.\n\nStep 4: Access and Test Your Application\n* Navigate to the web app URL to verify that your React frontend is successfully connected to the backend service."</t>
  </si>
  <si>
    <t>How can I deploy my backend and then connect it to the frontend deployed in github pages?</t>
  </si>
  <si>
    <t>"To deploy a backend service on Choreo and connect it to a frontend hosted on GitHub Pages, follow these steps:\n\nStep 1: Deploy the Backend Service on Choreo\n1. Create a Project in Choreo:\n * Go to the Choreo Console and sign in.\n * On the organization home page, click **+ Create Project**.\n * Enter a display name, unique name, and description for the project.\n * Click **Create** to create the project and open the project home page.\n\n2. Connect Your GitHub Repository and Configure the Service:\n * On the project home page, click **Start** under **Create Multiple Components**.\n * Go to the **GitHub** tab.\n * Click **Authorize with GitHub** to allow Choreo to connect to your GitHub account.\n * Enter the GitHub account details, repository, and branch.\n * In the **Add Component Directories** pane, click the + icon corresponding to your backend service directory.\n * Configure the service component by specifying details such as Component Display Name, Component Name, Path, Component Type, Buildpack, and Language Version.\n * Click **Save** and then **Finish** to initialize the service.\n\n3. Build and deploy the service\n 3.1: Build\n * On the project home page, click the service component you created. This takes you to the component overview page.\n * In the left navigation, click **Build**.\n * Click **Build Latest**. The build process may take a while, and you can track the progress via the logs in the Build Details pane.\n * Once the build process is complete, the build status changes to Success.\n\n 3.2: Deploy\n * In the left navigation menu, click **Deploy**.\n * On the **Set Up** card, click **Configure &amp; Deploy**.\n * In the **Environment Configurations** pane, click **Next**.\n * In the **File Mount** pane, click **Next**.\n * Review the **Endpoint Details** and click **Deploy**. In the Endpoint Details pane that opens, ensure that the Network Visibility is set to Public. This setting securely exposes the endpoint for external consumption.\n * The deployment process may take some time, and you can track the progress by observing the logs.\n * Once the deployment is complete, the build status changes to Active on the Development environment card.\n\n Ensure that your backend service is configured to allow CORS (Cross-Origin Resource Sharing) requests from your frontend's domain (GitHub Pages). \n This is crucial for enabling communication between the two different domains.\n To do that follow these steps\n\n 3.3.: Enable CORS\n * From your Development card access endpoint details. \n * In the Endpoint Details pane Go to settings. \n * From the security tab in the settings you can allow CORS.\n\nTo connect your service to the frontend deployed outside choreo in this case github pages you need to get the public url for your service.\n\n4. Getting the Public URL:\n * Once the deployment is complete, navigate to the component overview page where you can find the service URL.\n * Copy the public URL of the service from the development environment card.\n\n5. Then you have to manually add this public URL as the API URL in your frontend code.\n Use this API URL in your frontend to make HTTP requests (e.g., GET, POST) to interact with your backend service."</t>
  </si>
  <si>
    <t>How can I implement testing for a full-stack application including automated testing for both frontend and backend components?</t>
  </si>
  <si>
    <t>"To implement automated testing for both frontend and backend components in a full-stack application using Choreo, follow these steps:\n\n**Backend Testing with Test Runner**\n\n**Create a Test Runner Component:**\n1. Go to the Choreo Console.\n2. **Click `+Create`** in the Component Listing section.\n3.Select **`Test Runner`.**\n4. Enter a unique name and description for the test runner component.\n5. Go to the `GitHub` tab and enter:\n - **GitHub Account**\n - **GitHub Repository**\n - **Branch**\n6. Select a buildpack based on the language of your choice.\n7. Enter the relevant values based on the selected buildpack.\n8. **Click `Create`.\n**Build and Deploy the Test Runner Component:**\n1. Navigate to `Build` on the left panel.\n2. **Click `Build`** and select the latest commit.\n3. Once the build completes, go to `Deploy`.\n4. **Click `Deploy`** to deploy the Test Runner component, or use `Configure and Deploy` for additional configurations.\n5. After deployment, go to `Execute` and select the environment.\n6. **Click `Run Now`** to trigger the test execution.\n7. Once execution is completed, click on a particular execution to view the test results.\n\n**Frontend Testing**\n\n**Access and Test Frontend Application:**\n1. Access the frontend application via its web URL.\n2. Perform manual testing by interacting with the application (e.g., adding items, checking user-specific data)."</t>
  </si>
  <si>
    <t>"I'm getting ""procfile not found"" error for my python service. How do I resolve this?"</t>
  </si>
  <si>
    <t>"The error you're encountering is because Choreo requires a `Procfile` in your Python project's root directory. A `Procfile` is a configuration file used to declare the commands that are run by your application's containers. \n\nFor a Python project, your `Procfile` might look something like this:\n```\nweb: &lt;command to start your application&gt;\n``` \nFor example, if you're using Flask, your `Procfile` should look like this:\n```\nweb: flask run --host=0.0.0.0\n```\n\nPlease ensure that you have a `Procfile` in your project root directory and that it contains the appropriate command to start your application. You can refer more on this from the [Choreo documentation](https://wso2.com/choreo/docs/develop-components/deploy-an-application-with-buildpacks/#develop-a-component)."</t>
  </si>
  <si>
    <t>I'm getting .choreo/endpoints.yaml not found error. How do I resolve this?</t>
  </si>
  <si>
    <t>"The error message you're seeing, '.choreo/endpoints.yaml not found', indicates that the `endpoints.yaml` file is missing from your project's root directory in the `.choreo` folder. This file is required to define the endpoints for your service component. \n\nTo resolve this error, you need to create an `endpoints.yaml` file in the `.choreo` directory at the build context path and commit it to the source repository. The `endpoints.yaml` file should contain details about the endpoints that your service component will expose. Here is a sample `endpoints.yaml` file:\n\n```yaml\nversion: 0.1\nendpoints:\n- name: Your Service\n port: 9090\n type: REST\n networkVisibility: Project\n context: /your_service\n schemaFilePath: your_service_openapi.yaml\n```\n\nIn this file:\n\n- `name` is a unique name for the endpoint, which Choreo will use to generate the managed API.\n- `port` is the numeric port value that gets exposed via this endpoint.\n- `type` is the type of traffic this endpoint is accepting, such as `REST`, `GraphQL`, `gRPC`, `UDP`or `TCP`.\n- `networkVisibility` is the network level visibility of this endpoint, which defaults to `Public` if not specified. Accepted values are `Project`, `Organization`, or `Public`.\n- `context` is the context (base path) of the API that Choreo exposes via this endpoint. \n- `schemaFilePath` is the swagger definition file path. This field should be a relative path to the project path.\n\nPlease make sure to replace 'Your Service' and '/your_service' with the actual name and context of your service, and 'your_service_openapi.yaml' with the actual OpenAPI schema file.\n\nFor more detailed information about the `endpoints.yaml` file and its structure, you can refer to the following documentation"</t>
  </si>
  <si>
    <t>Tell me how I can configure a readiness probe?</t>
  </si>
  <si>
    <t>"To configure a readiness probe in Choreo, follow these steps:\n\n1. In the **Component Listing** pane, click on the component for which you want to configure readiness probes.\n2. In the left navigation menu, click **DevOps** and then click **Health Checks**.\n3. On the **Health Checks** page, click **+ Create**.\n4. Configure the readiness probe depending on your requirement.\n5. Click **Save**. \n\nYou can update or remove a probe at any time. After setting up the probe, you can ensure that the container works as expected by clicking **Runtime** under **DevOps** in the left navigation menu. On the **Runtime** page, check the details to confirm that the container works as expected. If the container does not start, check the **events and conditions** to see if any of the probes are causing the container to fail.\n\nReadiness probes run periodically throughout the lifecycle of a container. Unlike liveness probes, these probes do not restart the container if the probe fails. Instead, they stop the container from receiving network traffic. Be mindful when you configure readiness probes on a single-running replica. If the readiness probe fails, your application stops receiving traffic because there is only one active replica. The application may not recover unless the liveness probe fails and restarts the container.\n\nYou can configure the following probe types for readiness probes:\n\n- HTTP `GET` request: This probe sends an HTTP `GET` request to a specified port and path on the container. A response status code in the range of 200-399 indicates that the request is a success. Depending on your requirement, you can configure additional HTTP headers. The recommended approach is to create a `/healthz` or `/health` endpoint in your service for this purpose.\n- TCP connection probe: This probe attempts to open a socket to the container on the specified port. If it cannot establish a TCP connection, it becomes a failure.\n- Execute a command: This probe executes a given script inside the container. A non-zero return from the command is considered a failure. For example, `[\""cat\"", \""/tmp/healthy\""]` is considered healthy if the file `/tmp/healthy` is present. If not, it becomes a failure (non-zero exit code). In such scenarios, the application is responsible for writing and maintaining this file in the specified location.\n\nFor more details, please refer to the [Set Up Health Checks] documentation."</t>
  </si>
  <si>
    <t>How to configure Azure as an external IdP?</t>
  </si>
  <si>
    <t>"To configure Azure Active Directory (Azure AD) as an external Identity Provider (IdP) in Choreo, you need to follow a sequence of steps. Before you begin, ensure that you have the following prerequisites:\n\n1. An Azure Active Directory account. You can set up an Azure Active Directory account at [Azure's website](https://azure.microsoft.com/en-gb/) if you don't already have one.\n2. Administrator rights to your Choreo organization. This is required to configure the Azure AD account in your organization.\n\nHere are the steps to add Azure AD as an IdP in Choreo:\n\n1. Sign in to the Choreo Console at [Choreo Console](https://console.choreo.dev/).\n2. In the left navigation menu, click **Settings**.\n3. In the header, click the **Organization** list. This will open the organization level settings page.\n4. On the **Application Security** tab, click **Identity Providers** and then click **+ Identity Provider**.\n5. Select **Microsoft Entra ID (Azure AD)** as the Identity Provider.\n6. Provide a name and a description for the IdP.\n7. To obtain the `Well-Known URL` of your Azure AD instance, on your Azure account, under **Azure Active Directory** go to **App registrations**, and then **Endpoints**. Copy the URI under`OpenID Connect metadata document`.\n8. Leave the **Apply to all environments** checkbox selected. However, if you want to restrict the use of the external IdP to a certain environment, you can select them from the **Environments** list.\n9. Review the endpoints and click **Next**.\n\nPlease note that in Azure, there are two versions of access tokens available. By default, the IDP applications you create use the v1 access token. Therefore, if you intend to use the v1 access token, when providing the `Well-Known URL`, omit the v2.0 path segment from the URL. If you intend to work with v2.0, then the IDP application's manifest should be changed as explained in the access token documentation.\n\nFor more detailed steps, you can refer to the [official documentation]"</t>
  </si>
  <si>
    <t>How can I implement rate limiting on my APIs?</t>
  </si>
  <si>
    <t>"Implementing rate limiting on APIs in Choreo involves the following steps: Access your component from the Component Listing pane. Navigate to the Deploy section in the left menu. In the required environment card, click the view icon for the endpoint you want to apply rate limiting to. In the Endpoint Details pane, click the settings icon. Expand the Rate Limiting section under Manage. Select a Rate Limiting Level and click Apply. Choreo offers two rate-limiting levels: API-level Rate Limiting: Applies the allocated request count for the specified time unit to all operations in the API. Operation-level Rate Limiting: Allows configuring different rate-limiting values for each operation. When rate limiting is enabled, Choreo provides four response headers: x-ratelimit-limit: Shows the request count allocated for the specified time unit. x-ratelimit-reset: Indicates the time remaining to start the next rate-limiting time unit. x-ratelimit-remaining: Shows the remaining request count for the specified time unit. x-ratelimit-enforced: Appears after exceeding the allocated request count. For API Proxy components, the process differs slightly. After step 2, click the settings icon next to API Configuration and proceed directly to selecting the Rate Limiting Level."</t>
  </si>
  <si>
    <t>How can i resolve trivy security check errors?</t>
  </si>
  <si>
    <t>"To resolve Trivy security check errors in Choreo, you can follow these steps: Identify the Vulnerabilities: Review the Trivy Scan Results: During the deployment process, Choreo uses Trivy to scan for vulnerabilities. If critical vulnerabilities are found, the deployment process will halt. The Trivy scan status and any security failures are displayed in the deployment pane. Click on the Library (Trivy) vulnerable scan step to view the details of the vulnerabilities. Fix the Vulnerabilities: Fix the Identified Vulnerabilities: The best approach to resolving these errors is to address the identified vulnerabilities in your code or dependencies. Update or replace the vulnerable libraries with their secure versions. Ignore the Vulnerabilities (Temporarily): Create a .trivyignore File: If you cannot fix a critical CVE immediately, you can choose to ignore the vulnerability by creating a .trivyignore file. Add the .trivyignore file to your Docker build context path. For example, {buildContextPath}/.trivyignore. In the .trivyignore file, list the CVEs you want to ignore, one per line: CVE-2023-xxxx CVE-2023-yyyy CVE-2023-xxxx Redeploy the Component: Rebuild and Redeploy the Component: After fixing or ignoring the vulnerabilities: Rebuild your component by triggering a new build in the Builds pane."</t>
  </si>
  <si>
    <t>How can I add a config file to react web app?</t>
  </si>
  <si>
    <t>"To add configurations to a React web application in Choreo, follow these steps: Step 1: Create Configuration File . Create config.js File: Navigate to the public directory of your React application. Create and commit a new file named config.js in the public directory. This file should contain the runtime configuration variables you want to expose to your application. For example: window.config = { apiUrl: 'https://api.example.com', featureFlags: { enableNewFeature: true, enableExperimentalFeature: false, }, }; Step 2: Update index.html Include config.js in index.html: In the public directory, open the index.html file. Add a script tag to include the config.js file within the &lt;body&gt; tag: &lt;!DOCTYPE html&gt; &lt;html lang='en'&gt; &lt;head&gt; &lt;meta charset='utf-8' /&gt; &lt;title&gt;My React App&lt;/title&gt; &lt;/head&gt; &lt;body&gt; &lt;div id='root'&gt;&lt;/div&gt; &lt;script src='%PUBLIC_URL%/config.js'&gt;&lt;/script&gt; &lt;/body&gt; &lt;/html&gt; Step 3: Access Configuration in React Component Access Configuration Variables: In your React components, you can access the configuration variables by referencing the window.config object. For example: import React from 'react'; function MyComponent() { const apiUrl = window.config.apiUrl; const enableNewFeature = window.config.featureFlags.enableNewFeature; const enableExperimentalFeature = window.config.featureFlags.enableExperimentalFeature; // Your component logic here return ( &lt;div&gt; {/* Your component JSX here */} &lt;/div&gt; ); } export default MyComponent; Step 4: Deploy the Application Deploy the Application: When deploying your React application to Choreo, ensure that the config.js file is correctly mounted in the specified path for each environment where your index.html expects it. You can create a config file mount via the Configurations pane on the Deploy page in the Choreo Console."</t>
  </si>
  <si>
    <t>How can I secure my web app?</t>
  </si>
  <si>
    <t>"To secure your web application in Choreo, you can utilize Choreo's managed authentication feature. Here’s how you can set it up: Step 1: Implement Managed Authentication 1.1 Implement the Sign-in Functionality Add a sign-in button to your web application which redirects users to the /auth/login path. Here's a sample code snippet: &lt;button onClick={() =&gt; { window.location.href='/auth/login' }}&gt;Login&lt;/button&gt; When the user clicks this button, Choreo will handle the authentication process with the configured identity provider. 1.2 Obtain User Information Claims You can get user information after a successful sign-in through a userinfo cookie or a GET endpoint. Using userinfo cookie: import Cookies from 'js-cookie'; // Read userinfo cookie value. const encodedUserInfo = Cookies.get('userinfo'); // Decode the value. const userInfo = JSON.parse(atob(encodedUserInfo)); // Clear the cookie. Cookies.remove('userinfo', { path: '/' }); Using GET endpoint: const response = await fetch('/auth/userinfo'); 1.3 Implement the Sign-out Functionality Add a sign-out button to your web application which redirects users to the /auth/logout path. Here's a sample code snippet: &lt;button onClick={async () =&gt; { window.location.href = `/auth/logout?session_hint=${Cookies.get('session_hint')}`; }}&gt;Logout&lt;/button&gt; Choreo will clear the session cookies and handle the sign-out process. 1.4 Invoke APIs To invoke Choreo APIs, use the relative path /choreo-apis/&lt;api-suffix&gt;. For example: const response = await fetch('/choreo-apis/&lt;api-suffix&gt;'); If managed authentication is enabled, you don’t need to manually attach an access token to the API call. 1.5 Handle Session Expiry To handle session expiry, you can encapsulate the request with re-login logic: export const performGet = async (url) =&gt; { try { return await fetch('/choreo-apis/&lt;api-suffix&gt;'); } catch (error) { if (error instanceof HttpError &amp;&amp; error.status === 401) { window.location.href = '/auth/login'; } else { throw error; } } }; 1.6 Set Up a Custom Error Page Choreo allows you to set up a custom error page for redirection during errors. Configure the error path in your managed authentication settings. Step 2: Enable Managed Authentication and Configure Paths Go to your web application component in the Choreo Console. Click on Deploy. Click Configure &amp; Deploy on the Set Up card. Ensure the Managed Authentication with Choreo toggle is enabled. Configure the following fields: Field Description Default Value Post Login Path Path to redirect after successful sign-in. / Post Logout Path Path to redirect after successful sign-out. / Error Path Path to redirect when an error occurs. Built-in error page Session Expiry Time Time in minutes after which the session expires. 10080 Minutes (7 Days) Additional Scopes Additional scopes required by the web application. none After configuring these settings, deploy the component. Using this method you can secure your web application."</t>
  </si>
  <si>
    <t>"To secure an API in Choreo, you can leverage various methods such as integrating with external Identity Providers (IdPs) like Microsoft Azure Active Directory (Azure AD) or Asgardeo, and implementing Role-Based Access Control (RBAC). Below are the general steps for each approach: Securing API Access with Microsoft Azure Active Directory (Azure AD) Assign Scopes to an API in Choreo: In the Component Listing pane, click on your API component. Navigate to Manage &gt; Permissions. Click + Add Permission (Scope). Enter the permission value in the Permission List pane and click + Add New. Copy the fully qualified name of the scope for future reference. Attach the scope to a resource by selecting it from the Select Permissions list under the respective resource. Click Save and Deploy. Navigate to Manage &gt; Lifecycle. Click Publish to publish your API to the Choreo Developer Portal. Create an API and Application in Azure AD: Follow Azure AD documentation to create an API and register an application. Configure the application to consume the Azure AD API. Enable External IdP Authentication in Choreo: Create an application in Choreo and configure it to use Azure AD as an external IdP. Invoke the API with Scopes: Use the assigned scopes to authenticate and authorize API invocations. For detailed steps, refer to the Secure API Access with Microsoft Azure Active Directory (Azure AD) documentation. Securing API Access with Asgardeo Assign Scopes to an API in Choreo: Similar to the Azure AD steps, assign scopes to your API in Choreo by navigating to Manage &gt; Permissions and following the same steps to add permissions. Create an API and Application in Asgardeo: Follow Asgardeo documentation to create an API and register an application. Configure the application to consume the Asgardeo API. Enable External IdP Authentication in Choreo: Create an application in Choreo and configure it to use Asgardeo as an external IdP. Invoke the API with Scopes: Use the assigned scopes to authenticate and authorize API invocations. For detailed steps, refer to the Secure API Access with Asgardeo documentation."</t>
  </si>
  <si>
    <t>How can I set up alerts for my service?</t>
  </si>
  <si>
    <t>"To set up alerts for your service in Choreo, you can configure either latency alerts or traffic alerts. Here’s a step-by-step guide on how to do both: Setting Up Traffic Alerts Traffic alerts notify you when the request count of an API exceeds a predefined threshold. This is useful for managing APIs with backend traffic limits or monetized backends that require proactive scaling based on incoming traffic. Ensure you are in the correct organization where you have a project with the API to configure a traffic alert. In the Choreo Console left navigation menu, click Usage Insights. In the left navigation menu on the Usage Insights page, click Alerts. Click the Environment list and select the required environment. Click Alert Configuration. This opens the Alert Configuration pane. Click the Traffic tab. In the API Name field, select the API for which you want to configure the alert. Only the APIs that you have invoked at least once are listed here. For other APIs, you need to give the API name in the required format as instructed in the UI. In the Metric field, select the required metric against which you want to evaluate the alert configuration. In the Threshold field, specify the threshold number of requests per minute. If required, specify the list of emails that should be notified when the alert is generated in the Emails field. Click Add. Once an alert is successfully added, the alert configuration is listed in the Alert Configuration pane. Each configuration can be edited and removed via this pane. Setting Up Latency Alerts Latency alerts notify you if the response latency of an API exceeds a predefined threshold. This is useful for APIs that need to meet specific SLAs and for proactively identifying slow APIs. Ensure you are in the correct organization where you have a project with the API to configure a latency alert. In the Choreo Console left navigation menu, click Usage Insights. In the left navigation menu on the Usage Insights page, click Alerts. Click the Environment list and select the required environment. Click Alert Configuration. This opens the Alert Configuration pane with the Latency tab open by default. In the API Name field, select the API for which you want to configure the alert. Only the APIs that you have invoked at least once are listed here. For other APIs, you need to give the API name in the required format as instructed in the UI. In the Metric field, select the required metric against which you want to evaluate the alert configuration. In the Latency field, specify the threshold in milliseconds. Alerts are triggered when the 95th percentile of the selected metric exceeds the threshold provided. In the Emails field, specify the list of emails that should be notified when the alert is added. Click + Add. Once an alert is successfully added, the alert configuration is listed in the Alert Configuration pane. Each configuration can be edited and removed via this pane. Important Information You can configure a maximum of 20 alerts per organization, environment, and tenant combination. Adding email addresses to an alert configuration is optional, and you can add a maximum of 5 email addresses per alert. Alerts are subject to a suppression policy to prevent duplicate notifications within a specific time frame (default 10-minute suppression window)."</t>
  </si>
  <si>
    <t>How can I add members to my organization</t>
  </si>
  <si>
    <t>"To add members to your organization in Choreo, you need to follow these steps: Invite Users: Only an organization administrator can invite users to the organization. When inviting users, you can assign them to specific groups within the organization. Invited users will receive an invitation via email, which they must accept to join the organization and access its resources. Here is a step-by-step process: Go to the Choreo Console: Navigate to the organization settings. Invite Users: Find the option to invite users. Enter the email addresses of the users you wish to invite. Assign them to specific groups as necessary. Send Invitations: Send the invitations. The users will receive an email invitation which they need to accept."</t>
  </si>
  <si>
    <t>How can I create a new environment for deployment</t>
  </si>
  <si>
    <t>"To create a new environment for deployment in Choreo, follow these steps: Prerequisites Choreo Subscription or Private Data Plane: Ensure you have a Choreo subscription or a private data plane. Permissions: Ensure you have the ENVIRONMENT-MANAGEMENT permission. By default, this permission is granted to Admin and Choreo DevOps roles. Steps to Create a New Environment Navigate to Choreo Console: Sign in to the Choreo Console. Switch to the organization where you want to create a new environment. Access the Environments Section: In the left navigation menu, click on DevOps. Then click on Environments (ensure this is the Environments page under your organization). Create a New Environment: On the Environments page, click on Create. Provide the following details to create a new environment: Name: Enter a display name for the new environment. Data Plane: Select the data plane where you want to create the new environment. The Data Plane list shows all private data planes registered under your organization. DNS Prefix: Enter a DNS prefix to identify the exposed APIs in the environment. The base domain depends on the custom domain attached to the API gateways provisioned on the selected data plane. Mark environment as a Production environment: Select this option if you want the environment to be a production environment. You can have multiple non-production and production environments in Choreo. To work in a production environment, you need privileged permissions to access and deploy to production environments. Here is a summarized list of the fields you need to fill out: Field Description Name A display name for the new environment. Data Plane The data plane to create the new environment. DNS Prefix A DNS prefix to identify the exposed APIs in the environment. Mark as Production Option to mark the environment as a production environment. By following these steps, you can create a new environment in Choreo."</t>
  </si>
  <si>
    <t>How to make sure that an api is only visible to admins in my organization?</t>
  </si>
  <si>
    <t>"To restrict API visibility to admin users in an organization using Choreo, follow these steps: Step-by-Step Guide Navigate to the API Info Page: In the Choreo Console, go to the Component Listing pane and select the REST API (Service) for which you want to control visibility. In the left navigation menu, click Manage and then select API Info. Change API Visibility Settings: On the API Info page, click the Developer Portal tab. Under General Details, you will find the Visibility list. Here, you can change the visibility settings of your API. Select Restricted Visibility and Specify Roles: To restrict the API visibility to admin users, select Restricted from the Visibility list. Once Restricted is selected, you will see the Visible Roles list. From this list, select the Admin role. This ensures that only users with the admin role can access the APIs through the Developer Portal. Create a New Role (Optional): If you need to create a new role specifically for this purpose, click + Create New Role in the list. Add the role name and description, then click Next. Assign the relevant permissions to the new role and click Create. Select the newly created role from the Visible Roles list. Save Changes: After selecting the appropriate visibility setting and roles, click Save to apply the changes."</t>
  </si>
  <si>
    <t>How to use Choreo CLI locally?</t>
  </si>
  <si>
    <t>"To use Choreo CLI locally, follow these steps: Installing Choreo CLI Download and Install: You can install the Choreo CLI by running the following command in your terminal: curl -o- https://cli.choreo.dev/install.sh | bash Update Choreo CLI: If you already have the CLI installed and want to update it, you can use the same command: curl -o- https://cli.choreo.dev/install.sh | bash Using Choreo CLI The Choreo CLI supports various component types such as Service, Web Application, Webhook, Scheduled Task, and Manual Task. Here are some common commands you might find useful: Getting Help: To get help with a specific command, use: choreo &lt;command&gt; --help Creating a Component: You can create a component with specific build configurations using: choreo create component &lt;name&gt; --project &lt;name&gt; --build-configs='key1=value1,key2=value2' Build Configurations Depending on the type of component you are creating, you might need specific build configurations. Here are a few examples: Service (Python): choreo create component &lt;name&gt; --project &lt;name&gt; --build-configs='buildPackLangVersion=3.8' Web Application (Node.js): choreo create component &lt;name&gt; --project &lt;name&gt; --build-configs='buildPackLangVersion=14,port=3000' Webhook (Docker): choreo create component &lt;name&gt; --project &lt;name&gt; --build-configs='dockerFilePath=./Dockerfile' Uninstalling Choreo CLI If you need to uninstall the Choreo CLI, you can do so by deleting the .choreo directory in your home directory: rm -rf ~/.choreo"</t>
  </si>
  <si>
    <t>How do I set up automatic scaling for my applications?</t>
  </si>
  <si>
    <t>"To set up automatic scaling for your applications in Choreo, you have two main options: scaling component replicas and scale-to-zero. Here's a comprehensive guide on how to configure each: Autoscale Component Replicas Choreo allows you to automatically scale your component replicas up or down based on resource consumption. This ensures high availability and efficient resource usage. Note that autoscaling capabilities are only available in paid plans and private data plane organizations. Steps to Configure Autoscale Component Replicas: 1. Navigate to DevOps: In the Choreo Console, go to the DevOps section for your deployed component. 2. Set Scaling Parameters: Min Replicas: Set the minimum number of replicas (recommended minimum is 2). Max Replicas: Set the maximum number of replicas (up to 5 on the cloud data plane, no limit on private data planes). CPU Threshold: Set the average CPU utilization threshold to trigger scaling. Memory Threshold: Set the average memory usage threshold for scaling. 3. Save Configuration: Save the settings. Note that changes may take some time to apply. Scale-to-Zero Choreo also supports the scale-to-zero feature, which allows applications to scale down to zero replicas during inactivity. This is enabled by default for components created after February 23, 2024. How to Enable Scale-to-Zero: 1. Select Component: In the Component Listing pane, click the component you want to scale to zero. 2. Access Scaling Settings: In the left navigation menu, go to DevOps &gt; Scaling. 3. Enable Scale-to-Zero: Click the scale-to-zero card to enable the feature. How Scale-to-Zero Works: Idle Timeout: The application scales down to zero after being idle for ~5 minutes. Request Handling: Scales up when an HTTP request is received. Pending Requests: Adds replicas if pending requests exceed a threshold. Considerations: Services with at least one endpoint with network visibility set to Project won't automatically scale to zero. HTTP services running on non-standard ports (e.g., 5000, 6000) won't scale to zero automatically."</t>
  </si>
  <si>
    <t>What options are available for data storage in Choreo?</t>
  </si>
  <si>
    <t>"Choreo offers several options for data storage. These options can be broadly categorized into volume mounts for file system storage and managed databases and caches for structured data storage. Volume Mounts Choreo allows you to create volume mounts, which can be used as temporary or persistent writable file system storage locations for your applications. Volume Mount Types: Empty Directory (In-Memory): Description: A fast, temporary in-memory (tmpfs) storage location. Availability: Available on all data planes. Note: This volume gets erased when you restart or remove the attached container. Empty Directory (Disk): Description: A temporary storage location on disk. Availability: Only available on private data planes. Note: This volume gets destroyed when you restart or remove the attached container. Persistent Volume: Description: A permanent storage location. Availability: Only available on private data planes. Note: This volume persists even if you restart or remove the attached container. Choreo-Managed Databases Choreo offers fully managed relational databases with MySQL, which are flexible and hosted across multiple cloud providers such as AWS, Azure, GCP, and Digital Ocean. These databases are managed by Choreo, ensuring scalability, security, and ease of use. Choreo-Managed Cache Choreo provides managed cache services to offer high-speed data access: Cloud Providers: AWS, Azure, GCP, and Digital Ocean. Regions: US and EU regions are supported across all providers. Service Plans: Vary in terms of CPU, memory, storage space, and high-availability configurations. By leveraging these storage options, you can effectively manage both temporary and persistent storage needs for your applications in Choreo."</t>
  </si>
  <si>
    <t>How can I create a webhook?</t>
  </si>
  <si>
    <t>"To create a webhook in Choreo, follow these steps: Prerequisites: GitHub repository where you have the webhook implementation or Forked Choreo samples repository which contains the sample integration for this guide. Step 1: Create a Webhook Component: Go to Choreo Console and sign in. If you already have one or more components in your project, click + Create. Otherwise, proceed to the next step. Select the Webhook card and click Create. In the Create a Webhook pane, enter a unique name and description for the webhook component. Go to the GitHub tab. Click Authorize with GitHub to connect your GitHub account to Choreo. If you have not already connected your GitHub repository, enter your GitHub credentials and select the repository you created in the prerequisites. Choose the Access Mode depending on your requirement. Enter the following information: GitHub Account: Your account, GitHub Repository: choreo-samples, Branch: main, Buildpack: Ballerina, Project Path: github-event-to-email-webhook. Click Create. Choreo will create the webhook component with the sample implementation and open the component Overview page. Step 2: Deploy the Webhook: On the component Overview page, click Deploy. In the Configuration Types pane, leave the default selection (Use default configuration values) unchanged unless you need to specify custom values. Click Next. In the webhookSecret field, enter any value and save it for later use. In the toEmail field, enter the email address to send notification emails. Click Deploy. Step 3: Modify the Webhook Implementation Connect the webhook to GitHub to enable it to act in response to selected GitHub-related events. This typically involves editing the webhook code to handle specific events, such as issue creation. For sample implementations, refer to Choreo's samples repository. Step 4: Test the Webhook Create a GitHub issue with the desired label (e.g., Bug) in the repository that you connected to the webhook. You should receive an email notification to the address provided in the deployment step. Step 5: Promote the Webhook to Production: On the Deploy page, go to the Development card and click Promote. In the Configuration Types pane, leave the default selection (Use default configuration values) unchanged. Click Next. In the webhookSecret field, enter any value. In the toEmail field, enter the email address to send notification emails. Click Promote. Once the webhook is promoted to production, the Production card will display the deployment status as Active. You have now successfully created, deployed, tested, and promoted a webhook component in Choreo."</t>
  </si>
  <si>
    <t>Can I set usage limits for my API based on different tiers</t>
  </si>
  <si>
    <t>"Yes, you can set usage limits for your API based on different tiers using API subscription plans in Choreo. Here's how you can do it: Creating API Subscription Plans: API subscription plans allow you to define rules and limitations on how clients can interact with your APIs. These plans can include rate limits and burst controls to manage traffic and prevent misuse. Follow these steps to create a subscription plan: Navigate to Subscription Plans: In the Choreo Console header, go to the Organization list and select your organization. In the left navigation menu, click Settings. Click the API Management tab and then click Subscription Plans. Create a New Subscription Plan: Click + Add Subscription Plan. In the Create Subscription Plan pane, enter the appropriate values for each field: Name: Specify a unique name for the subscription plan. Stop on Quota Reach: Selected by default. If the request count exceeds the limit, it will return an HTTP 429 response. Burst Control: Useful for preventing sudden spikes in requests. Click Create to finalize the subscription plan. Assigning Subscription Plans to APIs: Once you have created the subscription plans, you can assign them to your APIs to provide different levels of access. Here’s how: Select the Component: In the Component Listing pane, click on the component for which you want to assign subscription plans. Manage Subscription Plans: In the left navigation menu, click Manage and then click Subscription Plans. Enable the Subscription Plan Status toggle corresponding to the subscription plans you want to assign to the API. Click Save. Once assigned, API consumers can select the subscription plan that best fits their requirements during the subscription process. By following these steps, you can effectively manage API usage limits based on different tiers in Choreo."</t>
  </si>
  <si>
    <t>How can I monitor the performance of my services deployed on Choreo?</t>
  </si>
  <si>
    <t>"To monitor the performance of services deployed on Choreo, you can utilize the Choreo Observability Dashboard. The Observability Dashboard in Choreo provides a comprehensive interface to visualize and monitor the performance of your services. Here's a step-by-step guide on how to effectively use this feature: Accessing Observability:Navigate to the Observability section in the left navigation menu of the Choreo Console UI.Viewing Metrics:Throughput and Latency: Observe graphs that depict throughput and latency of requests over the chosen period. Logs: Review logs for detailed diagnostic information over a specific period. Flame Graph: Utilize the diagnostics view to detect performance bottlenecks. Insights for APIs: Choreo also provides insights into API performance, including traffic, error rates, and latency. These insights help you: Analyze API traffic to understand usage patterns. Track and analyze errors to improve reliability. Monitor and optimize latency to ensure efficient API response times. Generate detailed reports for stakeholders. Configure alerts for specific events or thresholds. Obtain granular insights on a per-application, per-API, and per-user basis."</t>
  </si>
  <si>
    <t>How can I deploy a new version of my service from a different branch in the same component?</t>
  </si>
  <si>
    <t>"To deploy a new version of a service from a different branch within the same component in Choreo, you can use deployment tracks. Here are the steps you need to follow: Step-by-Step Guide: Navigate to the Component: Go to the Choreo Console. In the Component Listing pane, click on the component for which you want to manage deployment tracks. Create a Deployment Track: On the header of the component overview page, click the Deployment Track drop-down list. Click + Create New to open the Create Deployment Track dialog. In the dialog, select the branch from which you want to deploy the new version (e.g., your feature branch). Optionally, specify a description and a unique API version for the deployment track. Click Create. Deploy the New Version: After creating the deployment track, you can now build and deploy the service from the new branch. In the left navigation, click Build. Click Build Latest to build the service from the selected branch. Once the build is successful, click Deploy in the left navigation menu. On the Set Up card, click Configure &amp; Deploy. Follow the prompts in the Environment Configurations and File Mount panes. Review the Endpoint Details and click Deploy. Example Scenario: Let's consider you have a branch named feature-x that you want to deploy: Create a Deployment Track for feature-x: Select feature-x as the branch. Provide a version number (e.g., 1.1.0) indicating it’s a new feature release. Create the deployment track. Build and Deploy: Build the service from the feature-x branch. Deploy the service following the deployment steps. Tips: You can manage different versions by unlinking and relinking deployment tracks to the respective branches. For ongoing development and testing, create deployment tracks for development branches like dev."</t>
  </si>
  <si>
    <t>What are the available pricing plans in Choreo?</t>
  </si>
  <si>
    <t>"Choreo offers three main pricing plans: Developer Plan, PAYG (Pay-As-You-Go) Plan, and Enterprise Plan. Below are the details for each plan: Developer Plan: Cost: Free, Ideal for: Proof of concept (PoC) tasks or workloads with limited transactions. Limitations: Up to 5 free components, Provides US$1,000/year of Choreo data plane (CDP) credits, Unlimited paid components can be added. PAYG (Pay-As-You-Go) Plan: Cost: Based on usage, Ideal for: Users who require flexibility in the number of components and resources used. Limitations: Unlimited paid components. Enterprise Plan: Cost: Custom pricing based on requirements, Ideal for: Large-scale organizations requiring extensive resources and support. Limitations: Unlimited paid components. Additional Information: Support is not included by default but can be purchased separately. For more details, see Choreo Customer Support. If you have any billing-related questions, you can contact Choreo support at cloud-billing-support@wso2.com or create a support ticket via the support portal."</t>
  </si>
  <si>
    <t>How can I limit requests coming to my API?</t>
  </si>
  <si>
    <t>I want to control traffic coming to my API.</t>
  </si>
  <si>
    <t>My build fails during trivy scan</t>
  </si>
  <si>
    <t>I get build errors during vulnerability scan stage</t>
  </si>
  <si>
    <t>I have secret keys as configs for my react web app. How to manage them securely?</t>
  </si>
  <si>
    <t>What steps can I take to protect my web app?</t>
  </si>
  <si>
    <t>What methods can I use to protect an API in Choreo?</t>
  </si>
  <si>
    <t>How do I invite new people to join my organization?</t>
  </si>
  <si>
    <t>How do I restrict my API so that only admins can see it?</t>
  </si>
  <si>
    <t>How do I get started with using Choreo CLI on my computer?</t>
  </si>
  <si>
    <t>How do I configure my applications to scale automatically?</t>
  </si>
  <si>
    <t>My service gets overloaded with requests how to fix this?</t>
  </si>
  <si>
    <t>Copilot vs Fine Tuned - Semantic Similarity</t>
  </si>
  <si>
    <t>3B Instruct vs Fine Tuned - Semantic Similarity</t>
  </si>
  <si>
    <t>7B Instruct vs Fine Tuned - Semantic Similarity</t>
  </si>
  <si>
    <t>3B vs 7B Instruct- Semantic Similarity</t>
  </si>
  <si>
    <t>3B vs 7B Fine Tuned - Semantic Similarity</t>
  </si>
  <si>
    <t>"To deploy a web application using Choreo, you need to create a Web Application component and connect it to a Git repository containing your web application's source code. Here’s a structured approach to do this:\n\n### Steps to Deploy a Web Application\n\n1. **Create a Web Application Component**:\n   - On the project home page, click on **Web Application** under the **Create a Component** section.\n   - Choose to **Authorize with GitHub** to connect Choreo to your GitHub account. If you haven’t connected your GitHub repository yet, you will need to enter your credentials and select the appropriate repository. Alternatively, you can use a public GitHub repository by pasting the repository URL in the provided field.\n\n2. **Enter Repository Details**:\n   - Fill in the following information:\n     | **Field**                    | **Value**                   |\n     |------------------------------|-----------------------------|\n     | **GitHub Account**           | Your account                |\n     | **GitHub Repository**        | Your repository name        |\n     | **Branch**                   | main (or your target branch)|\n     | **Component Directory**      | The directory of your application (if applicable) |\n\n3. **Select Buildpack and Specify Build Options**:\n   - Choose the relevant buildpack based on your web application framework (e.g., **React**, **Angular**, or **NodeJS** for server-side applications).\n   - Provide the necessary build command, build path, and specify the Node.js version if required:\n     | **Field**                    | **Description**            |\n     |------------------------------|----------------------------|\n     | **Build Command**            | Command to build your app (e.g., `npm run build`) |\n     | **Build Path**               | Output directory (e.g., `build`) |\n     | **Node Version**             | Specify the Node.js version (e.g., `18`) |\n\n4. **Configure Application Settings**:\n   - Enter a unique name and description for your web application component.\n\n5. **Create the Component**:\n   - Click **Create**. Choreo will initialize the component with the provided settings and open the **Overview** page of the component.\n\n6. **Build and Deploy**:\n   - Once the component is created, Choreo should automatically generate a build pipeline for your web application and deploy it.\n\n### Additional Notes\n- If you are deploying a simple static website, you can use the **Static Websites** buildpack, which doesn't trigger a build process and serves the files directly from the specified path in your repository.\n- If you are using a Dockerfile for a containerized application, connect a repository containing the Dockerfile and follow the appropriate build steps.\n\nFor more detailed instructions, you can refer to the following documents:\n- [Build and Deploy a Single-Page Web Application](https://wso2.com/choreo/docs/develop-components/develop-web-applications/build-and-deploy-a-single-page-web-application/#create-a-web-application)\n- [Deploy Your First Static Web Application](https://wso2.com/choreo/docs/quick-start-guides/deploy-your-first-static-web-application/#step-2-create-a-web-application-component)"</t>
  </si>
  <si>
    <t>Deploying a web app on the Choreo platform typically involves several steps, but since I don't have direct access to the Choreo environment, I will guide you through the process assuming it's similar to deploying a web application in any environment. If you need more specifics about Choreo, consider looking into the documentation available there.  ### Step-by-Step Guide to Deploy a Web App  #### 1. Set Up Your Development Environment Make sure your local development environment is ready. You need Node.js and NPM (Node Package Manager) installed. You can install Node.js from [nodejs.org](https://nodejs.org/). Also, make sure you have Git for version control.  ```sh # Install Node.js (latest LTS release) # Open https://nodejs.org/en/ ```  #### 2. Create Your Web App You can use a text editor or IDE (Integrated Development Environment) to write your web application code. Let’s assume your web application is a simple Express.js application. Here are the steps to create one:  ```js // app.js const express = require('express'); const app = express(); const PORT = process.env.PORT || 3000;  app.get('/', (req, res) =&gt; {     res.send('Welcome to my Web App!
'); });  app.listen(PORT, () =&gt; {     console.log(`App running on port ${PORT}`); }); ```  Install Express.js using npm:  ```sh npm install express ```  Initialize a new Node.js project:  ```sh npm init -y ```  #### 3. Commit Files Commit your changes to your Git repository:  ```sh git init git add . git commit -m "Add my first web application" ```  #### 4. Push to a Version Control System If your organization has a centralized source control system, push the code to the repository:  ```sh git push origin master ```  #### 5. Create an API Service (if needed) If your application needs to interact with a backend, you might be setting up an API service too. Create the necessary files, and then you can use Choreo’s API services to set this up. For instance, create an API endpoint like `users`:  ```js // user.js const express = require('express'); const app = express();  app.post('/api/users', (req, res) =&gt; {     const user = req.body;     res.send({message: 'User created!', user}); });  app.listen(3001, () =&gt; {     console.log(`User Service running on port 3001`); }); ```  Again, initialize a Node.js project, commit the changes, push to the repository, and set up your API in Choreo.  #### 6. Connect Services and Consumers Using Choreo’s Dashboard and/or its CLI, connect your web app and API services. Ensure they are communicating securely with each other (using OAuth, JWT tokens, etc.).  #### 7. Deploy to Choreo (Optional Step) To deploy your app to Choreo, you may want to create a choreo-app.json file if you’re using a custom solution or utilize their built-in support for automatic deployments:  ```json {   "deploy": {     "type": "auto"   } } ```  In Choreo Dashboard, go to **Projects**, create or select an existing project, and follow their deployment instructions or connect to your service.  Please note, this example is a generic guide. Detailed instructions depend on the specific needs and configuration required by your web app and Choreo service integration. For further detailed steps and security configurations, please consult the Choreo documentation: .</t>
  </si>
  <si>
    <t>To deploy a web application on the Choreo platform, follow these steps:  ### Prerequisites 1. Ensure you have the required permissions for your organization. Typically, the minimum required permissions are: **Organization Read**, **Project Read**, and **Project Write**.  ### Steps to Deploy a Web Application in Choreo 1. **Create a Web Application Component**: If you already have an application connected to your Git repository, proceed to the next step. Otherwise, connect your GitHub repository to Choreo by following the [Choreo Connect GitHub Repositories](https://wso2.com/choreo/docs/develop-components/develop-web-applications/connect-github-repos-choreo/#connect-github-repos-to-choreo) guide.     2. In the left navigation menu of the Choreo Console, click **Deploy**. 3. Select your component from the list of components to view the **Deploy** page. 4. In the **Set Up** card on the **Deploy** page, ensure you have filled in the mandatory fields such as a display name, name, version, project, label, description, and build pack. 5. Click on **Deploy** to start the deployment process. The build configuration will appear once the deployment completes successfully.  ### Additional Notes - Choreo automatically applies best practices like microservices architecture and follows a modular design principle. - After the initial deployment, you can update the source code, apply new configurations, or rebuild your container image when changes are made in the source code repositories linked to the respective components.  For more detailed guidance, you can refer to the official documentation here: [Deploy Your First Web Application](https://wso2.com/choreo/docs/develop-components/deploy-your-first-web-application/#step-3-deploy-the-web-application).</t>
  </si>
  <si>
    <t>To deploy a web application in Choreo, follow these steps:  1. **Deploy an Application**:    - In the Choreo Console left navigation menu, click on **Deploy**.    - Select **Web Application** as the buildpack.    - Enter your details for deployment, including the name and description.    - Click **Configure &amp; Deploy**. The readiness and liveness checks will be automatically configured based on the file type you selected (for example, it will check for a `index.html` file for Node.js applications).    - Provide appropriate configurations depending on your application type and save them.  2. **Configure Endpoint Mapping**:    - Optionally, configure an endpoint mapping if you want to customize the domain name for accessing your app. If not needed, proceed to the next step.  3. **Promote to Production**:    - Click the **Production** card on the Deployment page.    - Confirm that the environment label in your Docker image is set to production before proceeding.    - Click **Promote** to finalize the promotion.  After deploying, your web application will be accessible at its publicly routable URL. If you are using a custom domain, ensure the container name matches your CNAME alias.  ### Additional Notes: - You can connect a database when promoting your web application if you have a service connected via buildpack-based microservices. - Be aware of Choreo's logging constraints; logs from your application may not be available after two days and API gateway logs from the past seven days are deleted daily.  For further details and specific instructions related to configuring endpoints and promotions, you can refer to the following documentation links: - [Deploy a Single-Page Web Application](https://wso2.com/choreo/docs/develop-components/deploy-a-single-page-web-application/#step-1-deploy-the-web-application) - [Configure Endpoints](https://wso2.com/choreo/docs/develop-components/configure-endpoints/) - [Promote Your Web Application](https://wso2.com/choreo/docs/develop-components/deploy-an-application/)</t>
  </si>
  <si>
    <t>Deploying a web application on Choreo typically involves integrating it as a service or API within the Choreo environment. However, please note that Choreo primarily focuses on API integration, webhooks, and service management rather than hosting full web applications. If you want to host and manage a web application alongside your APIs in Choreo, you might need to use additional resources or configure your web app to be triggered by events managed within Choreo.  Here's how you can deploy and manage a web app or service in Choreo:  ### 1. Create a New Web App Service - **Log in to Choreo**:   - Open your browser and navigate to the Choreo console URL.   - Log in with your credentials.  - **Create a New Service**:   - In the left sidebar, click on `Services`.   - Click on `Add` and select `Web App`.  - **Configure Your Service**:   - Fill in the required details such as `Name`, `Description`, and `Endpoint URL` (URL of your web app).   - Specify the authentication method if needed (e.g., Basic Auth, OAuth).   - Configure any necessary settings such as SSL, CORS, and others.  ### 2. Integrate with APIs/Webhooks (Optional) - **Create an API**:   - Navigate to the `APIs` section.   - Click on `Create API` and fill in the required details.   - Configure the API endpoints to interact with your web app.    - **Integrate with Webhooks**:   - Navigate to the `Webhooks` section.   - Create a new webhook to trigger events (like HTTP requests) when specific conditions are met, which can then interact with your web app via its endpoint.  ### 3. Manage Access Control (Authentication) - **Secure Access**:   - Set up authentication and authorization for both the web app and any integrated APIs or webhooks.   - You can use various authentication methods supported by Choreo, such as OAuth 2.0, Basic Auth, etc.  ### 4. Test and Deploy - **Test the Web App Service**:   - Use the `Tests` tab in the service details page to simulate interactions with your web app.   - Ensure that the endpoints and interactions are working as expected.  - **Deploy**:   - Once everything is tested and configured, your web app is considered deployed in the context of Choreo. It can now be accessed and interacted with through the defined endpoints.  ### Additional Considerations - **Monitoring and Observability**:   - Utilize the logging and monitoring features in Choreo to track the performance and health of your web app interactions. - **Scaling and Performance**:   - Configure scaling policies and performance settings if necessary to handle traffic.  For more detailed steps and options, please refer to the official Choreo documentation:  - [Choreo Services Documentation](https://wso2.com/library/docs/developer/products/choreo/services/) - [Choreo Webhooks Documentation](https://wso2.com/library/docs/developer/products/choreo/webhooks/) - [Choreo API Management Documentation](https://wso2.com/library/docs/developer/products/choreo/api-management/)  If you need further assistance with specific configurations or advanced setups, feel free to ask!</t>
  </si>
  <si>
    <t>To deploy a web application using Choreo, you can follow these steps:  ### Step 1: Create a New Project 1. In the Choreo Console, click on **Create**. 2. Choose the **Web Application** card. 3. Select your preferred programming language (such as Go, Java, Node.js, Python, etc.). 4. Provide a name, description, and other project details to complete the creation of your web application project.  ### Step 2: Build the Web Application - Choreo automatically builds the source code you provide via a Dockerfile. It follows best practices for secure container building and provides enhanced security features for container creation. - Ensure your web application can be deployed to a specified URL, which will be part of the configuration required during deployment.  ### Step 3: Deploy the Web Application - To deploy your web application, go to the **Deploy** section in the Choreo Console. - The deployment process may take some time. You will need to provide configurations for the application, such as domain and port. - After the deployment, verify the URL of your web application to ensure it's accessible.  ### Additional Information - If your web application is in an HTTP service, you can invoke it directly through the URL. - For more detailed instructions, you can refer to the documentation on deploying and managing a web application: [Deploy and Manage a Web Application](https://wso2.com/choreo/docs/develop-components/deploy-and-manage-a-web-application).  By following these steps, you should be able to successfully deploy your web application using Choreo.</t>
  </si>
  <si>
    <t>To deploy a web application in Choreo, follow these steps:  1. **Create a Web Application**: You start by creating a web application component. This involves selecting the type of web application you want to develop and configuring it within the Choreo console. For more details, refer to the documentation on creating a web application: [Develop a Web Application](https://wso2.com/choreo/docs/develop-components/develop-web-applications/).  2. **Build and Deploy the Web Application**:    - Once your web application is created, navigate to the left menu and click on **Deploy**.    - Under the **Build Area** section, click on **Build** to compile your application.     - After a successful build, go to the **Deployment Area** section and click **Deploy**. This action will initiate the deployment of your application into the development environment.     3. **View Your Application**: After a successful deployment, you can access your application via the URL provided during the deployment process.  4. **(Optional) Promote the Web Application**:    - If you wish to move your application to production, you can promote it. Click on **Promote** under the **Deployment Area** section, then select **Confirm &amp; Promote** when prompted.    - Review the configurations and click **Execute** to finalize the promotion to production.  For further details, you can refer to the complete documentation on deploying a web application here: [Deploy a Web Application](https://wso2.com/choreo/docs/tutorials/develop-a-single-page-web-application/#step-5-deploy-and-test-the-web-application).</t>
  </si>
  <si>
    <t>To deploy a web application in Choreo, follow these steps:\n\n1. **Log in to Choreo**:\n - Go to the Choreo dashboard and log in with your credentials.\n\n2. **Create a New Web Application**:\n - Click on the **"Create"** button.\n - Select **"Web Application"** from the options.\n\n3. **Configure Your Web Application**:\n - Provide a name and description for your web application.\n - Choose the appropriate runtime environment (e.g., Node.js, Java, etc.).\n - Set up any necessary configurations, such as environment variables.\n\n4. **Develop Your Application**:\n - Use the integrated code editor to write your application code.\n - You can also upload files or connect to a version control system (like Git) to pull your code.\n\n5. **Set Up Dependencies**:\n - If your application requires external libraries or dependencies, specify them in the configuration settings.\n\n6. **Test Your Application**:\n - Use the built-in testing tools to ensure your application is functioning as expected.\n\n7. **Deploy the Application**:\n - Once you are satisfied with your application, click on the **"Deploy"** button.\n - Choose the deployment environment (e.g., development, production).\n\n8. **Monitor the Deployment**:\n - After deployment, you can monitor the application’s performance and logs through the Choreo dashboard.\n\n9. **Access Your Web Application**:\n - Once deployed, you will receive a URL to access your web application.\n\nFor more detailed instructions and specific configurations, refer to the official Choreo documentation on [Deploying Web Applications](https://choreo.dev/docs/deploying-web-apps).',</t>
  </si>
  <si>
    <t>"To resolve a 'Module not found error' during the deployment of a Python project in Choreo, you can follow these steps:\n\n1. **Check Dependencies**: Ensure that all required modules and dependencies are correctly listed in your project's configuration files, such as `requirements.txt`. If a module is missing from this list, it will not be installed during the deployment process.\n\n2. **Verify Project Structure**: Make sure that your project structure aligns with what is expected in Choreo. The Python files should be in the correct directory, and the main entry point should be properly defined.\n\n3. **Build the Project**: After confirming the dependencies and project structure, you need to rebuild your project. \n   - On the project home page, navigate to the component you are deploying.\n   - In the left navigation menu, click **Build**, then select **Build Latest**. This will initiate the build process.\n\n4. **Monitor Build Logs**: During the build process, monitor the logs for any errors or warnings that may indicate missing modules or other issues. This information can help you identify and fix the problem before deployment.\n\n5. **Deploy the Project**: If the build is successful, proceed with the deployment. Navigate to the **Deploy** section and follow the necessary steps to configure and deploy your project.\n\nIf you continue to face issues, consider checking the Choreo documentation or community forums for additional troubleshooting tips.\n\nFor more detailed guidance, you can refer to the following document: [Deploy Your First Service](https://wso2.com/choreo/docs/quick-start-guides/deploy-your-first-service/#step-3-build-and-deploy)."</t>
  </si>
  <si>
    <t>It's important to note that "Module not found" errors generally occur when you try to import a module or package that can't be found during the development or deployment process of your Python project. This type of error is more common in development environments than production. Here are steps you can take to troubleshoot this issue during deployment:  ### 1. **Check Project Environment**    - Ensure your development environment matches the production environment. This includes:      - **Python Version**: Verify the Python version used in both environments.      - **Virtual Environments**: Confirm if you are using a virtual environment (e.g., `virtualenv` or `conda`) and that it’s activated in your deployment environment.        Example command to activate a virtual environment in a terminal:    ```sh    source /path/to/venv/bin/activate  # On Linux/macOS    venv\Scripts\activate               # On Windows    ```  ### 2. **Inspect Package Installation**    - **Ensure Installation Paths**: The installation directory needs to be added to the PYTHONPATH or similar system variable depending on your deployment method (e.g., Docker, Kubernetes, etc.).    - **Use a Local Interpreter**: Sometimes, specifying a local interpreter can help avoid dependency conflicts. For example, in `requirements.txt`, you might see something like:      ```sh      python3/dist-packages/my_module/      ```  ### 3. **Dependency Resolution**    - Use the appropriate tools to manage your dependencies. Popular options include `pip` for package installations and `setuptools` and `wheel` for building and installing packages from source.    - Use `pip freeze &gt; requirements.txt` to create a list of all installed modules.    - Or use `pip install -r requirements.txt` to install specified dependencies.     ### 4. **Review Import Syntax**    - Make sure there are no syntax errors or typos when importing modules. Double-check import statements in your Python files. For instance:      ```python      import sys      import mymodule      ```  ### 5. **Environment Variable Issues**    - Sometimes, issues may arise because a required environment variable is not set correctly. Check your application’s configuration or Dockerfile/environment file for any missing variables.  ### 6. **Debugging Specific Issues**    - For specific error messages related to missing imports, consider these debugging steps:      - Run the `setup.py` file (if present in your project) with a verbose mode to ensure proper installation of the required packages.      - Check for specific import failures by commenting out code chunks until the error is narrowed down.  ### 7. **Documentation Review**    - If the error persists, refer back to the documentation of your deployment system or tool (e.g., Docker Compose, Kubernetes YAML, Cloud Formation). It may detail how to set up the required environments or dependencies properly.  Remember that troubleshooting such issues requires detailed inspection of your project files and the specific build process being used. Always refer to the specific documentation related to your deployment strategy for precise instructions.  If you need help with a particular aspect related to Choreo or related integrations, feel free to ask!</t>
  </si>
  <si>
    <t>The "Module not found error" typically occurs when your application cannot locate or access the necessary libraries or files that it needs to run properly. This issue can occur both at the time of deployment and while running the deployed application. Here are some strategies you can use to resolve this error:  ### Steps to Troubleshoot and Resolve Module Not Found Errors During Deployment:  1. **Verify File Paths**: Ensure that all required files (such as configurations, scripts, etc.) are stored in the correct directory. Sometimes, relative paths may cause the module to be inaccessible.     Example: If your `main.py` is located in `/my/project/main.py`, make sure that any other files or directories are accessible through the same path.  2. **Check Libraries**: Confirm that all dependencies are included correctly. Missing or incorrectly referenced third-party libraries can cause a `ModuleNotFoundError`.     - Make sure your Dockerfile contains commands to install any necessary dependencies listed in your `requirements.txt` (if you're using a Python project). For example:      ```bash cp requirements.txt . pip install --upgrade pip pip install -r requirements.txt ```  3. **Dockerfile Structure**: If you are using a Dockerfile, ensure it follows best practices:     - Use an explicit `WORKDIR` to avoid potential confusion with environment variables.    - Ensure the command section is clean and separates from the `COPY` section for better readability and maintainability.        ```Dockerfile FROM python:3.7 RUN cp requirements.txt . RUN pip install --upgrade pip &amp;&amp; pip install -r requirements.txt COPY . /app WORKDIR /app ENTRYPOINT ["python", "main.py"] # Add other commands here if needed ```   4. **Container Image Build Failure**: If there are issues during container image build, the command will return with a non-zero exit status, leading to a `ModuleNotFoundError`. To troubleshoot:     - Clean the cache before building (`docker build -f  -t : -ci .`).    - Check if there are any permission errors or file corruption during the build process.  5. **CI/CD Process**: Ensure your Continuous Integration and Continuous Deployment processes are configured correctly:     - Check if your component has set up a proper build pack. The build pack handles compiling your code, packaging it into a container image, and pushing it to your preferred cloud environment.    - Verify that all environment variables are properly defined and assigned to their respective components.  6. **Logging and Monitoring**: Use logging and monitoring tools within your Choreo Console to track any deployment failures and monitor application logs for clues.  ### Common Error Messages: - **No module named 'some_module'**: This indicates that `some_module.py` cannot be found. - **Error reading the manifest file**: This may occur if there are missing or incorrectly formatted dependencies.  For more detailed troubleshooting, you can refer to the following links in the Choreo documentation: - [Builds &amp; Deployments](https://wso2.com/choreo/docs/choreo-concepts/ci-cd/#build-and-deploy) - [Build a Container Image From Scratch](https://wso2.com/choreo/docs/develop-components/create-container-image-from-scratch/)</t>
  </si>
  <si>
    <t>To resolve module-related errors when deploying a Python project in Choreo, especially if you encounter a "Module not found" error, consider the following strategies:  ### 1. Correct the Module Path When importing modules that are located in non-standard directories (such as inside virtual environments), ensure that you specify the full path to the required module. This prevents the "Module not found" error. For example:  ```python from /absolute/path/to/module import MyClass ```  ### 2. Update Your Project Configuration If your module or dependencies are located elsewhere in the file system, be sure to update the `component.yaml` configuration file accordingly. Ensure that all paths are correctly specified.  ### 3. Use an External Virtual Environment Deploying projects with an external virtual environment allows for better isolation and easier management of dependencies. This can mitigate issues related to file structure.  ### 4. Handle File Warnings During Deployment Choreo will issue warnings if your source code violates best practices while it is being deployed. Pay attention to any errors related to file paths, imports, or configuration, which could indicate issues with how modules are structured or accessed.  ### Example Configuration Ensure your `component.yaml` is set up properly: ```yaml image: "your-image" buildPackConfig: {} envMounts: - name: PYTHON_PATHS   value: [/path/to/venv, /path/to/lib] buildpacks: {} cpus: 1 cardinality: SINGULAR portBindingMode: EXTERNAL buildLogUrl:  ``` This setup helps choreograph how Choreo interacts with your application and ensures all components function correctly.  ### 5. Debugging and Log Monitoring In case of persistent module errors, enabling logging and debugging can provide insights into where things go wrong. Monitor logs to identify any misconfigurations that may lead to the "Module not found" error.  By following these steps, you should be able to manage and mitigate module-related errors effectively during the deployment of your Python project in Choreo.   For more detailed information, refer to the following links: - [Develop Components With Git](https://wso2.com/choreo/docs/develop-components/develop-components-with-git/#create-a-new-component) - [Develop Applications With Docker](https://wso2.com/choreo/docs/develop-components/develop-applications-with-docker/#create-a-new-containerized-component) - [Manage Component Buildpack Configurations](https://wso2.com/choreo/docs/devops-and-ci-cd/manage-component-buildpack-configurations/)</t>
  </si>
  <si>
    <t>The "Module not found error" during the deployment of a Python project in Choreo typically indicates that the required Python modules (packages) are not installed in the environment where your application is being run. Hereâ€™s how you can resolve this issue:  ### Step-by-Step Guide  1. **Identify the Missing Modules**    - Check the error message in the Choreo logs or deployment details for the missing module(s). The error message will usually specify the module name that is missing.  2. **Create a Requirements File**    - If you don't already have a `requirements.txt` file, you can create one by listing all the dependencies required by your Python project.      ```sh      pip freeze &gt; requirements.txt      ```  3. **Verify the Environment Configuration**    - Ensure that your Python project is configured to use the correct environment and that it has access to the required modules.  4. **Install Missing Modules in the Deployed Environment**    - Use the `requirements.txt` file to install all required packages into the environment used by Choreo. This might be done through the Choreo interface or via the CLI.      ```sh      pip install -r requirements.txt      ```  5. **Deploy Updated Application**    - After ensuring all required modules are installed, redeploy your Python project in Choreo.  6. **Check Deployment Configuration**    - Ensure that your Choreo deployment settings are correctly set up to include the necessary paths and configurations to find the required Python packages.  7. **Review Choreo Documentation for Specific Requirements**    - Refer to the official Choreo documentation for any specific requirements related to deploying Python projects, including environment configuration and package management.  ### Example Scenario in Choreo  - **Scenario**: Deploying a Python Flask API in Choreo and getting a "Module not found" error for `flask`.  1. **Identify the Issue:**    - You get an error like: `ModuleNotFoundError: No module named 'flask'`.  2. **Update `requirements.txt`:**    - Create or edit `requirements.txt` to include `flask`:      ```      Flask==2.0.1      ```    - Re-run `pip install -r requirements.txt` locally to verify installation.  3. **Deploy the Updated Application:**    - Redeploy the Python Flask API in Choreo, making sure the `requirements.txt` is included and referenced correctly.  4. **Verify the Deployment:**    - Once deployed, run the application in Choreo to ensure there are no further errors.  ### Links to Documentation  - **Creating and Using a `requirements.txt` file**:    - [Python Packaging User Guide - requirements](https://packaging.python.org/en/latest/guides/distributing-packages-using-setuptools/#requirements)  - **Choreo Documentation for Deployment:**   - [Official Choreo Documentation - Deploying Integrations](https://docs.choreo.io/docs/deploy-integration)  If you encounter persistent issues after following these steps, please provide more details or specific error messages so further assistance can be given.</t>
  </si>
  <si>
    <t>The "Module not found error" encountered during the deployment of a Python project in Choreo can typically be resolved by ensuring that all required dependencies are correctly specified in your project’s requirements file and that they are included in the buildpack.  ### Steps to Resolve "Module Not Found Error":  1. **Specify Dependencies**: Ensure that your `requirements.txt` file includes all the necessary packages needed for your Python application. For example:    ```txt    fastapi&gt;=0.78.0    pydantic&gt;=1.10.3    uvicorn&gt;=0.20.0    ```    This file should be placed at the root of your source code directory. If it isn’t there, make sure to include it.  2. **Ensure Correct Build Configuration**: When building your component, verify that the necessary buildpack settings for Python are properly configured to include all dependencies.   3. **Check Component Configuration**: If applicable, update the **Component Configurations** to reflect any specific settings related to your deployment.  4. **Redeploy Your Component**: After making these changes, go to the **Deploy** page and click on **Configure &amp; Deploy** to apply the updates.  If the issue persists despite these steps, consider checking the logs for more detailed error messages that might provide additional insights into what is missing or incorrect.  For further details, you can refer to the following documents: - [Choreo Build and Deployment Architecture](https://wso2.com/choreo/docs/references/choreo-build-and-deployment-architecture/#build-process) - [Build Python Projects](https://wso2.com/choreo/docs/develop-components/build-and-deploy-python-code/)</t>
  </si>
  <si>
    <t>To resolve the "Module not found error" during the deployment of a Python project in Choreo, you can try the following strategies:  ### 1. **Update Pip Cache** Sometimes, the module might not be recognized due to caching issues. You can try to clear the pip cache before installing your dependencies.  ```bash pip3 clean --all ```  Then proceed with installing your dependencies as usual:  ```bash pip3 install -r requirements.txt ```  This approach helps ensure that the latest packages are fetched and installed correctly.  ### 2. **Use a Requirements File** Ensure you have a `requirements.txt` file in your source directory containing all the required libraries for your application. This file should list all dependencies needed for your project.  A sample `requirements.txt` file may look like this:  ``` flask==2.0.2 requests==2.26.0 ```  Make sure to commit this file along with your code.  ### 3. **Buildpack Configuration** If the above methods do not work, you may need to configure the buildpack for your specific project. However, note that this option is available only if your repository contains a supported buildpack for your project.  #### Steps to Configure Buildpacks: - **Select Component Area**: Navigate to the area where you want to set the buildpack configuration. - **Choose Buildpack**: In the **Build Configurations** pane, select **Configure with Buildpack** and specify the buildpack that works best for your application. - **Additional Arguments**: You can input additional arguments in the text box, though this is typically used only for experimental purposes or setting environment variables for a buildpack.  For more detailed steps, you can refer to the relevant section in the documentation: [Build components with buildpacks](https://wso2.com/choreo/docs/develop-components/bring-your-own-code/#build-components-with-buildpacks).  ### Conclusion By following these suggestions, you should be able to address the "Module not found error" and successfully deploy your Python project in Choreo. If you continue to experience issues, please provide more details about the error messages for further assistance.</t>
  </si>
  <si>
    <t>To resolve a "Module not found error" during the deployment of a Python project in Choreo, follow these steps:\n\n1. **Check Requirements**:\n - Ensure that all required modules are listed in your `requirements.txt` file. This file should include all dependencies your project needs to run.\n\n2. **Verify Installation**:\n - Make sure that the modules are installed in your environment. You can do this by running:\n ```bash\n pip install -r requirements.txt\n ```\n\n3. **Check Python Version**:\n - Ensure that the Python version you are using locally matches the version specified in Choreo. Some modules may not be compatible with different Python versions.\n\n4. **Use Virtual Environments**:\n - If you are using a virtual environment, ensure that it is activated when you are deploying your project. This helps in isolating dependencies.\n\n5. **Deployment Configuration**:\n - Review your deployment configuration in Choreo. Ensure that the correct environment variables and settings are configured.\n\n6. **Logs and Error Messages**:\n - Check the deployment logs for any specific error messages that might indicate which module is missing. This can provide clues on what needs to be fixed.\n\n7. **Re-deploy**:\n - After making the necessary changes, try re-deploying your project to see if the issue is resolved.\n\n8. **Consult Documentation**:\n - If the issue persists, refer to the official Choreo documentation for any specific guidelines related to Python project deployment: [Choreo Documentation](https://choreo.dev/docs).\n\nBy following these steps, you should be able to resolve the "Module not found error" during your Python project deployment in Choreo.',</t>
  </si>
  <si>
    <t>"To add authentication to a service in Choreo, you can utilize Choreo's managed authentication feature, which simplifies the integration of authentication and authorization into your web applications. Here's how you can do it:\n\n### 1. Enable Choreo's Managed Authentication\nChoreo's managed authentication is specifically designed for single-page applications (SPAs) built with frameworks like React, Angular, or Vue.js. This feature handles the complexities of OIDC/OAuth 2.0 protocols for you.\n\n### 2. Configure the Identity Provider\nYou can configure your web application to work with Choreo's built-in identity provider or any external identity provider that supports OIDC/OAuth 2.0. \n\n### 3. Add Connection Configuration\nFor SPAs, you need to add the connection configuration as a file mount:\n\n- **Mount a Configuration File**: You can mount a file (like `config.js`) in the **Configurations** pane on the **Deploy** page. The configuration file should contain the service URL as shown below:\n\n    ```yaml\n    window.configs = {\n        apiUrl: '&lt;SERVICE_URL&gt;',\n    };\n    ```\n\n- **Reference the Configuration File**: Ensure the `config.js` file is accessible in your `index.html` file:\n\n    ```html\n    &lt;!DOCTYPE html&gt;\n    &lt;html lang=""en""&gt;\n    &lt;head&gt;\n        &lt;meta charset=""utf-8"" /&gt;\n        &lt;title&gt;My React App&lt;/title&gt;\n    &lt;/head&gt;\n    &lt;body&gt;\n        &lt;div id=""root""&gt;&lt;/div&gt;\n        &lt;script src=""/public/config.js""&gt;&lt;/script&gt;\n    &lt;/body&gt;\n    &lt;/html&gt;\n    ```\n\n### 4. Handling Authentication in Your Application\nAfter adding the configuration, you can read it in your application:\n\n```javascript\nconst serviceURL = window?.configs?.apiUrl ? window.configs.apiUrl : ""/"";\n```\n\nIf using Choreo-managed authentication, the security handshakes will be handled automatically during deployment, allowing you to directly call the service:\n\n```javascript\nconst response = await axios.get(`${serviceURL}/{RESOURCE_PATH}`);\n```\n\n### 5. Using External Identity Providers\nIf you opt to use an external identity provider, you will need to obtain an access token and include it in your HTTP requests. This involves fetching the token and managing its expiration and refresh within your application.\n\n### Additional Security Features\nChoreo's managed authentication follows the backend for frontend (BFF) architecture, ensuring security from potential attacks. It is also recommended to use modern browsers that support the 'SAMESITE' cookie attribute to prevent CSRF attacks.\n\nYou can find more detailed information on setting up managed authentication in Choreo from the following documentation links:\n- [Secure Web Applications with Managed Authentication](https://wso2.com/choreo/docs/authentication-and-authorization/secure-web-applications-with-managed-authentication/)\n- [Use a Connection in Your Web Application](https://wso2.com/choreo/docs/develop-components/sharing-and-reusing/use-a-connection-in-your-web-application/) \n\nBy following these steps, you can effectively add authentication to your service in Choreo."</t>
  </si>
  <si>
    <t>Adding authentication to your service in Choreo involves securing your API endpoints and ensuring that only authorized users can access them. Here’s how you can do it:  ### 1. **Select Authentication Mechanism** Choreo supports various methods for authentication, such as OAuth 2.0, API Key, JWT (JSON Web Tokens), etc.  #### For Example Using OAuth 2.0: OAuth 2.0 is one of the most secure authentication methods. Here's a step-by-step guide:  #### Step 1: Define the Scope of Authorization Determine which resources and actions users should have access to, based on their roles. Common scopes include `read`, `write`, `admin`, etc.  #### Step 2: Set Up a Token Endpoint Create an OAuth 2.0 token endpoint where clients can request authorization codes in exchange for tokens, which can then be used to authenticate subsequent requests to your service.  ##### Setting up the token endpoint: - Navigate to your API in Choreo. - Go to "API Management" -&gt; "Security". - Configure the `Auth Method` (e.g., OAuth 2.0). - Under the Auth Method Configuration, create your OAuth 2.0 configuration, including the grant types and scopes, etc. - Make sure to save any changes to your configuration.  ### 2. **Configure Authentication Scenarios** For different use cases, you might want to configure different scenarios like implicit flow, client credentials flow, resource owner password credentials flow, and authorization code flow.  #### For Implicit Flow Example: - The user grants permission without exchanging an initial request-response cycle.  #### 3. **Grant Permissions and Authorizations** - Allow or deny permissions for each scope defined in your API Management. - If users need to authorize their access, you may set up interactive authorization flows, such as redirect URI to allow user interaction for granting consent.  ### 4. **Implement the Token Validation in Your Service** To ensure that requests to your service are indeed coming from authorized users, validate the access tokens before processing their requests.  #### For Example, validating a token in a Node.js application: ```javascript const { createOAuthClient } = require("@wsol/client-oauth"); const oauthClient = createOAuthClient("your_api_id_here");  function getAccessToken(req) {     // Extract access token from header or body     const { Authorization } = req.headers;     const accessToken = Authorization.replace('Bearer ', '');     return oauthClient.verifyToken(accessToken); }  async function verifyUserRequest(req, res) {     const validUser = await getAccessToken(req);          if (validUser) {         // User is authenticated, proceed with handling the request     } else {         // Return unauthorized response     } } ```  ### 5. **Test Authentication** Ensure your implementation works as expected with different scenarios and user interactions.  By following these steps, you can add robust authentication mechanisms to protect your services in Choreo.  **Additional Resources:** - [Creating and Managing API Credentials](https://docs.choreo.io/developers/creating-and-managing-api-credentials/) - [Setting Up an OAuth 2.0 API Management Scenario](https://docs.choreo.io/developers/setting-up-an-oauth-20-api-management-scenario/)  Refer to the official Choreo documentation for more detailed and up-to-date guidance.</t>
  </si>
  <si>
    <t>To enhance the security and privacy of your service interactions in Choreo, incorporating authentication mechanisms is essential. Here’s how to configure basic security for REST services, which can then be extended to service-to-service and service-to-user communication.  ### Adding Basic Security to a Service  1. **Select Your Component**: In the Choreo Console, locate the component you wish to secure. If you need to generate new credentials, navigate to **Deploy** &gt; **Endpoint Configurations** under the **Set Up** card.  2. **Define Endpoints**: Identify the endpoints that require protection from unauthorized access. Ensure these endpoints include GET, POST, PUT, DELETE, or TRACE operations, as they may be exposed via standard API proxies.  3. **Configure Endpoint Scopes**: Specify scopes for each endpoint. These are identifiers that describe permissions attached to a resource. This is crucial because you will later apply roles to these scopes during role-based access control. Note that scopes must be defined explicitly, similar to setting tags for a cloud-native database connection. Use appropriate names for scopes to define permissions effectively.  4. **Set Authentication Level**: In the **Deploy** section, select **Basic Security with OAuth** as the authentication level. Configure the necessary options for this method, including selecting your identity provider.  5. **Protect the Endpoint**: To test your secured endpoint, go back to the **Develop** section, click on **Test**, set up test users, and initiate a test request. Upon successful deployment, the Invoke page will display details about the deployed endpoint.  ### Extending Authentication  Once basic authentication is configured, it’s advisable to upgrade your component to an OAuth application if you plan on implementing a full OAuth2.0 flow. This allows you to manage user tokens effectively and handle API subscriptions more rigorously.  For detailed guidance on configuring an Identity Provider for your service, please refer to the [Choreo documentation on adding basic authentication](https://wso2.com/choreo/docs/authentication-and-authorization/configure-basic-authentication-for-a-component/#step-3-set-up-the-identity-provider-for-your-component).  By following these steps, you can secure your service with appropriate measures ensuring safe interaction and enhanced protection against unauthorized access.</t>
  </si>
  <si>
    <t>To add authentication to your services in Choreo, you can utilize the OAuth2.0 flow provided by Choreo, which allows you to implement secure access controls for your applications. There are two primary methods for adding authentication:  ### 1. Generate an Access Token You can generate an Access Token that will be consumed at runtime for your service calls.  #### Steps to Generate an Access Token: - In the **Component Listing** pane, click on the component for which you want to generate an access token. - Navigate to **Test** &gt; **Generate Keys &amp; Tokens**. - Select the appropriate environment, key generation period, and whether to save the secret. - Finally, copy the generated token.  **Tip**:  If you need to revoke access tokens at any point during development or testing, go to the **Tokens** tab in the Developer Portal and locate the relevant access token for deletion.  ### 2. Invoke an Authorized Endpoint This method is useful if you already have an API client that requires authorization and wants to connect to your backend service securely.  #### Steps: 1. In the **Component Listing** pane, click on the component for which you want to generate an access token. 2. Navigate to **Test** &gt; **Invoke**. 3. Under **Authentication Details**, choose the appropriate environment and authentication context. 4. Click **Get Test Token** and then **Generate Key**. 5. Copy the public key and invoke your authorized endpoint with the token generated from the test environment. 6. Ensure to delete the test keys after testing.  For further details on configuring security, you can refer to the following links: - [Configure Security for Your Service](https://wso2.com/choreo/docs/authentication-and-authorization/secure-api-access-with-choreo/#configure-security-for-your-service) - [Secure API Access with Choreo](https://wso2.com/choreo/docs/authentication-and-authorization/secure-api-access-with-choreo/)  These steps should help you implement secure authentication for your services using Choreo. If you need more information on integrating external keys and secrets, additional documentation can be found [here](https://wso2.com/choreo/docs/authentication-and-authorization/authentication-and-authorization-concepts/#security-scopes).</t>
  </si>
  <si>
    <t>To add authentication to your service in Choreo, you can use various authentication methods supported by Choreo. Below are the general steps and methods you can follow to set up authentication for your service:  ### 1. Choose the Authentication Method Choreo supports several types of authentication methods. The most common ones include OAuth2, Basic Authentication, API Key Authentication, and others. Choose the one that best fits your service requirements.  ### 2. Create or Use an Existing Authentication Service Ensure you have a way to authenticate against your service. For example, if you are using OAuth2, create an OAuth2 application or use an existing one from a provider like OAuth2, Keycloak, etc.  #### Step-by-Step Instructions for OAuth2: 1. **Register an OAuth2 Application**    - Go to the providerâ€™s website and register an OAuth2 application if necessary. Obtain client credentials (Client ID and Client Secret).  2. **Configure the OAuth2 Application in Choreo**    - In Choreo, navigate to the **Authentication** section.    - Click on **New Service** and select **OAuth2 Authorization Code** or any appropriate OAuth2 flow.    - Enter the details like **Client ID**, **Client Secret**, and **Redirect URI**.  3. **Link the OAuth2 Service to Your API/Integration**    - When creating or editing your API/Integration, go to the **Authentication** tab.    - Select the OAuth2 service you configured.    - Configure scopes and any other necessary parameters.  4. **Configure the Endpoint**    - Ensure that your service endpoints are secured. Use middleware like OAuth2 to intercept requests and validate tokens before processing them.  ### 3. Test Your Authentication Setup After configuring the authentication method, test the integration to ensure it works correctly.  #### Steps to Test: 1. Trigger a call to the service through Choreoâ€™s test environment or directly via an external API testing tool (e.g., Postman). 2. Ensure that the request headers contain valid credentials or tokens required for authentication. 3. Verify that the responses are correct and that the authentication mechanism is functioning as expected.  ### 4. Publish and Monitor Once testing is successful, you can publish the service or integration. Additionally, monitor the authentication setup to ensure ongoing security and functionality.  For more detailed steps and configuration options, refer to the official Choreo documentation on [Configuring OAuth2 Authentication](https://docs.choreo.io/guides/configure/oauth2/) and [API Authentication](https://docs.choreo.io/guides/api-security/).  If you need more specific information on another authentication method or additional setup details, feel free to ask!</t>
  </si>
  <si>
    <t>To add authentication to your service in Choreo, follow these steps to enable OAuth 2.0-based security:  ### Prerequisites Before you start, ensure you have the following: - **Valid OAuth application credentials**: You can generate these from the [Choreo Developer Portal](https://devportal.choreo.dev/). - **Credentials for the backend**: You will need to set this in the **Secrets** tab when configuring the application.  ### Steps to Enable OAuth Authentication 1. In the **Component Listing** pane of the Choreo Console, select the component that you want to secure. 2. Navigate to the left menu and click on **Manage**. 3. Click on the **Endpoints** tab and then select **Security Settings**. 4. In the Security Settings pane, select the **OAuth2secured** list to enable OAuth security at the endpoint level. 5. Click **Next** to proceed. 6. If your component needs access tokens to interact with other services, select appropriate roles that will have the necessary permissions. Ensure that you use roles that you created within the same project for this purpose. 7. Finally, click **Apply**. The endpoint will be secured, and a configuration page will be displayed with relevant endpoints required for OAuth authorization.  ### Important Notes - If your application uses Choreo’s built-in Identity Provider (IdP), Choreo generates the secret automatically, and you won't need to enter a client ID or secret in the **Choreo Built-in IdP** tab. - It's crucial to remember that when OAuth is enabled, the `GET` method will be applied to the endpoint to retrieve the `token_endpoint`. If the endpoint does not support `GET` method calls, the OAuth flow will fail.  By following these steps, you can successfully implement OAuth authentication for your service in Choreo.  For more detailed instructions, you can refer to the documentation here: [Secure APIs with OAuth 2.0](https://wso2.com/choreo/docs/authentication-and-authorization/secure-apis-with-oauth-2-0/#step-1-enable-oauth20-security-for-the-rest-api-you-created).</t>
  </si>
  <si>
    <t>To implement and manage authentication for your services in Choreo, follow these structured steps:  ### 1. Implement Authentication for REST APIs You can use an external security token service like Choreo Auth for REST API authentication or integrate any OIDC/OAuth 2.0 compatible Identity Provider (IdP).  #### Steps to Configure: 1. **Enable Security**: Navigate to your component's **Deployment** page and click on the **Configure &amp; Deploy** option. 2. **Add Security Context**: On the **Set Up** card, choose the type of context required for your service (OAuth2 Application or OIDC/OAuth2).  3. **Identity Provider**: Select Choreo Auth as your identity provider and fill in the relevant details such as `Access Token Key` and `Access Token Issuer`. 4. **Additional Configurations**: Set other required parameters and finalize the configuration.  Learn more about implementing Choreo Auth: [Secure Web Applications with Managed Authentication](https://wso2.com/choreo/docs/authentication-and-authorization/secure-web-applications-with-managed-authentication/#step-1-set-up-choreo-auth-for-your-rest-api).  ### 2. Manage OAuth Scopes - Define scopes that control access based on specific resource permissions, allowing you to fine-tune permissions for different service endpoints. - This is crucial for implementing role-based access control (RBAC) effectively.  Learn more about managing OAuth scopes: [Define Secure APIs with Roles and Scopes](https://wso2.com/choreo/docs/authentication-and-authorization/manage-roles-and-scopes-for-api-access/#generate-an-access-token-to-test-the-authorization).  ### 3. Generate Credentials and Invocations After securing your API with OAuth, generate credentials for testing purposes and invoke your secured service: - Under the **Manage** tab of your component, click **Endpoints** to get the invoke URL. - To invoke the service, use a POST request with appropriate header keys, values, payload, and OAuth2 tokens if applicable.  More details on generating keys and invoking services: [Develop a Web Application with Managed Authentication](https://wso2.com/choreo/docs/develop-components/develop-a-web-application-with-managed-authentication/#step-4-generate-keys-and-invoke-the-service).  ### 4. Enable Real-Sample Scenarios (for PDP) If you are using the Private Data Plane (PDP), you need to enable real-sample scenarios to test authentication: 1. Click **Authentication Settings** under the **Manage** tab of your component. 2. Turn on the toggle for real-sample scenarios. 3. Redeploy the application from the left navigation menu after enabling it.  Further information: [Test the Real-Sample Scenario for Managed Authentication](https://wso2.com/choreo/docs/authentication-and-authorization/test-real-sample-scenario-for-managed-authentication/#enable-real-sample-scenario-to-test-managed-authentication).  ### Additional Resources For further insights, check the following documentation links: - [Consume an External OAuth2 Secured Service](https://wso2.com/choreo/docs/tutorials/consume-an-external-oauth2-seeded-service/#securely-consume-the-service-through-choreo) - [Secure REST APIs with Choreo Built-In Security Token Service](https://wso2.com/choreo/docs/authentication-and-authorization/secure-restapis-with-built-in-security-token-service/#generate-an-access-token-for-testing) - [Secure Communication between Microservices](https://wso2.com/choreo/docs/authentication-and-authorization/secure-communication-between-microservices/#generate-an-access-token-for-testing) - [Secure Web Applications with Managed Authentication](https://wso2.com/choreo/docs/authentication-and-authorization/secure-web-applications-with-managed-authentication/#set-up-choreo-auth-for-your-rest-api) - [Consume an OpenID Connect Secured Service](https://wso2.com/choreo/docs/authentication-and-authorization/consuming-an-external-idp-backed-rest-service/#consume-an-opentid-connect-seeded-service) - [Implement Role-Based Access Control (RBAC)](https://wso2.com/choreo/docs/authentication-and-authorization/role-based-access-control/)   By following these steps, you will be able to implement and manage authentication for your services effectively within Choreo.</t>
  </si>
  <si>
    <t>To add authentication to your service in Choreo, you can follow these steps:\n\n1. **Navigate to Your Service**:\n - Log in to your Choreo account.\n - Go to the "Services" section and select the service you want to add authentication to.\n\n2. **Configure Authentication**:\n - In the service details page, look for the "Authentication" tab or section.\n - Choose the type of authentication you want to implement. Choreo supports several authentication methods, including:\n - **Basic Authentication**\n - **OAuth2**\n - **API Key**\n - **JWT (JSON Web Token)**\n\n3. **Set Up the Chosen Authentication Method**:\n - **For Basic Authentication**:\n - Enable Basic Authentication and provide the necessary credentials.\n - **For OAuth2**:\n - Configure the OAuth2 settings, including the authorization URL, token URL, client ID, and client secret.\n - **For API Key**:\n - Specify the API key requirements and how it should be passed (e.g., in headers).\n - **For JWT**:\n - Set up the JWT issuer and audience, and configure the signing algorithm.\n\n4. **Save Changes**:\n - After configuring the authentication method, make sure to save your changes.\n\n5. **Test the Authentication**:\n - Use tools like Postman or cURL to test your service with the configured authentication to ensure it works as expected.\n\n6. **Update Documentation**:\n - Update any relevant documentation for your service to inform users about the authentication requirements.\n\nFor detailed instructions on each authentication method, you can refer to the official Choreo documentation on [Authentication](https://choreo.dev/docs/develop/services/authentication).\n\nIf you have any specific questions about a particular authentication method, feel free to ask!',</t>
  </si>
  <si>
    <t>"To add a custom domain to your web application in Choreo, follow these steps:\n\n### Prerequisites\n- Ensure that you have organization administrator privileges.\n- You need to have created an organization in Choreo.\n\n### Steps to Add a Custom Domain\n1. In the Choreo Console, click on the **Organization** list in the header.\n2. Navigate to the left menu and select **Settings**. This will open the organization-level settings page.\n3. Click on the **URL Settings** tab and then select the **Active Domains** tab.\n4. Click on **+ Add Domains**.\n5. In the **Add a Custom Domain** pane:\n - Enter your desired domain name.\n - Select the environment to which the domain name will apply.\n - Choose the entity type for the domain name:\n - **API** for components exposed via an endpoint (including API Proxy, Service, and Webhook).\n - **Web App** for the Web Application component.\n6. Note the generated CNAME target value and create a DNS record with your DNS provider to associate your domain name with the CNAME target value.\n7. Once the CNAME record is created, click **Verify** to confirm that the mapping is correct. (It may take some time for the CNAME mapping to be globally available.)\n8. After successful verification, click **Next**.\n9. Choose a TLS certificate provider. You can import your TLS certificates or opt for **Let's Encrypt** to let Choreo manage the certificates.\n10. If importing your own certificate, ensure it meets the specified guidelines (X509 format, PEM encoded, etc.).\n11. Click **Add** to save the custom domain.\n\nOnce completed, your custom domain will be available for the specified entity types in the selected environment. You can see the added domain listed in the **Active Domains** tab under the **URL Settings** tab.\n\nFor more detailed instructions, you can refer to the documentation [here](https://wso2.com/choreo/docs/administer/configure-a-custom-domain-for-your-organization/#configure-a-custom-domain-for-an-organization)."</t>
  </si>
  <si>
    <t>It seems like there might be a misunderstanding; Choreo is more about integration and building iPaaS solutions rather than providing domain registration or web hosting services. However, I can guide you on how to manage domains if you are using another platform associated with your application.  For Choreo, which is an iPaaS service from WSO2, you usually don't have direct control over adding custom domains to your web app since it’s not designed for web app deployment but for service integration. For service integrations and API management, the custom domain setting would typically be part of configuring the backend services that integrate with your Choreo account.  If you have an API Gateway set up and want to use custom domains, you might need to configure the backend services or check with your service provider if they support this feature. Here’s a general overview if your setup involves an API Gateway:  1. **Configure Backend Services:** Ensure your backend services or microservices have the appropriate configurations for handling incoming traffic through custom domains.  2. **API Gateway Configuration:** In your Choreo dashboard, navigate to the section related to API Gateways and add a new endpoint if needed.  3. **Custom Domain Setup:** You would need to configure custom domains for the API Gateway in your service provider's portal. This process may involve creating A or CNAME records on DNS providers depending on what your service provider supports.  4. **Route Traffic:** Configure routing rules within the API Gateway to direct traffic based on your custom domains.  However, Choreo does not natively handle the registration of custom domains or the configuration necessary for most web apps. You might need to integrate third-party services or tools for managing domain names if that's necessary for your web application.  For more detailed steps specific to your use case, please check the official Choreo documentation or contact their customer support directly.</t>
  </si>
  <si>
    <t>To add a custom domain for your web application in Choreo, follow these steps:  ### Prerequisites 1. **Admin Privileges**: Ensure you have admin privileges in your organization. 2. **Custom Domain Ready to Use**: You should have already created a domain for your web application in the Choreo Developer Portal.  ### Steps to Add a Custom Domain  1. In the Choreo Console, go to the top navigation menu and click on **Organization**. Then select your organization from the list. 2. In the left navigation menu, click **Settings**. 3. On the Organization Settings page, click on the **URL Settings** tab and then the **Active Domains** tab. 4. Click on **+ Add Domains**. 5. In the **Add a Custom Domain** pane, specify your desired domain name, select the environment, and choose the entity type (API, Web App, etc.) and the component. 6. After that, generate the requisite SSL certificates and add them to the DNS provider. Once done, verify the CNAME record during the next step. 7. Copy the custom URL template generated by Choreo and paste it into your DNS settings. This will allow you to create a DNS record for your domain. 8. Upon successful verification of the CNAME mapping, a custom URL will be provisioned for your application in the Developer Portal and your component in the Choreo console. 9. Finally, redirect your user traffic via the generated custom URL.  For detailed steps and additional options related to the TLS certificate, refer to the [Choreo documentation](https://wso2.com/choreo/docs/administer/configure-a-custom-domain-for-your-organization/#add-a-custom-domain-for-an-organization).</t>
  </si>
  <si>
    <t>To configure a custom domain for your web application in Choreo, you need to follow these steps within the Choreo Console:  ### Steps to Add a Custom Domain  1. **Sign in to Choreo**:    - Access your Choreo account using the credentials provided during the organization setup.  2. **Navigate to Organization Settings**:    - In the Choreo Console header, click on the **Organization** list and select your organization.  3. **Access URL Settings**:    - On the left navigation menu, click on **Settings**.    - Click on the **URL Settings** tab, then go to the **Active Domains** tab.  4. **Add a Custom Domain**:    - Click on **+ Add Domains**.    - Enter your desired **Domain Name**.     - Choose the appropriate entity type from the dropdown list (select the entity type corresponding to your web application).    - Click on the **DNS Verification** button after entering the domain name. You will need to set up a CNAME DNS record to verify the availability of the domain.  5. **Create a TLS Certificate**:    - Select a TLS certificate provider (such as Let's Encrypt). If you prefer to manage certificates yourself, click **Advanced Options** and configure the necessary settings for self-generated certificates.    - The generated CNAME target needs to be created in your DNS settings, pointing to the CNAME target provided by Choreo.  6. **Confirm the Domain Configuration**:    - After completing the above steps, your custom domain will be listed under **Pending Domains**. Click **Verify** to confirm the validity of the domain mapping.    - Once verified, your domain status will change to **Active**, and it will appear in the URL section of your web application.  7. **Update the Hosted Zone** (if needed):    - For additional DNS configurations or if you need to create A or CVM IPv4/CNV IPv6 records for your CNAME target, refer to the specific guidelines for your DNS provider.  ### Important Considerations - Ensure that the custom domain is added through the Choreo Console rather than via the cURL command. - The process requires administrative privileges to complete successfully.  By following these steps, you will be able to successfully add a custom domain to your web application in Choreo.  For further details and visuals, you can check the documentation [here](https://wso2.com/choreo/docs/administer/configure-a-custom-domain-for-your-organization/#configure-a-custom-domain-for-an-organization).</t>
  </si>
  <si>
    <t>Adding a custom domain to your web app in Choreo involves configuring both your web app and Choreo properly. Below are the general steps to achieve this:  ### 1. Configure Your Web App Domain  Before integrating it with Choreo, ensure your web application supports the custom domain. This typically involves setting up DNS records, updating server configurations, and ensuring your web app is accessible via the custom domain.  ### 2. Connect to the Choreo API  1. **Login to Choreo**: Access the Choreo platform through your browser and log in with appropriate credentials.  2. **Create an Integration**: Navigate to the integrations section and create a new integration if you don't have one already.  3. **Select Service Type**: Choose "WebApp" or the corresponding type based on your web app.  4. **Connect to the WebApp**: Use the connection wizard provided in Choreo to connect to your web application. You may need to specify details like URL, user credentials (if applicable), and other settings.  5. **Enable HTTPS**: If you haven't already configured HTTPS for your custom domain, ensure your web app is configured with SSL/TLS certificates.  ### 3. Configure Custom Domain in Choreo  1. **Create or Edit the Service**:    - Go to the "Services" section in Choreo.    - Either create a new service or edit an existing one.  2. **Add Custom Domain**:    - Locate the "Custom Domains" field or similar option depending on the version of Choreo you are using.    - Enter the custom domain you want to use for this service.    - Save the configuration.  3. **Verify Custom Domain**:    - Ensure that the custom domain resolves correctly. You might need to update DNS settings to point to the correct IP address.    - Check that your web app responds correctly when accessed via the custom domain.  4. **Update Service Endpoint URL**:    - In Choreo, navigate to the service's endpoint configuration.    - Update the endpoint URL to use the custom domain.  ### 4. Test the Integration  1. **Run Flows**: Run any flows or scenarios associated with your service to ensure that they work correctly with the custom domain.  2. **Monitor Logs and Metrics**: Check the logs and monitoring tools provided by Choreo to ensure there are no issues related to the custom domain.  3. **Perform End-to-End Testing**: Manually test the entire integration process using the custom domain to ensure everything works as expected.  ### Links to Relevant Documentation  - [Choreo Documentation: Creating and Managing Services](https://apidocs.choreo.io/docs/create-and-manage-services) - [Choreo Documentation: Working with WebApp Services](https://apidocs.choreo.io/docs/web-app-service) - [Choreo Documentation: Configuring Endpoints](https://apidocs.choreo.io/docs/configure-endpoints)  These steps should guide you through adding a custom domain to your web app using Choreo. If you face specific issues or have further questions, please refer to the detailed documentation or contact the support team for additional assistance.</t>
  </si>
  <si>
    <t>To add a custom domain to your web application in Choreo, follow these steps:  1. In the Choreo Console, go to the top navigation menu and click **Organization**. Then select your organization. 2. In the left navigation menu, click **Settings** to access the organization-level settings page. 3. Click the **URL Settings** tab, then navigate to the **Active Domains** tab. Here, you will see the available domains for your organization. 4. Click **Add Domains**. 5. Under **Environment Selection**, choose the appropriate environments for your web application. 6. Select the specific project where your web application is located. 7. Choose the **webapp.pizza.choreoapis.dev** option from the Available Domains list. 8. Specify the port number, which defaults to 80. 9. Enter a domain name that reflects your brand. For example, `yourbrand.webapp.pizza.choreoapis.dev`. 10. Click **Next** to proceed. 11. Choose whether to use an external DNS provider or the cloud DNS managed by Choreo. If you opt for cloud DNS, Choreo will automatically generate CNAME target values during the verification process. 12. Create DNS records linking your custom domain with the provided CNAME target value using your DNS provider. 13. Once the DNS records are created, return to the Choreo console and click **Verify** to check the mapping. If the verification is successful, proceed to the next step.     &gt; **Warning**: The custom domain is not applied immediately. Wait until it is enabled in production for your component to be accessible through the configured custom domain. 14. Finally, click **Add** to complete the process.  This sequence will successfully add a custom domain to your web application in Choreo.  For more detailed instructions, you can refer to the following documentation: [Configure a Custom Domain for Your Organization](https://wso2.com/choreo/docs/administer/configure-a-custom-domain-for-your-organization/#configure-a-custom-domain-for-an-organization).</t>
  </si>
  <si>
    <t>To add a custom domain to your web application in Choreo, follow these detailed steps:  ### Prerequisites Before you start adding a custom domain, ensure that you have already built and deployed your web application.  ### Steps to Add a Custom Domain 1. **Select Your Web Application**:    - In the Choreo Console, navigate to the **Component Listing** pane and click on the web application for which you want to add a custom domain.  2. **Access URL Settings**:    - In the left navigation menu, click on **Settings**.    - Click on the **URL Settings** tab.    - Then, go to the **Active Domains** tab.  3. **Add a Custom Domain**:    - Click on **+ Add Domains**.    - In the **Add a Custom Domain** pane, you need to:      - Enter the exact FQDN of the domain you want to add.      - Select the environment you want to apply this domain to.  4. **Choose a TLS Certificate Provider**:    - You can either import your own TLS certificates or select **Let's Encrypt** to allow Choreo to generate and manage the certificates for you.  5. **Configure the CNAME Mapping**:    - Once the CNAME record is created, you will see a **Verify CNAME Mapping** button next to it. This may take some time to become globally available due to DNS caching.    - After verifying, click **Next**.  6. **Create the Custom Domain Mapping**:    - Specify a port for your request (typically port 80 for HTTP).    - Click **Add** to save the custom domain mapping.  ### Final Notes Once added, the custom domain you specified will be accessible under the provided domain name. This allows users to access your web application via the custom URL rather than the default Choreo URL.  For more details, you can refer to the documentation: [Configure a Custom Domain for Your Organization](https://wso2.com/choreo/docs/administer/configure-a-custom-domain-for-your-organization/#configure-a-custom-domain-for-an-organization).</t>
  </si>
  <si>
    <t>To add a custom domain to your web app in Choreo, follow these steps:\n\n1. **Log in to Choreo**: Access your Choreo account.\n\n2. **Navigate to Your Web App**:\n - Go to the "Web Apps" section from the dashboard.\n - Select the web app to which you want to add a custom domain.\n\n3. **Access Custom Domain Settings**:\n - In the web app details page, look for the "Custom Domains" option in the left-hand menu.\n\n4. **Add Custom Domain**:\n - Click on the "Add Custom Domain" button.\n - Enter your desired custom domain name (e.g., `www.yourdomain.com`).\n\n5. **Verify Domain Ownership**:\n - Follow the instructions provided to verify ownership of the domain. This typically involves adding a TXT record to your domain\'s DNS settings.\n\n6. **Update DNS Records**:\n - After verification, update your DNS records to point to the Choreo web app. You may need to add an A record or CNAME record as specified in the instructions.\n\n7. **Save Changes**:\n - Once the DNS records are updated, return to the Choreo interface and confirm the addition of the custom domain.\n\n8. **Wait for Propagation**:\n - DNS changes may take some time to propagate. Once completed, your web app should be accessible via the custom domain.\n\nFor detailed instructions and any specific requirements, please refer to the official Choreo documentation on [Custom Domains](https://choreo.dev/docs/deploy/custom-domains).',</t>
  </si>
  <si>
    <t>"To test a service in Choreo, you can follow these steps within the Choreo Console:\n\n1. **Access the Test Console**:\n - In the left navigation menu, click on **Test** and then select **Console**.\n\n2. **Select the Environment**:\n - In the OpenAPI Console, choose **Development** from the environment drop-down menu.\n\n3. **Choose the Endpoint**:\n - From the **Endpoint** list, select your service's REST endpoint (for example, a Books REST Endpoint).\n\n4. **Test a Method**:\n - Expand the desired method you want to test, such as **GET /books**, and click on **Try it out**.\n\n5. **Execute the Test**:\n - Click on **Execute** to send the request.\n\n6. **Check the Response**:\n - Look at the **Server Response** section to see the results of your test.\n\nYou can also explore other methods in the OpenAPI Console, such as **POST** or **DELETE**, depending on the functionality of your service.\n\nFor more detailed instructions, you can refer to the documentation [here](https://wso2.com/choreo/docs/quick-start-guides/deploy-your-first-service/#step-4-test-the-service)."</t>
  </si>
  <si>
    <t>Testing your service in Choreo is essential to ensure it works as expected. Here’s a step-by-step guide on how to do this:  ### Step 1: Test in the Choreo Dashboard 1. **Log into Your Choreo Dashboard**: Access your Choreo account and go to the Dashboard where you manage your services. 2. **Test the Service Locally**: Choreo has tools for testing your service locally before deploying it. Use these tools for small-scale tests.  ### Step 2: Use External Consumers (Simulated Calls) To test how your service behaves when it's integrated with external consumers, use Choreo’s built-in External Consumers feature.  1. **Navigate to External Consumers**:    - Go to the Choreo Dashboard, then find "External Consumers" in the navigation menu.    - This section allows you to create, view, update, and delete external consumer calls.  2. **Create a New External Consumer Call**:    - Click on the "New External Consumer" button to start.    - Configure the details of the external consumer call, including the service endpoint URL.  3. **Invoke and Test**:    - After configuring the external consumer, you can invoke it.    - See the response from the external consumer call directly within Choreo.  ### Step 3: Deploy Your Service 1. **Deploy to Cloud**:    - Ensure that your service deployment complies with Choreo’s best practices.    - Review any necessary settings in Choreo for cloud deployment.  2. **Monitor Your Service**:    - After deployment, use the Monitoring tool in Choreo to keep track of service performance and health.  ### Step 4: Test Integration (Optional but Recommended) If your service needs to be integrated with another application, perform tests there as well:  1. **Integrate External System**:    - Integrate your Choreo service with an external application.    - Follow the steps for integration as described in Choreo’s documentation.  2. **Verify Communication**:    - Ensure messages or data flow between the two systems as expected.  For more detailed guidance and specific configurations, you may want to consult Choreo’s documentation pages:  - [External Consumers in Choreo](https://docs.choreo.wso2.com/en/latest/administering/ext_consumers/) - [Deploying to Choreo Cloud](https://docs.choreo.wso2.com/en/latest/deploy-and-manage/services/deployments/)  Feel free to explore more resources and support if you encounter any difficulties!</t>
  </si>
  <si>
    <t>To test your service in Choreo, you can use both the **Choreo DevOps** and **Test Cloud** environments. Below are the steps to deploy and test your service using these environments:  ### Testing Your Service in Choreo DevOps Environment  1. **Deploy the Service**: Follow the steps to deploy your service to the Choreo DevOps environment.    - Connect your GitHub repository, either through the UI or API.    - Fill in the necessary details like display name, description, labels, color theme, etc.    - Ensure that your service builds and deploys successfully.    - Access your component in the **Project** section and click on **Test**.     ![Test component](https://wso2.com/choreo/docs/assets/img/choreo-samples/test-component.png)  2. **Invoke the API**: In the **Test Configurations** pane, configure the endpoint as needed (e.g., production credentials for secure testing). You can specify parameters, headers, or JSON payloads to interact with the API.     ![Configure endpoint](https://wso2.com/choreo/docs/assets/img/choreo-samples/configure-endpoint.png)  3. **Execute Tests**: Click **Run All** to execute tests against all endpoints. Alternatively, select an endpoint to run specific tests.  4. **View Test Results**: If any failures occur, they will be marked in red, providing feedback on how to troubleshoot. The results will list the tests performed along with their statuses.  5. **Log Level Tuning**: Adjust the log level in the **Logging &amp; Monitoring** tab if the service generates more logs than expected. This prevents flooding the output with unnecessary log information during testing.  ### Testing Your Service in Test Cloud Environment  In addition to the Choreo DevOps environment, you can also test your components in the Test Cloud environment for further validation.  #### Steps to Deploy Your Component in Test Cloud:  1. Sign in to the Choreo console. 2. From the top navigation menu, click **Organization**, select your organization. 3. Go to the left navigation menu and select **Components** then choose your component to view its card. 4. Under the **Create Version** card, click **Deploy**. 5. In the **Set Up** card, provide the necessary configuration details and deploy your component to the Test Cloud environment.  For detailed guidance, refer to the documentation on [Testing Services](https://wso2.com/choreo/docs/testing/test-services/#test-the-service-in-the-choreo-cloud-data-plane).  ### Additional Tips - Ensure that your service has appropriate permissions configured, especially if it interacts with other services. This involves assigning scopes during deployment.  For a comprehensive understanding, please refer to the documentation here: [Test Components Manually](https://wso2.com/choreo/docs/testing/test-components-manually/#test-your-service).</t>
  </si>
  <si>
    <t>To test your service in Choreo, you have two primary options: **Testing the Service UI** and **Testing from the Console**. Let’s explore each option in detail.  ### 1. Testing the Service UI When testing services using the Choreo console, you will primarily focus on visualizing service details through the Service page. The key activities involve: - Monitoring service requests and responses through the Request/Response pane. - Observing operational data like CPU and memory usage displayed on the Overview page. - Evaluating the logs and health status shown in the Logs section.  - Analyzing service-level metrics found in the Diagnostics tab, including latency. - Checking for warning signs such as errors in the request/response pane and significant drops in the status of your service.  Additionally, if you need to troubleshoot issues, you can use the Diagnostic view on the Service page to check for failed or errored operations.  ### 2. Testing from the Console The Console also allows for testing the service by creating a connection with it using a connection cookie. You would specify the parameters and invoke a method, which can include passing a payload. This method provides both synchronous and asynchronous calls for service invocation.  Here’s how to create a connection: - Click on the project under the **Overview** section in the left navigation menu. - Choose the component for which you want to create a connection, then navigate to **Test** &gt; **Connection**. - Define your service details, which include the required parameters, optional parameters, and service endpoint details. - Click **Create** after filling in the details.  ### Additional Tips for Effective Service Testing - Ensure that your service is deployed and ready for testing. - Make sure you have defined connections in the desired environment for testing purposes. - Test different parameters and payloads to evaluate the behavior of your service under various conditions.  For more detailed instructions, you can refer to the following documentation links: - [Testing Services](https://wso2.com/choreo/docs/testing/test-services-with-choreo-test-runner/#testing-the-service-ui) - [Test Service Endpoints - Build, Deploy, and Test a Service in Choreo](https://wso2.com/choreo/docs/testing/test-service-endpoints/#test-the-service-while-it-is-running-in-choreo)  These resources will help you effectively test and debug your services within the Choreo ecosystem.</t>
  </si>
  <si>
    <t>To test your service in Choreo, follow these steps:  1. **Deploy Your Service**:    - Ensure your service is deployed in Choreo. This typically involves creating a service that exposes endpoints for various operations like GET, POST, etc.  2. **Create an API**:    - Go to the Services tab in Choreo and select the service you want to test.    - Click on the "Add API" button to create an API from the service.    - Follow the prompts to configure the API.  3. **Configure API Endpoints**:    - Map the service operations to API endpoints. This involves setting up the request and response mappings for each operation.    - Test individual operations to ensure they work as expected.  4. **Set Up Webhooks** (Optional but useful for real-time testing):    - If you need to trigger actions on other systems when a particular event occurs in your service, set up webhooks.    - Configure webhooks to call back external systems with events or data.  5. **Test Using Postman or cURL**:    - Use tools like Postman or execute cURL commands to send HTTP requests to your API endpoints.    - For example, if your API has a `GET` endpoint to fetch data, use the following command in your terminal:      ```bash      curl -X GET "https://api.example.com/data"      ```    - Alternatively, you can use Postman to construct and send requests.  6. **Use the Built-in Tester**:    - Navigate to the "Test" tab of the API you created.    - Choose the operation you want to test.    - Fill in any required fields and click the "Test" button.    - Check the console output for any errors and verify the response.  7. **Monitor with Observability Tools**:    - Enable logging and observability features in your service.    - Monitor logs and metrics to check if the service behaves as expected under load and different conditions.  8. **Perform Security Testing**:    - Verify that your API security settings are correctly configured.    - Test with both valid and invalid credentials if applicable.    - Check rate limiting, throttling, and authentication mechanisms.  9. **Load Testing**:    - Once satisfied with single-user testing, perform load testing to see how the service handles multiple concurrent requests.    - Tools like JMeter can be used to simulate high traffic scenarios.  For detailed guidance, refer to the official Choreo documentation on:  - [Creating and Configuring APIs](https://wso2.com/choreo/apis/) - [Testing APIs](https://wso2.com/choreo/api-testing/) - [Security Testing](https://wso2.com/choreo/api-security/)  If you run into specific issues, make sure to provide error messages or describe the problem in detail so I can offer more targeted advice.</t>
  </si>
  <si>
    <t>To effectively test a service in Choreo, you can follow several approaches depending on your specific requirements and the nature of your service:  ### 1. **Manual Testing**    - This involves invoking your component manually from the [Component Listing](https://devportal.choreo.dev/choreo/applications/{application-id}/components) page to verify its functionality.    - Steps:      1. Navigate to the **Component Listing**.      2. Click on the desired component to open the **Overview** page.      3. Use the **Try it Out** option under the desired endpoint to test it directly.  ### 2. **Integration Testing via the Choreo Console**    - Utilize the Choreo Console to facilitate automated testing of service components.    - This allows for testing the interactions between different services efficiently.    - Note that integration tests can run on specific environments (Development, Staging, Production).  ### 3. **Creating a Dedicated Test Component**    - Develop a dedicated component solely for testing purposes within your Choreo project.    - This approach helps isolate testing activities, ensuring they do not interfere with production systems.  ### 4. **API Management Testing**    - For API management, focus on validating endpoint functionalities, response statuses, latency, security features, and error conditions during testing.    - Ensure that the API behavior meets expectations across different scenarios.  ### 5. **Observability Insights**    - Monitor your services using the observability insights in Choreo, which include logs, usage patterns, latency details, errors, and warnings.    - This data can significantly enhance your testing process by providing real-time feedback.  By combining these methods, you can thoroughly test your services in various scenarios and ensure their reliability.   For more detailed steps and guidelines, please refer to the [Testing Services and Components Documentation](https://wso2.com/choreo/docs/testing/test-services-and-components/) in the Choreo documentation.</t>
  </si>
  <si>
    <t>To test a service in Choreo effectively, you can follow these steps and best practices:  ### Step-by-Step Guide to Test Your Service in Choreo  1. **Access the Component**:    - In the **Component Listing** pane, click on the component you want to test.  2. **Navigate to Testing**:    - On the left navigation menu, click on **Test**.  3. **Choose Environment and Deployment Track**:    - In the **Test** pane, select the appropriate environment from the drop-down list.    - Select the relevant deployment track or version that you wish to test.  4. **Create a New Test Request**:    - Click **+ Create** to start setting up your testing scenario.  5. **Set Up Test Parameters**:    - Enter the required parameters based on your component type in the **Test Parameters** pane.    - Click **Next**.  6. **Execute Your Tests**:    - If applicable, you may provide values for additional test parameters in the respective sections.    - Click **Execute**. This will trigger a series of tests:      - **Schema Validation**: The request payload is validated against the OpenAPI specification.      - **Security Context**: The context is injected to generate a call based on the specified protocol (REST or GraphQL).      - **Request Handling**: Depending on the endpoint type, your application receives the request, and a response is generated and sent back through the test proxy.  7. **View Execution Results**:    - After executing the test, you will see the execution results listed under the **Runbook** tab. Here, you can view response counts and failure rates.  ### Best Practices for Testing Services - **Use Relative URLs**: For REST API endpoints, it's advisable to use relative URLs since they do not include a server host. - **Check API Definitions**: Ensure that your service is fully defined in Choreo, including parameters and body fields that must match the service’s implementation. - **Test Different Scenarios**: Run various test cases, including edge cases, to validate the service’s behavior across different scenarios. - **Automated Testing**: If applicable, integrate automated testing into your workflow using tools like GitLab CI/CD for continuous integration.  For more detailed information, you can refer to the documentation here: [Test a Service](https://wso2.com/choreo/docs/testing/test-a-service/) and [Testing Overview](https://wso2.com/choreo/docs/testing/test-services-and-integrations/).</t>
  </si>
  <si>
    <t>To test your service in Choreo, you can follow these steps:\n\n1. **Access the Choreo Dashboard**:\n - Log in to your Choreo account and navigate to the dashboard.\n\n2. **Select Your Service**:\n - From the dashboard, locate and select the service you want to test.\n\n3. **Use the Test Feature**:\n - In the service details view, look for the "Test" option. This feature allows you to invoke your service directly from the dashboard.\n\n4. **Configure Test Parameters**:\n - If your service requires input parameters, configure them in the test interface. You can specify the request body, headers, and any query parameters as needed.\n\n5. **Execute the Test**:\n - Click on the "Test" button to send the request to your service. \n\n6. **Review the Response**:\n - After executing the test, review the response returned by your service. This will include the status code, response body, and any headers.\n\n7. **Debugging**:\n - If the response is not as expected, check the logs for any errors or issues. You can access logs through the observability features in Choreo.\n\n8. **Iterate**:\n - Make any necessary adjustments to your service based on the test results and repeat the testing process as needed.\n\nFor more detailed information, you can refer to the official Choreo documentation on [Testing Services](https://choreo.dev/docs/develop/testing-services).',</t>
  </si>
  <si>
    <t>"To add environment variables to your Python web application in Choreo, you can follow these steps:\n\n1. In the **Component Listing** pane of the Choreo Console, click on the component (your Python web application) for which you want to set the environment variables.\n2. In the left navigation menu, click on **DevOps**, then select **Configs &amp; Secrets**.\n3. Click on **+ Create** to add a new configuration or secret.\n4. In the **Create a Config or Secret** pane, choose **Environment Variables**.\n5. If you want to store the environment variable values as secrets, check the option **Mark as a Secret**. Note that if you choose this option, the values will not be readable after creation.\n6. In the **Display Name** field, provide a name to identify this configuration or secret. This name is just a reference and does not affect the environment variables.\n7. Under **Add Environment Variables**, specify your environment variables in key-value pairs. You can add multiple environment variables by clicking **Add Item**.\n8. Finally, click **Create** to save your environment variables.\n\nThis process allows you to manage and configure environment variables that your Python web application can utilize during runtime.\n\nFor more detailed guidance, you can refer to the documentation: [Manage Configurations and Secrets](https://wso2.com/choreo/docs/devops-and-ci-cd/manage-configurations-and-secrets/#apply-environment-variables-to-your-container)."</t>
  </si>
  <si>
    <t>Adding environment variables to a Python web application involves configuring your application to read values from an environment instead of hardcoding them into the source code. This method helps manage sensitive information like API keys, database connection strings, and more securely and effectively. Below are some steps to add environment variables in a typical Python web application using a configuration file.  ### Step 1: Create an Environment Variables Configuration File First, create a configuration file where you will store your environment variables. This file typically includes variable names (keys) followed by their corresponding values (values). Here's an example:  ```python # .env.example # Place this file in your project's root directory or any other location accessible to your application. # Use this to store your environment variables.  DB_USER=yourdbuser DB_PASS=yourdbpass SECRET_KEY=yoursecretkey ```  ### Step 2: Load Environment Variables into Your Application  #### Using a Module (`env.py`): You can use a Python module named `env.py` to load environment variables from the `.env` file.   Create a new file named `env.py` in your project’s root directory and use this script to read and import environment variables:  ```python # env.py import os  class EnvConfig:     def __init__(self):         self.DB_USER = os.getenv('DB_USER', 'defaultuser')         self.DB_PASS = os.getenv('DB_PASS', 'defaultpassword')         self.SECRET_KEY = os.getenv('SECRET_KEY', 'defaulthash')  # In your main app.py or wherever your main configuration is set up: from env import EnvConfig  config = EnvConfig() ```  You can then use the configuration class `EnvConfig()` to retrieve these values wherever needed.  #### Alternatively, Modify Settings Directly: If you prefer not to create a dedicated config class, you could directly modify settings based on environment variables. For example:  ```python from werkzeug.security import generate_password_hash  # Or use from your actual password manager  # In your app initialization: from flask import Flask import os  app = Flask(__name__)  if app.config.get('ENV') == 'development':     app.config['SQLALCHEMY_DATABASE_URI'] = 'sqlite:///dev.db' elif app.config.get('ENV') == 'production':     app.config.from_object('prod_config.ProductionConfig') else:     raise ValueError("Invalid ENV configuration value.")  app.config['DB_USER'] = os.getenv('DB_USER', 'defaultuser') app.config['DB_PASS'] = os.getenv('DB_PASS', 'defaultpassword') app.config['SECRET_KEY'] = os.getenv('SECRET_KEY', 'defaulthash')  app.secret_key = generate_password_hash(app.config['SECRET_KEY']) ```  In this case, make sure your application can find `flaskapp/config/prod_config.py`.  ### Step 3: Ensure Web Server or Runtime Environments Support Loading Environment Variables  - **Docker:** If running on Docker, ensure your image has access to environment variables and they are available at runtime.    - **Web Servers:** Depending on your web server or runtime environment, it might support loading environment variables via a `.env` file or an environment-specific script. Consult the documentation of the environment you are running the app on for more details.  ### Optional: Managing Environment Variable Changes You can update `.env` files without having to restart services. If using Docker, you may need to reload configurations depending on the runtime environment.  Remember, the `.env` file and the methods mentioned here should be stored safely in your repository and managed as part of your deployment process.  For further customization or advanced requirements, consult the documentation of a specific library, framework, or runtime you're working with to learn how best to implement environment variables in your setup.</t>
  </si>
  <si>
    <t>To add environment variables to a Python web application in Choreo, follow these steps:  ### Prerequisites 1. **Build Configurations**: Ensure your project is set up for Buildpacks or builds from source code. 2. **Dockerfile**: If using Docker, verify that it includes the necessary environment variables. 3. **Environment Variables**: Ensure that you do not include sensitive credentials in the code repository; instead, use environment variables or Choreo secrets.  ### Step 1: Connect Your GitHub Repository 1. In the **Component Listing** pane, click on the component you want to configure. 2. Navigate to **Settings** and then to the **GitHub Account** tab. 3. Choose the GitHub account connected to your organization, if you don't have one, add a new account linked to your personal GitHub account. 4. Click on **+Connect New Account**. 5. Enter your GitHub account credentials or sign in via **Desktop App**. 6. Select the repository containing your source code and authorize access to it through the provided OAuth keys. 7. Click **OK** to confirm access.  ### Step 2: Configure &amp; Deploy 1. Click on the **Deploy** option under the **Build Area** card. 2. In the **Set Up** card, select **Configure &amp; Deploy**. 3. If you want to specify Docker arguments during build, check the **Allow Dockerfile to Be Overridden** checkbox and enter any values required.        | **Field**                   | **Description**                                                                                           | |-------------------------------|-------------------------------------------------------------------------------------------------------| | **Dockerfile Update**         | **Optional** field to allow you to override the default Dockerfile with your own image.             | | **Ballerina Package**         | **Optional** field to upload your Ballerina project file.                                           | | **Docker Configuration**      | **Optional** to add additional environment variables needed for the build process.                   | | **Create Build Directory**    | **Optional** checkbox when you have added other configurations/directories.                          |  4. In the **Container Settings** pane, expand the **File Mount** list and click **+ Add File Mount**. 5. Select your **config.toml** file and choose **Environment Path** from the Type list, indicating that it should be placed in the `.env` file in the file system. 6. Click **Save**. Note that this does not apply changes until the next build.  ### Step 3: Update Environment Variables (Optional) If you need to change the configuration files later: 1. Go back to **Set Up** and click **Update Image** to modify the environment variables. 2. To replace existing configurations, remove them first and add your new ones.  These steps will effectively manage environment variables for your Python web applications within Choreo. For further details, refer to the [Set Up a Container with Build Configurations documentation](https://wso2.com/choreo/docs/develop-components/deploy-an-application#step-3-set-up-a-container-with-build-configurations).</t>
  </si>
  <si>
    <t>To add environment variables for a Python web application in Choreo, follow these steps:  1. In the left navigation pane of the Choreo Console, click **Deploy**. 2. In the **Set Up** card, click **Configure &amp; Deploy**. 3. In the **URL Settings** pane, you will see a section titled **Environment Variables**. Here, you can define how to connect to the external container registry where your container image is stored. 4. Click on the **Development** card to open the **Configurations** pane. 5. On the **Configuration** page, expand the **Environment Variables** list under the relevant environment card. 6. You have the option to specify the values either by typing them directly or by uploading a configuration file. Make sure to avoid storing sensitive information such as passwords, API keys, or tokens in source code repositories. 7. Once you have configured the environment variables, click **Apply**. 8. Finally, click **Deploy** to finalize the deployment of your application.  These steps will allow you to successfully set up and manage the environment variables for your Python web application within Choreo. For more detailed guidance, you can refer to the official documentation [here](https://wso2.com/choreo/docs/develop-components/deploy-a-single-page-web-application/#step-1-set-up-your-developer-account).</t>
  </si>
  <si>
    <t>To add environment variables to a Python web application in the context of Choreo (an iPaaS tool), you would typically configure environment variables at the deployment stage rather than within the Python code itself. Hereâ€™s how you can do it:  1. **Define Environment Variables in Choreo:**    - Log in to your Choreo account.    - Navigate to the workspace where you have deployed or plan to deploy your Python web application.    - Use the `Variables` section of Choreo to define the environment variables required by your application.  2. **Use the Variables in Your Python Code:**    - In your Python web application, you can access these environment variables using common Python methods.   Here is an example of how to do this:  ### Step 1: Define Environment Variables in Choreo  1. Go to the `Variables` tab under the `Design` or `Deploy` section of your Python web app in Choreo. 2. Add the required environment variables. For example:    ```plaintext    - Variable Name: DATABASE_URI    - Variable Value: postgresql://user:pass@localhost/dbname    ```    Repeat this step for each environment variable needed by your application.  ### Step 2: Access Environment Variables in Python  Once the variables are defined in Choreo, you can access them in your Python code as follows:  ```python from dotenv import load_dotenv import os  # Load environment variables from Choreo into .env file load_dotenv()  DATABASE_URI = os.getenv('DATABASE_URI') SECRET_KEY = os.getenv('SECRET_KEY') ```  Alternatively, if you prefer not to use a `.env` file, you can directly access the variables using the following approach:  ```python import os  DATABASE_URI = os.getenv('DATABASE_URI', 'default_value') SECRET_KEY = os.getenv('SECRET_KEY', 'default_secret_key') ```  ### Step 3: Ensure Variables are Available at Runtime  - Make sure the environment variables are available when the application starts. This is usually managed by Choreo's deployment mechanism.  By following these steps, you ensure that your Python web application has access to the necessary environment variables, which can be easily managed and updated through Choreoâ€™s configuration interface.</t>
  </si>
  <si>
    <t>To manage environment variables for a Python web application deployed on Choreo, follow these steps:  1. **Update your Python source code**: Modify your `main.py` file to include the necessary logic for accessing the environment variables. For example, you can retrieve an API key as follows:    ```python    from flask import Flask    from flask_restx import Api, Resource     app = Flask(__name__)    api = Api(app)     @api.route('/key')    class Key(Resource):        def get(self):            return {"api_key": os.environ.get('MY_API_KEY', 'defaultValue')}     if __name__ == '__main__':        app.run(port=5000)    ```  2. **Deploy your application**: After updating your code, redeploy your web application so that the changes take effect.  For more detailed instructions on deploying your first Python application on Choreo, you can refer to the documentation [here](https://wso2.com/choreo/docs/develop-components/deploy-your-first-python-service/#deploy-the-component). Additionally, you may find helpful details about adding environment variables during deployment [here](https://wso2.com/choreo/docs/devops-and-ci-cd/manage-configurations-and-secrets/#add-environment-variables-to-your-container).</t>
  </si>
  <si>
    <t>To add or configure environment variables for your Python web application in Choreo, you can follow these steps:  1. **Access the Component**: In the **Component Listing** pane, click on the component (your Python web app) for which you want to add environment variables.  2. **Navigate to DevOps**: On the left navigation menu, select **DevOps**, then click on **Configs &amp; Secrets**.  3. **Add Configurations**: Click on **+ Add**.  4. **Select Environment Variables**: Choose the option to add environment variables from the available options. You may need to provide appropriate values based on your configuration.  5. **Define Environment Variables**: Define your environment variables in the **Create New Config** pane, including keys and values as needed.  6. **Mark as Secret**: If you wish to mark this configuration as a secret, you can do so and provide a secret name for future references.  7. **Save Changes**: Click **Save** to apply the changes.   By following these steps, you can successfully add and manage environment variables for your Python web application within Choreo.  For more details, you can refer to the documentation here: [Manage Configuration &amp; Secret](https://wso2.com/choreo/docs/devops-and-ci-cd/manage-configurations-and-secrets/#add-a-new-configuration-or-secret).</t>
  </si>
  <si>
    <t>To add environment variables to a Python web app in Choreo, you can follow these steps:\n\n1. **Open Your Web App**:\n - Log in to your Choreo account.\n - Navigate to the "Web Apps" section and select the web app you want to configure.\n\n2. **Access Environment Variables**:\n - In the web app\'s settings, look for the "Environment Variables" section. This is typically found under the configuration or settings tab.\n\n3. **Add Environment Variables**:\n - Click on the option to add a new environment variable.\n - Enter the **Key** (name of the variable) and **Value** (the value you want to assign to the variable).\n - You can add multiple environment variables by repeating this step.\n\n4. **Save Changes**:\n - After adding all the required environment variables, make sure to save your changes.\n\n5. **Accessing Environment Variables in Your Code**:\n - In your Python code, you can access these environment variables using the `os` module. For example:\n ```python\n import os\n\n my_variable = os.getenv(\'MY_VARIABLE_NAME\')\n ```\n\n6. **Deploy Your Web App**:\n - Once you have configured the environment variables, deploy your web app to apply the changes.\n\nFor more detailed information, you can refer to the official Choreo documentation on [Environment Variables](https://choreo.dev/docs/deploying-and-managing-apps/environment-variables).',</t>
  </si>
  <si>
    <t>"To connect a React frontend application to a backend service using Choreo, you can follow these steps that outline the integration process:\n\n### Step 1: Add the Connection Configuration\n1. **Create a Configuration File**: For single-page applications (SPAs) like React, you need to create a configuration file (for example, `config.js`) and mount it via the **Configurations** pane on the **Deploy** page. The configuration should include the service URL. A sample configuration could look like this:\n ```yaml\n window.configs = {\n apiUrl: '&lt;SERVICE_URL&gt;',\n };\n ```\n \n2. **Reference the Configuration File**: To ensure your React app can access this configuration at runtime, include a script tag in your `index.html` file:\n ```html\n &lt;!DOCTYPE html&gt;\n &lt;html lang=""en""&gt;\n &lt;head&gt;\n &lt;meta charset=""utf-8"" /&gt;\n &lt;title&gt;My React App&lt;/title&gt;\n &lt;/head&gt;\n &lt;body&gt;\n &lt;div id=""root""&gt;&lt;/div&gt;\n &lt;script src=""/public/config.js""&gt;&lt;/script&gt;\n &lt;/body&gt;\n &lt;/html&gt;\n ```\n\n### Step 2: Read the Configuration\nIn your React components, you can read the configurations set in the `config.js` file. For instance, to access the API URL, you can use:\n```javascript\nconst serviceURL = window?.configs?.apiUrl ? window.configs.apiUrl : ""/"";\n```\n\n### Step 3: Invoke the Service\nIf you are using Choreo-managed authentication, Choreo will handle authentication for you. You can call the backend service directly using your preferred HTTP client. Here’s an example using Axios:\n```javascript\nconst response = await axios.get(`${serviceURL}/{RESOURCE_PATH}`);\n```\nMake sure to replace `{RESOURCE_PATH}` with the actual path of the resource you want to access.\n\n### Authentication Considerations\nIf you are using Choreo-managed authentication, it simplifies the authentication process, allowing you to connect without dealing with complex security protocols. However, if you are using an external identity provider (IdP), ensure you obtain an access token and include it in the HTTP authorization header, as follows:\n```javascript\nconst response = await axios.get(`${serviceURL}/{RESOURCE_PATH}`, {\n headers: {\n 'Authorization': `Bearer ${accessToken}`\n }\n});\n```\n\n### Summary\nBy following these steps, you can successfully connect your React frontend application to a backend service in Choreo. You can manage the connection configurations, secure the service calls, and handle authentication seamlessly.\n\nFor more detailed guidance, you can refer to the following documentation:\n- [Use a Connection in Your Web Application](https://wso2.com/choreo/docs/develop-components/sharing-and-reusing/use-a-connection-in-your-web-application/)\n- [Deploy a Web Application that Consumes a Backend Service](https://wso2.com/choreo/docs/quick-start-guides/deploy-a-web-application-that-consumes-a-backend-service/)"</t>
  </si>
  <si>
    <t>Connecting a React frontend to the backend depends on several factors such as the technology stack you are using, the API design, and security requirements. However, here’s a basic guide on how to integrate a simple RESTful backend with a React frontend:  ### Step 1: Create Your Backend Service For this example, we will use Node.js and Express as the backend framework along with a fictional API.  #### Install Necessary Packages ```bash npm install express axios body-parser ```  #### Create Backend App ```javascript // server.js (backend) const express = require('express'); const bodyParser = require('body-parser'); const app = express(); app.use(bodyParser.json());  app.post('/api/register', (req, res) =&gt; {   const { name } = req.body;   // Here, process data and send back response   res.status(200).json({ message: 'User registered' }); });  const PORT = process.env.PORT || 3000;  app.listen(PORT, () =&gt; {   console.log(`Server running on port ${PORT}`); }); ```  #### Running Your Backend Run your backend with the following command: ```bash node server.js ``` You can access it at `http://localhost:3000/api/register`.  ### Step 2: Create Your Frontend Using React Now, create a simple React component to call this API endpoint.  ```jsx // components/Register.js import React, { useState } from 'react'; import axios from 'axios';  const Register = ({ onSuccess }) =&gt; {   const [name, setName] = useState('');    const handleSubmit = async (e) =&gt; {     e.preventDefault();      try {       await axios.post('http://localhost:3000/api/register', { name });        onSuccess &amp;&amp; onSuccess();     } catch (error) {       console.error('Error:', error);     }   };    return (        ); };  export default Register; ```  ### Step 3: Run Both Backend &amp; Frontend  Make sure you have both your backend and frontend running simultaneously.  1. Keep one terminal window open with your backend running and another one open to start your React app.  2. Use Webpack Dev Server for both parts:    - For Backend (`server.js`):      ```bash      node_modules/.bin/webpack serve --config ./webpack.config.js --open      ```     - For Frontend (`components/Register.js`):      First, make sure your React app has started, then open the same directory in a new terminal and run:      ```bash      npm run serve      ```     - Note that when you open multiple terminals, ensure your local server is accessible from the React client side.  ### Additional Considerations: 1. **Cross-Origin Requests**: If your frontend and backend are served from different origins (e.g., your React build folder on localhost), you might need to set up CORS (Cross-Origin Resource Sharing) on your backend. For development, this could be handled in your development environment.  2. **Security**: For real-world applications, add validation to handle incorrect user input, errors, etc. Also, consider adding encryption for sensitive information (like passwords) via HTTPS and security practices (like rate limiting, session management, and error handling).  Remember to review the official Choreo documentation and best practices to optimize performance and security for production-level applications.</t>
  </si>
  <si>
    <t>To establish connectivity between your React frontend and your backend in Choreo, you need to follow several steps, including configuring APIs, creating user accounts, and integrating them seamlessly.  ### Steps to Connect the React Frontend to the Backend:  1. **Create a User Account in Choreo**:    - If you haven’t already created a user account, do so by signing in to the Choreo Console.  2. **Connect Your React Application**:    - Ensure you have set up your React application correctly.  3. **Add the Back-end URL as a Domain**:     - Go to your React project’s settings where you can add a custom domain if needed.  4. **Register the Application in Choreo**:    - In the Choreo Developer Portal, click the **Application** tab and register your React application with the respective API key.    - Note the application name and create a short-lived test access token from the **Production** environment. This token will be used later for testing.  5. **Set Up Environment Variables**:    - To ensure secure configuration management, set up environment variables that will store your backend URL and API key.  6. **Deploy Your Backend**:    - Deploy the backend component of your Choreo REST API in the desired environment. For example:      1. Click on **Deploy** under **Build Area**.      2. Select **Development** from the deployment environment list.      3. Confirm the build success before clicking **Deploy**.  7. **Obtain a Token from Your Frontend**:    - Use your access token obtained earlier to call your backend services. You can retrieve this token from a JSON web token (JWT) library in Node.js.  Here’s a simple example of how to retrieve a JWT using a library like `jose` in Node.js:  ```javascript var jose = require('jose');  // Your access token here const accessToken = 'your_access_token';  // Load secret from file let credentials = require('../credentials.json').keys[0];  // Construct the JWE let jwe = new jose.JWTDecipher(accessToken, credentials);  // Resolve to payload jwe.getPayload().then(function(decodedClaims) {     console.log('decodedClaims', decodedClaims); }); ```  8. **Use Postman to Test API Connectivity**:    - Utilize tools like Postman to invoke your API from the Choreo Developer Portal. This will help you confirm the connection and the ability to call the backend successfully.  These steps should help you connect your React frontend to the backend service within Choreo. If you need more detailed configurations or face specific issues, feel free to ask!</t>
  </si>
  <si>
    <t>To establish communication between a React frontend and the backend in Choreo, you can follow these general steps and use specific methods depending on your application setup.  ### Steps to Connect Frontend and Backend in Choreo  1. **Build the API Proxy Component**:    - Deploy the backend API proxy component that translates requests from your React frontend into valid API requests.  2. **Deploy Your React Application**:    - Deploy your React application to Choreo. This typically involves linking to an existing GitHub repository or creating a new one. Make sure to include relevant build files and assets.  3. **Secure Your Components**:    - Apply security measures for your backend and frontend components to protect them against unauthorized access. Use OAuth 2.0 for authorization to manage user permissions effectively.  4. **Configure Endpoints**:    - Ensure that both the frontend and backend endpoints are configured correctly. This may involve specifying the necessary paths, query parameters, headers, and other relevant settings.  5. **Implement CORS Handling**:    - Configure the backend to handle Cross-Origin Resource Sharing (CORS) if your frontend is deployed elsewhere. This can involve setting appropriate response headers.  6. **Error Handling**:    - Implement proper error handling mechanisms both in the frontend and backend to manage errors gracefully during requests.  7. **Testing**:    - After deploying, thoroughly test the frontend-backend connection using various scenarios to ensure functionality as expected.  For more detailed guidance on building a simple API proxy, please refer to this [Choreo documentation](https://wso2.com/choreo/docs/develop-components/build-api-proxy/build-a-simple-api-proxy).   By following these steps, you should be able to establish a successful connection between your React frontend and backend components within Choreo.  For additional resources, you can check out the relevant sections: - [Expose Service Endpoints to the Public Network](https://wso2.com/choreo/docs/authentication-and-authorization/secure-communication-between-the-console-and-the-frontend/#expose-service-endpoints-to-the-public-network) - [Develop an API Proxy from Scratch](https://wso2.com/choreo/docs/develop-components/build-an-api-proxy-from-scratch/)  - [Create a Single Sign-On (SSO)-Protected Web Application](https://wso2.com/choreo/docs/tutorials/create-a-single-sign-on-sso-protected-web-application/)  If you have specific questions about integrating Choreo components or implementing authentication, feel free to ask!</t>
  </si>
  <si>
    <t>Connecting a React frontend to a backend can be done through various methods, including HTTP requests. Choreo provides a robust environment to manage APIs, which can be used as the backend endpoint from your React application. Below are the steps to set up a connection:  ### Step 1: Expose Your Backend Service as an API in Choreo  1. **Log into Choreo:**    - Go to [Choreo](https://choreo.wso2.com/) and log in to your account.  2. **Create an API:**    - Navigate to the â€œAPIsâ€_x009d_ section and create a new API or select an existing one that will serve as the backend.    - If you have an existing backend, you might need to expose it as an API via a Gateway like WSO2 API Manager or configure it directly in Choreo if supported.  3. **Define API Details:**    - Set the `Provider` and `Consumer`.    - Define the `Resource Paths` and `HTTP Methods` for your API.    - Set up `Authentication`, `Rate Limiting`, and any other necessary settings.  4. **Publish the API:**    - Once everything is set, publish the API to make it available.  ### Step 2: Configure Axios in Your React Application  Axios is a popular library for making HTTP requests in JavaScript applications.  1. **Install Axios:**    ```sh    npm install axios    ```  2. **Import Axios in Your React Component:**     ```javascript    import axios from 'axios';     function fetchData() {      axios.get('YOUR_API_URL_HERE')        .then(response =&gt; {          console.log('Data:', response.data);        })        .catch(error =&gt; {          console.error('Error:', error);        });    }     // Example usage:    fetchData();    ```  3. **Replace `YOUR_API_URL_HERE` with the URL of the API endpoint in Choreo.**  4. **Set Up Cross-Origin Resource Sharing (CORS):**    - If you are facing CORS issues, you may need to configure CORS in your Choreo API or use proxy settings in your React application.  5. **Authentication (Optional):**    - If your API requires authentication, you can pass the token in the headers of the request.    ```javascript    axios.get('YOUR_API_URL_HERE', {      headers: {        'Authorization': 'Bearer YOUR_TOKEN'      }    })    ```  6. **Example of Making a POST Request with Headers:**     ```javascript    async function postData(data) {      const config = {        headers: { 'Content-Type': 'application/json' }      };       const response = await axios.post('YOUR_API_URL_HERE', data, config);      return response.data;    }    ```  ### Step 3: Test Your Connection  1. **Run Your React Application:**    ```sh    npm start    ```  2. **Invoke Your Backend API:**    - Use the console or an HTTP client like Postman to test the API endpoint.  3. **Check Logs and Console Output:**    - Check the console output for any errors or success messages.  By following these steps, you should be able to successfully connect your React frontend to a backend service configured in Choreo. For more detailed instructions, you can refer to the [official Choreo documentation](https://apim.docs.wso2.com/en/latest/user-guide/connecting-apis/) and the [React documentation](https://reactjs.org/docs/faq-ajax.html) on making HTTP requests.</t>
  </si>
  <si>
    <t>To connect your React frontend to your backend service in Choreo, follow these steps:  ### 1. Generate an Application Token in Choreo First, you need to create an application token for API access.  #### Steps to Generate an Application Token: 1. Go to the [Choreo Developer Portal](https://devportal.choreo.dev). 2. In the **Applications** tab, select your application. 3. Navigate to the **Credentials** tab and then click on the **Application Tokens** tab. 4. Click on **Generate Token**.  This will generate an access token that you can use to authenticate API requests.  ### 2. Use Axios to Handle HTTP Requests Axios is a popular library for making HTTP requests in JavaScript applications. It simplifies handling asynchronous network requests and integrates well with modern JavaScript frameworks like React.  Here’s how you can use Axios to call your backend API from a React component:  ```javascript import axios from 'axios';  function YourComponent() {   // Use the access token generated in Choreo for authentication   const config = {     headers: {       'Authorization': `Bearer `,     }   };    useEffect(() =&gt; {     // Make a GET request to your backend API     axios.get('/api/backend-endpoint', config)       .then(response =&gt; {         console.log('Response:', response.data);       })       .catch(error =&gt; {         console.error('Error:', error);       });   }, []);    return (            {/* Your component content here */}     
   ); } ```  ### 3. Deploying Your Frontend Once you've set up the necessary configurations, you can deploy your React frontend to production using your preferred CI/CD pipeline. Ensure you have the correct endpoints configured in your environment to communicate with your backend services effectively.  For further details and best practices, you can refer to the documentation: - [Generating an Access Token](https://wso2.com/choreo/docs/consuming-services/generate-an-access-token/#steps-to-generate-an-access-token-via-the-developer-portal-ui) - [Calling Services With an Access Token](https://wso2.com/choreo/docs/consuming-services/consuming-a-sevice-api-with-an-access-token/#call-the-service) - [Connecting a Single-Page Web Application](https://wso2.com/choreo/docs/tutorials/build-and-deploy-single-page-web-applications/#step-4-connect-the-front-end-to-the-back-end)</t>
  </si>
  <si>
    <t>To connect your React frontend application to the backend in Choreo, you will need to create integrations that allow the frontend to communicate with the backend effectively. Here are the steps and best practices for achieving this:  ### Steps to Connect React Frontend to Backend  1. **Deploy the Backend**:    - Ensure your backend service is deployed within Choreo. If it's not, go to your project’s **Component Listing**, click on your service, and navigate to the **Deploy** section.    - Choose to deploy via GitHub, the Choreo Console, or DockerHub.    - Follow the steps to create a connection. If using GitHub, you will need to authorize Choreo with your repository.    - Finally, create the API endpoint for your backend by going to **Component Listing**, selecting your service, and then navigating to **Deploy** &gt; **Create Endpoint**. Specify an appropriate context path if needed, and configure other settings as necessary.  2. **Develop the Frontend**:    - Build your single-page React web application and ensure that the application references the API you created in the previous step.    - To do this, you can either hard-code the endpoint or use environment variables for configuration management. This ensures flexibility if the backend changes its URL in the future.  3. **Testing**:    - After deploying both the frontend and backend, it’s essential to test their interaction. You may need to expose the front end to public networks if you want to interact with the service from outside Choreo.  4. **Deployment of the Full Web Application**:    - Deploy your entire web application to the production environment via the Git-based Continuous Deployment pipeline. Make sure to use the **Set Up Deployment Configurations** wizard to define file mounts and other configurations necessary for your React application.  ### Best Practices - Always prioritize security when accessing the backend; consider using secure authentication methods. - Leverage managed APIs available in Choreo to facilitate development. - Utilize environment-specific configurations and secrets management to enhance security.  For more detailed information, you can refer to the following documents: - [Exposing a Service Behind a URL for Global Consumption](https://wso2.com/choreo/docs/tutorials/expose-a-service-behind-a-url-for-global-consumption/#step-1-create-an-api-endpoint) - [Securely Connecting Your Single Page Web Application (React, Angular, Vue)](https://wso2.com/choreo/docs/authentication-and-authorization/securely-connecting-single-page-web-applications-to-choreo-services/#step-1-develop-the-frontend)  These resources will guide you through connecting your React frontend to the backend effectively within Choreo.</t>
  </si>
  <si>
    <t>To connect a React frontend to a backend service in Choreo, you can follow these steps:\n\n### Step 1: Set Up Your Backend Service\n1. **Create a Service in Choreo**:\n - Log in to your Choreo account.\n - Navigate to the "Services" section and create a new service.\n - Define your API endpoints and implement the necessary business logic.\n\n2. **Deploy the Service**:\n - Once your service is configured, deploy it to make it accessible.\n\n### Step 2: Obtain the API Endpoint\n- After deploying your service, you will receive a public URL (API endpoint) that your React application will use to communicate with the backend.\n\n### Step 3: Set Up CORS (if necessary)\n- If your React app is hosted on a different domain than your Choreo service, ensure that CORS (Cross-Origin Resource Sharing) is configured in your service settings to allow requests from your React app\'s domain.\n\n### Step 4: Connect React to the Backend\n1. **Install Axios or Fetch**:\n - You can use libraries like Axios or the Fetch API to make HTTP requests from your React app.\n - For Axios, install it using:\n ```bash\n npm install axios\n ```\n\n2. **Make API Calls**:\n - In your React component, import Axios (or use Fetch) and make requests to your Choreo service endpoint.\n - Example using Axios:\n ```javascript\n import axios from \'axios\';\n\n const fetchData = async () =&gt; {\n try {\n const response = await axios.get(\'YOUR_CHORO_SERVICE_ENDPOINT\');\n console.log(response.data);\n } catch (error) {\n console.error(\'Error fetching data:\', error);\n }\n };\n\n useEffect(() =&gt; {\n fetchData();\n }, []);\n ```\n\n### Step 5: Handle Authentication (if applicable)\n- If your Choreo service requires authentication, ensure you handle tokens or API keys appropriately in your React app. You may need to include these in the headers of your requests.\n\n### Step 6: Test the Integration\n- Run your React application and test the connection to ensure that data is being fetched from your Choreo backend service correctly.\n\n### Additional Resources\n- For more detailed information on creating services and handling API requests, refer to the [Choreo Documentation](https://choreo.dev/docs).\n\nBy following these steps, you should be able to successfully connect your React frontend to your Choreo backend service.',</t>
  </si>
  <si>
    <t>"To deploy a backend service on Choreo and connect it to a frontend hosted on GitHub Pages, follow these structured steps:\n\n### Step 1: Create and Deploy Your Backend Service\n\n1. **Create a Service Component**:\n - On the project home page, click **Service** under **Create a Component**.\n - Click **Authorize with GitHub** to connect Choreo to your GitHub account.\n - Enter the necessary information for your service:\n - **Organization**: Your GitHub account\n - **Repository**: Your GitHub repository containing the backend service\n - **Branch**: `main`\n - **Component Directory**: `/`\n - Select the **NodeJS** buildpack and specify the **Language Version** as `20.x.x`.\n - Provide a **Component Display Name** and **Description** relevant to your service.\n - Click **Create** to set up the service.\n\n For more detailed instructions, refer to the [Deploy Your First Service](https://wso2.com/choreo/docs/quick-start-guides/deploy-your-first-service/#step-2-create-a-service-component) documentation.\n\n2. **Build and Deploy the Service**:\n - Once the service component is created, build and deploy it through the Choreo console. You should see the service listed under **Component Listing** on the project home page.\n\n### Step 2: Create and Deploy Your Frontend Application\n\n1. **Create a Web Application**:\n - Click **+ Create** under **Component Listing**.\n - Select the **Web Application** card.\n - Again, authorize with GitHub and connect to your GitHub account.\n - Enter the following details:\n - **Organization**: Your GitHub account\n - **Repository**: Your GitHub repository containing the frontend application\n - **Branch**: `main`\n - **Component Directory**: The path to your frontend application directory\n - Choose **React** as the buildpack if applicable.\n - Specify the build command and path for your frontend application.\n - Provide a unique **Component Display Name** and **Description** for the frontend application.\n - Click **Create** to initialize the component.\n\n More details can be found in the [Deploy a Web Application that Consumes a Backend Service](https://wso2.com/choreo/docs/quick-start-guides/deploy-a-web-application-that-consumes-a-backend-service/#step-6-consume-the-service) documentation.\n\n2. **Connect the Web Application to the Backend Service**:\n - In the left navigation menu, click **Dependencies** and then **Connections**.\n - Click **+ Create** and select your backend service.\n - Specify the connection details and create the connection to integrate with your backend.\n\n3. **Build and Deploy the Web Application**:\n - Click **Build** and then **Build Latest** to build the web application.\n - Click **Deploy** and configure the deployment settings.\n - Ensure the service URL from your backend connection is correctly referenced in your frontend application.\n - Deploy the application and copy the **Web App URL** for access.\n\n### Step 3: Host on GitHub Pages\n\nOnce the web application is deployed and you have the URL, you can then configure GitHub Pages to host the frontend application. You will need to follow GitHub's instructions for enabling GitHub Pages on your repository.\n\nBy following these steps, you should successfully deploy your backend service on Choreo and connect it to a frontend application hosted on GitHub Pages. For more comprehensive details, refer to the documentation linked above."</t>
  </si>
  <si>
    <t>To deploy your backend and connect it to your frontend application deployed on GitHub Pages, follow these steps:  ### Step 1: Deploy Backend Assuming you're using Choreo for backend development, follow these general steps:  #### Step 1.1: Setting Up Your Backend Project in Choreo - Open the Choreo environment. - Set up and initialize a new project or connect with your existing project.  #### Step 2: Deployment Steps (General) - After deploying your backend, you need to make sure the API is accessible via a URL. This could be an IP address or domain name.  ### Step 2: Connect Frontend to Backend Now that your frontend application (which is on GitHub Pages) is deployed, you'll integrate it with the backend. Below are detailed steps for doing this:  #### Step 2.1: Obtain API Endpoints - Make sure your backend API endpoint is correctly set up. - Use a tool like Postman or cURL to test and retrieve the endpoint URLs.  #### Step 2.2: Set Up Your Frontend to Access Backend API - Open your GitHub repository for the frontend project and locate your `src` or `assets` directory. - Modify the configuration in your JavaScript file(s) to fetch the API. For example, use a function like this:  ```javascript // Example function to fetch data from backend async function fetchData() {     try {         const res = await fetch('https://your-backend-api-endpoint.com/api/data');         const data = await res.json();         console.log(data);         // Here, use data however needed for your app.     } catch (error) {         console.error('Error fetching data:', error);     } } ```  - Ensure your code can handle responses (e.g., using `.then()` for handling success and `.catch()` for errors).  #### Step 2.3: Testing - Test the connection and interaction between your frontend and backend using local development tools like DevTools and a local backend server if necessary.  ### Step 3: Continuous Integration / Deployment - Set up continuous deployment from Git to your backend and frontend repositories if required. - Consider setting up continuous deployment pipelines using tools like Jenkins, GitLab, CircleCI, or GH Actions if you’re integrating with GitHub Actions.  By following these steps, your frontend application deployed in GitHub Pages should be able to connect seamlessly to your backend service. Always ensure secure and stable connections, especially in production environments.  For specific Choreo API integrations or backend configurations, refer directly to the official Choreo documentation or seek support from their community forums.</t>
  </si>
  <si>
    <t>To connect a backend application deployed on the Choreo platform to a frontend application deployed on GitHub Pages, you will need to create a Webhook in Choreo that triggers the corresponding webhook implementation on your GitHub account.  ### Steps to Follow:  1. **Authorize the Connection**: In the Choreo Console, navigate to the **Dependencies** section, then to **Message Bubbling**. Click **Configure &amp; Connect** to authorize the Choreo webhook to interact with your webhook on GitHub.     - After authorizing, you will be directed to the [Verify URL](https://githubsettings.choreo.dev).     - Copy the full invoke URL from there. For reference, your URL might look like this:      ```sh      https://devops-choreo.apps.wso2.org/losgalchoreodev/losgalchoreodev-github-webhook      ```  2. **Deploy Your Frontend Application**: Ensure that your GitHub Pages frontend application is deployed successfully.  3. **Implement the Backend Webhook**: Create the necessary webhook in your backend development environment to handle API calls. This webhook will take the following parameters:    - `body`: The payload data sent from your frontend application.    - `event`: The type of event triggering the webhook.    - `challenge`: Used for security purposes; ignore if not applicable.  4. **Triggering the Webhook**: When a user interacts with your frontend application, the request should trigger the corresponding webhook on your backend server, which in turn invokes your GitHub webhook. Ensure proper error handling is implemented to manage scenarios like network issues.  5. **Deployment of the Frontend App**: To publish your frontend app to GitHub Pages, navigate to your GitHub repository under **Settings**, then to **Webhooks** and **Automation Settings** to enable the necessary configurations. Commit any changes associated with the frontend build.  ### Important Considerations: - Make sure that both the backend and frontend components are authenticated to interact with each other securely. - Test the setup thoroughly to ensure that requests flow smoothly between your backend and frontend applications.  For more detailed instructions and visual aids, you may refer to the official documentation here: [Develop Webhooks](https://wso2.com/choreo/docs/develop-components/develop-webhooks/#develop-a-backend-webhook-and-integrate-it-with-your-github-account).</t>
  </si>
  <si>
    <t>To deploy your backend component using Choreo and subsequently connect it to your frontend deployed on GitHub Pages, follow these steps:  ### Step 1: Deploy Backend in Choreo 1. **Sign in** to [Choreo](https://console.choreo.dev). 2. In the Choreo Console header, go to the **Organization** list and select your organization. 3. Click on **Dependencies** in the left navigation menu and then choose **Backend**. 4. Click on **Create** and fill in the details for your new API, including a display name, a unique name, an appropriate description, and select the **OpenAPI Specification** file that contains your backend code. 5. Choose a suitable project name and location for your application. 6. After selecting the project, choose a build pack to create the project. If you're deploying a single endpoint or service, choose **Ballerina Single-Ended Gateway**, while if it's a multiple endpoint application, choose **Ballerina Multi-Ended Gateway**. 7. Complete the project creation process. Choreo will apply the Ballerina build pack, creating a Ballerina package, build configuration, deployment configuration, and CI/CD pipeline tailored for your API. 8. Once the creation is completed, the **Production URL** of your component will be listed under the **URL Settings** section. 9. Publish your API to Choreo by clicking on **Manage** in the **Lifecycle** tab and selecting **Publish**.  ### Step 2: Deploy Frontend on GitHub Pages You already have your frontend deployed on GitHub Pages. No additional steps need to be taken for this component since it is already configured and ready for deployment.   ### Connecting Your Backend to Frontend 1. **Ensure Production URLs**: Both your frontend and backend must be publicly accessible to facilitate communication between them.  2. **Invoke Backend Endpoint**: For integrating the backend with the frontend, you will typically invoke the `production URL` of your API using REST calls from your frontend code.  3. **Security Considerations**: If there are sensitive operations like user authentication or accessing payment details, ensure proper security measures (like OAuth or encryption) are implemented to protect user data.  ### Additional Notes For detailed guidance on configuring API access within Choreo, refer to [Configure Access to Your Backend Component in Choreo](https://wso2.com/choreo/docs/develop-components/sharing-and-reusing/create-a-paas-api-proxy/#configure-access-to-your-backend-component-in-choreo). This will provide you with information about settings to consider when making connections.  For more specific details regarding connecting APIs to web applications, see [Consume an OpenAPI Endpoint Built with Choreo](https://wso2.com/choreo/docs/tutorials/consuming-an-openapi-endpoint-built-with-choreo/) which includes information on integrating your API with a JavaScript application.   This process should enable you to effectively connect your Choreo backend to your frontend deployed on GitHub Pages. If you have any further questions, feel free to ask!</t>
  </si>
  <si>
    <t>To deploy your backend and connect it to a frontend deployed in GitHub Pages, follow these steps:  1. **Deploy Your Backend**    - Choose a hosting service to deploy your backend application. Options include Heroku, AWS, Google Cloud, DigitalOcean, etc.    - Follow the documentation for the chosen service to deploy your backend.  2. **Set Up Your Backend Environment**    - Ensure your backend API is accessible via a URL. Typically, this involves setting up environment variables for any sensitive data (like API keys) and configuring domain names or IP addresses if needed.  3. **Connect to GitHub Pages**    - Ensure your frontend is available at the correct URL from the GitHub Pages deployment.  4. **Update Frontend to Use Correct Backend Endpoint**    - Replace hardcoded API endpoints in your frontend with the correct URL where your backend is deployed.    - You can use environment variables to manage different environments (development, staging, production) easily. For example, in JavaScript, you might have:      ```javascript      const apiEndpoint = process.env.REACT_APP_API_ENDPOINT;      ```  5. **Use CORS (Cross-Origin Resource Sharing)**    - Ensure your backend server is configured to handle requests from your frontend domain.    - Configure CORS middleware in your backend to allow requests from the frontend's domain.  6. **Testing**    - Test the communication between the frontend and backend using tools like Postman, cURL, or browser developer tools.    - Verify that the frontend can successfully make requests to the backend.  Here are some more detailed steps and links to documentation for each section:  ### Deploying Your Backend  - **Heroku**   - Documentation: [Deploy to Heroku](https://devcenter.heroku.com/articles/deploy-a-node-js-application-on-heroku)    - **AWS**   - Documentation: [Deploy Node.js Applications to AWS Lambda and API Gateway](https://docs.aws.amazon.com/apigateway/latest/developerguide/integrate-lambda.html)  ### Setting Up Environment Variables  - Example using `.env` file in Express:   ```javascript   require('dotenv').config();   const app = express();   app.use(process.env.API_KEY); // Set API Key   ```  ### Handling CORS in Node.js  - Middleware like `cors` can be used:   ```javascript   const cors = require('cors');   app.use(cors());   ```  ### Using Environment Variables in React  - Create a `.env` file at the root of your React project:   ```   REACT_APP_API_ENDPOINT=http://your-backend-url   ```   And access it in React:   ```javascript   const apiEndpoint = process.env.REACT_APP_API_ENDPOINT;   ```  ### Testing Communication  - Tools like Postman can help simulate requests. - Browser developer tools network tab to test AJAX calls.  By following these steps, you can deploy your backend and connect it to a frontend served via GitHub Pages.</t>
  </si>
  <si>
    <t>To connect your backend deployed in Choreo to your frontend application hosted on GitHub Pages, you need to follow a structured approach. Here’s how you can do it:  ### Steps to Connect Frontend and Backend  1. **Ensure Your Frontend is Deployed**:    - Make sure that your frontend application is already deployed on GitHub Pages. This means it should be accessible via its URL.  2. **Obtain the Backend URL**:    - After successfully deploying your backend in Choreo, note down the `Endpoint` URL provided during the deployment process. This will be the endpoint from which your frontend can communicate.  3. **Update your Frontend Application**:    - In your frontend code, update any references to your backend services. Typically, this would involve hardcoding the backend URL if your frontend and backend are separate components (like in your case).     - For example, if you have hardcoded a relative URL, replace it with the absolute URL of the Choreo endpoint.  4. **Set Up Environment Variables (if needed)**:    - If there is a need to pass sensitive data or configuration specific to the production environment, you can use environment variables in GitHub Actions to manage these securely. This helps maintain good practices regarding secrets management.  5. **Implement CORS (if necessary)**:    - Ensure that your backend allows cross-origin requests from your frontend by configuring CORS settings. This might require updating the network configurations within Choreo.  6. **Testing**:    - After making the necessary changes, perform testing to ensure that the frontend can successfully interact with the backend as expected.  ### Important Considerations - The connection between the two must be done post-deployment, so it's crucial to have both applications functional and ready before establishing communication. - If you face any network-related issues, check the permissions and any firewall settings both on Choreo and your GitHub Pages site.  ### Additional Resources For more details on managing configurations and secrets, you can refer to the documentation on [Managing Configurations and Secrets](https://wso2.com/choreo/docs/devops-and-ci-cd/manage-configurations-and-secrets/#use-environment-variables-in-github-actions).  By following these steps, you should be able to connect your backend deployed in Choreo with your frontend application hosted on GitHub Pages effectively.</t>
  </si>
  <si>
    <t>To connect your backend deployed on Choreo with a frontend application hosted on GitHub Pages, you need to follow a structured approach that involves deploying both services and ensuring they can communicate effectively. Here's how you can achieve this:  ### Steps to Connect Your Backend and Frontend  1. **Deployment of the Frontend**:    - Ensure your frontend application is built and committed to your GitHub repository.    - Configure your build pipeline in Choreo to automatically generate a static site that will be served via GitHub Pages. Use the GitHub Pages CI/CD webhook to trigger a new deployment whenever there are updates.  2. **Creating an External Endpoint for Your Backend**:    - In Choreo, when creating or updating an endpoint, you have the option to configure it as an `External` endpoint.    - This allows the API to be invoked even when the component is not deployed in the same project or environment. This feature is useful for connecting a frontend hosted outside of Choreo (like on GitHub Pages).    - To create an external endpoint:      1. In the Choreo Console, navigate to the component you wish to expose.      2. Click on **Endpoints** under the **Deploy** section.      3. Add the necessary endpoints, including any parameters needed for access.      4. Once added, the invoke URL of the endpoint will be generated.  3. **Connecting the Frontend to the Backend**:    - Since your frontend is on GitHub Pages, you can now use the invoke URL of your Choreo backend as the endpoint to interact with your backend services. This might involve making HTTP requests to the backend from your frontend code.  ### Important Notes - Make sure your frontend and backend communicate securely, especially if your backend requires authentication or specific headers. You may need to adjust your frontend code accordingly. - If your backend requires dynamic parameters, ensure these are passed appropriately during the API invocation.  For more detailed guidance on creating and configuring endpoints in Choreo and integrating external services, refer to the following documentation: - [Configure Endpoints](https://wso2.com/choreo/docs/develop-components/configure-endpoints/#expose-a-service-as-a-managed-api) - [Create an External Endpoint](https://wso2.com/choreo/docs/tutorials/create-an-external-endpoint-body/)  This structured approach should help you successfully connect your frontend and backend applications.</t>
  </si>
  <si>
    <t>To deploy your backend on Choreo and connect it to a frontend deployed on GitHub Pages, follow these steps:\n\n### Step 1: Deploy Your Backend on Choreo\n\n1. **Create a Choreo Account**: If you haven\'t already, sign up for a Choreo account at [Choreo](https://choreo.dev).\n\n2. **Create a New Service**:\n - Log in to your Choreo dashboard.\n - Click on "Create" and select "Service".\n - Choose the type of service you want to create (e.g., REST API).\n\n3. **Define Your API**:\n - Use the API designer to define your endpoints, request/response formats, and any necessary authentication.\n\n4. **Implement Your Logic**:\n - Write the necessary business logic using the Choreo integration capabilities.\n\n5. **Deploy the Service**:\n - Once your service is ready, click on the "Deploy" button.\n - Follow the prompts to deploy your service.\n\n6. **Get the Endpoint URL**:\n - After deployment, note the endpoint URL provided by Choreo. This will be used to connect your frontend.\n\n### Step 2: Deploy Your Frontend on GitHub Pages\n\n1. **Prepare Your Frontend**:\n - Ensure your frontend code is ready for deployment. This typically involves building your project (e.g., using `npm run build` for React apps).\n\n2. **Push to GitHub**:\n - Commit your changes and push your code to a GitHub repository.\n\n3. **Enable GitHub Pages**:\n - Go to your repository on GitHub.\n - Navigate to "Settings" &gt; "Pages".\n - Under "Source", select the branch you want to use (usually `main` or `gh-pages`) and click "Save".\n\n4. **Access Your GitHub Pages URL**:\n - After a few minutes, your site will be available at `https://&lt;username&gt;.github.io/&lt;repository-name&gt;`.\n\n### Step 3: Connect Frontend to Backend\n\n1. **Update API Calls in Frontend**:\n - In your frontend code, update the API calls to point to the Choreo backend endpoint you noted earlier.\n\n Example:\n ```javascript\n const apiUrl = "https://your-choreo-backend-url.com/api/endpoint";\n ```\n\n2. **Handle CORS**:\n - Ensure that your Choreo backend is configured to allow CORS requests from your GitHub Pages domain. You can do this by setting the appropriate CORS headers in your Choreo service.\n\n3. **Test the Integration**:\n - Open your GitHub Pages URL in a browser and test the functionality to ensure that the frontend can successfully communicate with the backend.\n\n### Additional Resources\n- For more details on creating and deploying services in Choreo, refer to the [Choreo Documentation](https://choreo.dev/docs).\n- For GitHub Pages deployment instructions, check the [GitHub Pages Documentation](https://docs.github.com/en/pages).\n\nBy following these steps, you should be able to successfully deploy your backend on Choreo and connect it to your frontend hosted on GitHub Pages.',</t>
  </si>
  <si>
    <t>"Choreo provides several capabilities for implementing automated testing for full-stack applications, which includes both frontend and backend components. Here’s how you can leverage these features:\n\n### 1. **Using Test Runner**\nThe **Test Runner** in Choreo is a component specifically designed to simplify the process of running automated tests against your deployed components. With Test Runner, you can:\n\n- Create tests using popular programming languages like Go, Java, JavaScript, Python, etc.\n- Build a test runner component by supplying a Dockerfile with your test scripts or by offering a set of Postman Collections.\n\nThis approach allows you to evaluate your application in various setups and environments, enhancing your confidence in the application's performance and providing better visibility into its status.\n\nFor more details, refer to the documentation on [Test Components with Test Runner](https://wso2.com/choreo/docs/testing/test-components-with-test-runner/).\n\n### 2. **Testing REST Endpoints with OpenAPI Console**\nChoreo offers an integrated **OpenAPI Console** that allows you to test REST endpoints for service components. Here’s how to use it:\n\n- Access the OpenAPI Console from your service component's testing interface.\n- Select the desired environment and choose the endpoint you want to test.\n- Generate a temporary test URL if the endpoint's **Network Visibility** is set to **Organization**.\n- Use the **Try it out** feature to input parameters and execute the request.\n\nThis feature is particularly useful for testing the backend services of your application.\n\nFor more information, check the documentation on [Test REST Endpoints via the OpenAPI Console](https://wso2.com/choreo/docs/testing/test-rest-endpoints-via-the-openapi-console/).\n\n### 3. **Testing APIs with Choreo API Chat**\nChoreo also provides a user-friendly way to test your APIs using **Choreo API Chat**. This feature allows you to interact with your APIs in natural language, eliminating the need for manual test scenario creation. You can:\n\n- Enter queries in a conversational manner and execute them to test API resources.\n- This feature supports REST API Proxy components and service components with REST endpoints.\n\nThis can streamline the testing process for both frontend and backend components, making it easier to validate functionalities without extensive coding.\n\nFor further details, visit the documentation on [Test APIs with Choreo API Chat](https://wso2.com/choreo/docs/testing/test-apis-with-choreo-apichat/).\n\n### 4. **Testing Secure API Access with Built-In Security Token Service**\nIf your application involves secured APIs, Choreo provides built-in capabilities to manage authentication and authorization. You can:\n\n- Assign scopes to an API, create roles, and assign permissions.\n- Test API invocations with different permission settings, ensuring that your security measures are effective.\n\nThis is crucial for ensuring that your application’s backend components are protected against unauthorized access.\n\nExplore more about this in the documentation on [Test Secure API Access with Choreo Built-In Security Token Service](https://wso2.com/choreo/docs/authentication-and-authorization/test-secure-api-access-with-choreo-built-in-security-token-service/).\n\nBy utilizing these features in Choreo, you can effectively implement automated testing for both frontend and backend components of your full-stack applications."</t>
  </si>
  <si>
    <t>To implement testing for a full-stack application, including both frontend and backend components, it's essential to cover different types of tests to ensure high-quality software. Below are some steps you can follow to create automated tests:  ### 1. Backend Testing For the backend, you will want to test the following areas:  #### End-to-End (E2E) Tests - **Test Cases**: These verify entire application flows from user initiation to final result. This helps to ensure that the interaction between frontend and backend components works correctly. - **Test Tools**: You can use tools like Selenium, Katalon Studio, Postman, etc., which can simulate the interaction between your frontend UI and your backend REST APIs.    #### Unit Tests - **Unit Tests**: Covering individual methods of backend services. They are used to verify that each function in your backend code does its job without bugs. - **Test Frameworks**: You might use frameworks like Jest, JUnit, or even the built-in Node.js `mocha` and `chai` along with `supertest` for Node.js backend tests.  #### Integration Tests - **Test Cases**: Tests that check whether different backend services interact as expected. - **Testing Tools**: Tools like JMeter or Postman for HTTP requests and responses, as well as specialized integration testing frameworks like JUnit, which has support for database connections through Spring’s Junit configuration or similar frameworks.  ### 2. Frontend Testing For the frontend, you need to handle different scenarios as well:  #### E2E (End-to-End) Tests - **Browser Automation Tools**: These include Puppeteer, Cypress, Playwright. - **Test Scripts**: Write scripts to emulate user actions (like clicking buttons, typing in forms) and validate the results to match expected output. - **Stress Testing**: Use tools to simulate load and performance testing.  #### Unit Tests - **Jest**: A popular choice for unit testing frontend JavaScript, Vue, and Angular applications. It integrates well with other frameworks like React. - **Code Splitting**: Use Babel, Webpack, or other tools to optimize your test setup and make your application smaller and faster.  #### Mocking - **Mocking Libraries**: Tools like Axios or sinon are very useful for mocking backend API calls.    ### 3. Continuous Integration/Continuous Deployment (CI/CD) Use tools to integrate testing and deployment:  - **Jenkins, CircleCI, GitHub Actions, Travis CI, GitLab CI** - Implement pipelines with build, tests, and deployment stages to automate testing and ensure that your application is tested before it is deployed.  ### Best Practices  1. **Use Version Control Systems**: Use Git with branch-based workflow for testing different versions of your code.  2. **Automated Reports**: Ensure that test reports generate a summary of test passes, failures, errors, and other metrics for easier tracking and analysis.  3. **Linter Tools**: Integrate linters (like ESLint, JSHint, Prettier) to maintain coding standards across your codebase.  4. **Database Validation**: Write SQL tests for your database operations (using frameworks like Mongoose, Sequelize).  5. **Documentation**: Keep documentation up to date and make sure developers know how to run the tests.  Remember that effective testing requires a combination of the above practices, and depending on the complexity and size of your application, you may need to further customize tests and configurations. For more detailed instructions and examples, you can refer to the respective frameworks' official documentation.</t>
  </si>
  <si>
    <t>To implement comprehensive testing for a full-stack application, including automated testing for both the frontend and backend components in Choreo, you can follow these structured steps:  ### Steps to Implement Testing  #### 1. Set Up Continuous Integration (CI)    - You need to set up your project in Choreo. This involves:      - Creating a project with relevant repositories for your frontend and backend components.      - Ensure that all required Choreo components (projects) are set up with proper configurations like component builds and deployments.    - You may also consider creating a [self-signing certificate](https://wso2.com/choreo/docs/authentication-and-authorization/configure-a-self-signed-certificate/) for SSL security during your development process.  #### 2. Create Components    - Create your frontend and backend components using Choreo’s user interface:      - Go to **Component Listing** under the **Project** pane in the Choreo Console.      - Click **+ Create** and choose your component types (API Proxy for backend and Web Application for frontend).      - Follow the prompts to fill out the necessary details, such as display name, version, and description for both components.  #### 3. Build the Project    - To build your application, navigate to the Build page of your project settings:      - Under the **Builds** tab, click **Build Latest**.       - Alternatively, you can build a specific commit or tag by selecting the corresponding **Commit** or **Tag** in the **Builds** list.    - The `Dockerfile` content will reflect any updated images, and the successful build will create an image tagged with the current build version.  #### 4. Deploy the Application    - After successfully building, deploy your application through Choreo.    - For deployment, ensure that your application is configured correctly in terms of buildpack versions, secrets, and endpoint configurations.  #### 5. Implement Unit Tests    - Write test cases to check individual components, especially critical ones such as the user API proxy. Use tools like JUnit for writing and executing unit tests.  #### 6. Set Up Automation Pipelines    - Utilize a combination of continuous integration and continuous deployment (CI/CD) processes.     - Consider integrating external CI systems, like Jenkins or GitLab, to further automate and optimize testing processes.  #### 7. Monitor Performance and Response Time    - Use metrics like response time and status codes to evaluate the performance of your applications. Tools such as JMeter and Gatling can help in monitoring and optimizing frontend performance.  #### 8. Automated Security Scanning    - Incorporate security scanning techniques to ensure code safety and compliance. Tools like TruffleHog can be utilized for finding and patching vulnerabilities efficiently.  ### Summary The implementation of a comprehensive testing strategy involves setting up CI pipelines, building and deploying applications, writing test cases, setting up automated pipelines, and monitoring performance and security aspects. These practices collectively enhance the quality assurance of your full-stack application.  For more detailed guidance on testing and CI/CD practices in Choreo, you can refer to the following documents: - [Set Up Continuous Integration (CI)](https://wso2.com/choreo/docs/develop-components/testing/set-up-continuous-integration-cibuilds/build-component-in-choreo/) - [Test Applications](https://wso2.com/choreo/docs/testing/test-applications/) - [Security Scanning Overview](https://wso2.com/choreo/docs/security-scanning/)</t>
  </si>
  <si>
    <t>To implement testing for a full-stack application, including automated testing for both the frontend and backend components, you can use Choreo's built-in test runner along with continuous integration (CI) and continuous deployment (CD) features. Here’s a structured approach on how to set this up:  ### Prerequisites Before you start implementing the tests, make sure you have: - An active Choreo project with both your frontend and backend components created. - An existing CI/CD pipeline that successfully builds and deploys your application to production.  ### Step 1: Implement End-to-End Tests Choreo includes a comprehensive set of test runners integrated with Jenkins for both backend and frontend applications.   1. **Set Up Test Runner**: Follow the instructions to create a new test runner component, ensuring it covers both your backend and frontend components. You may need to define multiple environments depending on where your application resides.     2. **Run Test Commands**:    - For Backend: Run tests using the provided command.    - For Frontend: Execute the following command in your Git repository's root directory:      ```sh      ./build-test-runner.sh [ENVIRONMENT] [PORT]      ```      This will build a single-file executable and run it in a container, which will perform the tests automatically.  3. **Configuration Management**: Ensure you follow the configuration management guidelines based on whether you're using an external config manager or Config Files in Choreo.  4. **Continuous Integration**:    - Utilize the provided build triggers in the pipeline to automate the execution of your test scripts at designated times (e.g., after each commit).  ### Step 2: Implement Automated Testing for Backend Components In addition to end-to-end tests, Choreo provides options for unit and integration testing within the same framework, enabling you to focus on comprehensive testing without additional configuration steps. For detailed guidance, refer to the documentation here: [Testing](https://wso2.com/choreo/docs/testing/).  ### Step 3: Continuous Integration and Deployment To ensure that your tests are integrated seamlessly into your CI process, follow the tips in the documentation on configuring and managing CI pipelines: [Configure and Manage CI Pipelines](https://wso2.com/choreo/docs/choreo-concepts/ci-cd/#configure-and-manage-cibuild-pipelines).  ### Conclusion By leveraging Choreo’s integrated test runners, CI configurations, and testing services, you can effectively implement testing for your full-stack application. This ensures thorough verification across both your backend and frontend components, enhancing the reliability and quality of your software.  For further details, you can refer to the relevant documentation on [Testing in Choreo](https://wso2.com/choreo/docs/testing/) and [Testing Your Application](https://wso2.com/choreo/docs/test/test-your-application-with-built-in-test-runner/).</t>
  </si>
  <si>
    <t>Choreo itself is primarily designed for API connectivity and does not include built-in testing tools for front-end or back-end development. However, you can use Choreo for managing and testing your APIs as part of a larger testing strategy that might involve tools like Postman, Cypress, Selenium for frontend testing, and unit test frameworks for backend tests.  Hereâ€™s a step-by-step approach to integrating testing into your full-stack application:  ### Step 1: Define Your Testing Strategy - **Identify APIs**: List out all your backend and frontend APIs. - **Determine Testing Scope**: Decide what needs to be tested, e.g., functionality, performance, security.  ### Step 2: Set Up Integration Tests Using Choreo Choreo can be used for API gateway purposes, which can indirectly contribute to your testing strategy.  - **Create a Mock Service in Choreo**: Use Choreoâ€™s mock service feature to simulate backend endpoints. This is useful for testing your frontend components in isolation. - **API Testing via Choreo**: Use Choreo as an API testing tool by creating test scenarios in the Choreo console or via API operations.  #### Instructions: 1. Navigate to your Choreo account and go to Services. 2. Click on `+New` to create a new mock service. 3. Configure your service details and set up endpoints as necessary. 4. Create test cases by using the Choreo API testing feature to call these endpoints. 5. Save your tests.  ### Step 3: Automate API Tests Using CI/CD Use your CI/CD pipeline to run automated tests on your backend APIs.  #### Example using GitHub Actions (CI/CD Platform): ```yaml name: Test Backend APIs  on:    push:     branches: [ main ]   pull_request:     branches: [ main ]  jobs:   test-backend-apis:     runs-on: ubuntu-latest     steps:       - uses: actions/checkout@v2       - name: Set up Node.js         uses: actions/setup-node@v2         with:           node-version: '14'       - name: Install dependencies         run: npm install       - name: Run unit tests         run: npm test -- backend/api-test.js ```  ### Step 4: Implement Frontend Testing For frontend testing, you would typically use JavaScript-based frameworks like Cypress or Selenium.  #### Example using Cypress (frontend testing tool): ```javascript // cypress/integration/login.spec.js describe('Login Form', () =&gt; {   it('should log in successfully with valid credentials', () =&gt; {     cy.visit('/')     cy.get('#email').type('test@example.com')     cy.get('#password').type('password123')     cy.get('.login-button').click()     cy.url().should('eq', 'http://localhost:3000/dashboard')   }) }) ```  ### Step 5: Continuous Integration and Continuous Deployment (CI/CD) Ensure that both your backend and frontend are integrated in your CI/CD pipeline, allowing tests to be run automatically on every commit or merge request.  ### Additional Tips: - **Environment Management**: Use Choreo to manage different environments like dev, staging, and prod to ensure consistent behavior across different stages. - **Observability**: Use Choreo to monitor API performance and usage, which can help identify issues during testing and real-world usage.  By integrating these tools and practices, you can effectively test and validate your full-stack application, leveraging Choreo for API testing while combining it with frontend testing tools like Cypress or Selenium.</t>
  </si>
  <si>
    <t>I'm here to assist with questions related to Choreo. Could you clarify how your question relates to Choreo or provide more details on how Choreo can be used for testing full-stack applications? If your question is meant to be asked regarding how to use Choreo for testing purposes, please let me know!</t>
  </si>
  <si>
    <t>To implement testing for a full-stack application in Choreo, especially focusing on both frontend and backend components, you can follow these steps:  ### 1. Define Test Cases Before starting the testing process, it is crucial to define comprehensive test cases. Include scenarios that cover all aspects of your application, ensuring thorough testing.  ### 2. Utilize GitLab CI for Continuous Integration Choreo integrates with GitLab CI to automate tests across different environments. When pushing your code to a connected Git repository, you can automatically generate a test plan. This allows you to focus more on writing tests rather than manual configuration.  - **Auto-generate Test Plans**: Simply commit changes to your source code, and the build pipeline will generate the required test plans for your project. You can also manually create new tests or adjust existing ones.  ### 3. Testing Strategies for Full Stack Applications Full stack applications consist of both frontend and backend components. Here are some approaches to testing each:  #### Backend Testing You can set up end-to-end tests using tools like `Cypress` or `Playwright`. Focus on testing: - **API requests** - **Server behavior** - **Database interactions** - **Authentication processes**  For example, if your backend exposes REST APIs, use tools like Postman to create API test cases.  #### Frontend Testing Testing the frontend involves validating user interfaces and interactive elements. Use tools compatible with Choreo’s GitLab CI infrastructure:  - **Playwright**: Write UI tests that can interact with your web application directly, simulating user actions. - **Cypress**: Useful for functional testing and provides capabilities to assert component states and user interactions.  Ensure that your frontend and backend tests are isolated from one another, allowing for effective parallel execution.  ### 4. Monitor and Track Results After setting up your tests, monitor their execution and track the results through the Choreo Console. This will provide insights into the performance and reliability of your application.  ### Example Code Snippets Here are some example code snippets to illustrate how you can integrate testing using Playwright and Cypress:  #### Playwright Example (end-to-end testing) ```javascript const { playwright } = require('@testing-tools/choreo');  describe('Your feature', async () =&gt; {     // Set the application URL and optional HTTP headers     const config = {         url: 'https://your-web-app-url.choreoapps.dev/',         httpHeaders: {}     }      it('Visits home page and navigates through pages', async ({ page }) =&gt; {         // Navigate to the home page         await page.goto(config.url);          // Perform further navigation logic     });      it('Tests the login functionality', async ({ page }) =&gt; {         await page.login(config.url, 'username', 'password');     });      // More tests... }); ```  #### Cypress Example Cypress documentation provides guidance on creating integration tests. Here’s a simple integration test: ```javascript ///   Cypress.on('uncaught:exception', (err, runnable) =&gt; {   // Allow pages to run without crashing.   return false; });  describe('Integration test', () =&gt; {   it('Logs in to your app', () =&gt; {     cy.visit('/login');     cy.get('#username').type('yourUsername');     cy.get('#password').type('yourPassword');     cy.get('#loginButton').click();      cy.url().should('include', '/home');   }); }); ```  For more details, you can refer to the documentation: - [Test your applications](https://wso2.com/choreo/docs/testing/test-your-components-with-test-runner/) - [Automate cross-platform UI tests with Playwright](https://wso2.com/choreo/docs/testing/automate-cross-platform-ui-tests-with-playwright/#generate-test-cases) - [CI/CD Testing Overview](https://wso2.com/choreo/docs/choreo-concepts/ci-cd/#test)  By following these steps, you can effectively test both your frontend and backend components of a full-stack application within Choreo.</t>
  </si>
  <si>
    <t>"I'm not certain about that. Please refer to the official Choreo documentation for the latest guidance.",</t>
  </si>
  <si>
    <t>"To resolve the 'Procfile not found' error for a Python service in Choreo, you need to ensure that a `Procfile` is correctly set up in the root directory of your project. The `Procfile` is essential as it declares the commands that run your application's containers, and in the case of Python projects, it is mandatory to include a `web` process type.\n\nHere are the steps to correctly set up or include a `Procfile` for deployment:\n\n1. **Create a Procfile:**\n - In the root directory of your Python service project, create a file named `Procfile` (without any file extension).\n\n2. **Define the Web Process:**\n - In the `Procfile`, you need to specify the command that starts your application. The format should be:\n ```\n web: &lt;command to start your application&gt;\n ```\n - Here are some example commands you can use:\n - If you are using Flask, you could write:\n ```\n web: flask run --host=0.0.0.0\n ```\n - If you are using Gunicorn, you could write:\n ```\n web: gunicorn --bind :8080 --workers 1 --threads 8 --timeout 0 main:app\n ```\n - If you are simply running a Python script, you might use:\n ```\n web: python main.py\n ```\n\n3. **Check the Placement:**\n - Ensure that the `Procfile` is located in the root directory of your project, where your main application files are located. This is crucial for Choreo to detect it correctly during deployment.\n\n4. **Deploy Your Service:**\n - After configuring your `Procfile`, proceed to deploy your service through the Choreo Console. If the `Procfile` is set up correctly, the deployment should proceed without the 'Procfile not found' error.\n\nFor further details and examples, you can refer to the official documentation here: [Deploy an Application with Buildpacks](https://wso2.com/choreo/docs/develop-components/deploy-an-application-with-buildpacks/#develop-a-component)."</t>
  </si>
  <si>
    <t>The "procfile not found" error typically indicates that your application is configured to run using the [Docker Compose](https://docs.docker.com/compose/) or [Supervisor](https://supervisor.readthedocs.io/en/latest/) management system, but it cannot locate the `procfile`. Since you mentioned that you are creating a Python service, the error suggests there might be something wrong with the configuration related to Docker or Supervisor.  Here’s how you can troubleshoot this issue:  ### Steps to Resolve “Procfile Not Found” Error for Your Python Service:  1. **Check your Configuration:**    - Ensure that you have a `Procfile` in the root directory of your project. The `Procfile` should list your container’s command line arguments (e.g., `web: gunicorn your_project.wsgi --timeout 50` for a WSGI application).        ```bash    web: gunicorn your_project.wsgi --timeout 50    ```  2. **Validate Procfile Syntax:**    - Make sure the `Procfile` follows the correct syntax. It should use one word per line with spaces between words.  3. **Verify Deployment Context:**    - If you are using Docker Compose, ensure that `docker-compose.yml` contains the appropriate configuration to start your application (usually under the `services` section). This YAML file should reference your Python app in the way required by Docker Compose.  4. **Check the Deployment Tool Used:**    - Review how your deployment tool (if applicable) handles the configuration of your app. If you are deploying with Docker Swarm, Kubernetes, etc., double-check if these tools expect a `Procfile`.  5. **Use Supervisord Configuration:**    - For supervisord, make sure you have a `supervisord.conf` configuration file with your Python service specified in its `cmd` directive:     ```ini    [program:your_project]    command=/path/to/your_project/wrapper    stdout_logfile = /dev/null    stderr_logfile = /dev/null    numprocs=1    ```     And make sure to create the appropriate `wrapper` script:     ```sh    #!/bin/sh    /path/to/python your_project/app.py    ```  6. **Test Your Application Locally:**    - Ensure that running `gunicorn` (or similar process manager) works locally before attempting to deploy. Use commands like `docker-compose up -d` (for Docker) or `supervisord` command in `supervisord.conf` to bring up your service locally.  ### Additional Tips:  - **Log Analysis:** Always check the logs for any error messages or warnings that can provide more context on why the `Procfile` could not be found.   - **Refer to Documentation:** If none of the above steps work, review the relevant documentation or examples provided by the orchestrator or management system you are using.  If after going through these steps the problem persists, consider reaching out to the community or forums related to your deployment environment.</t>
  </si>
  <si>
    <t>I'm sorry, but I can only assist with issues related to Python components deployed in Choreo. Could you please clarify if your service is written in a different language or is there any other specific issue you are facing besides the "procfile not found" error?</t>
  </si>
  <si>
    <t>The error "procfile not found" typically occurs when the `.choreo.yaml` or `Procfile` in your repository does not contain a valid entry for your Python service. Here are some steps you can take to troubleshoot and resolve this issue:  1. **Ensure `.choreo.yaml` Content**:    - Open the file `.choreo.yaml` and make sure it is correctly formatted.    - If it's not there, create a new configuration file.    - The typical format of the `.choreo.yaml` is as follows:      ```yaml      components: &amp;component        - type: SERVICE          command: ["python", "main.py"]      ```      Note that you should replace `"python", "main.py"` with the appropriate commands based on how your Python application is set up.  2. **Add Procfile (if applicable)**:    - If your project is written in a language like Node.js, Ruby, Java, Go, PHP, or Python, you may need to add a `Procfile`.    - Ensure your `Procfile` includes the following line:      ```      web: python main.py      ```    - For more details, refer to the [Dockerize Your Service with Buildpacks](https://wso2.com/choreo/docs/develop-components/develop-services/build-packages-and-deploy-an-asynchronous-service-with-buildpacks/) documentation.  3. **Check Repository Integrity**:    - Verify that your repository is fully committed, including any missing files or directories.  4. **Restart Component**:    - If the above steps do not resolve the issue, try restarting the component by navigating to the **Deploy** page of your component and clicking **Redeploy**.  5. **Seek Help**:    - If the problem persists, consider posting about it in the official Choreo forums so that other users and the community can assist you further. You can find the forums [here](https://wso2.com/choreo/docs/support/).  If you follow these steps and encounter any further issues, feel free to ask for more assistance!  For more detailed information, please see: [Bring Your Own Image](https://wso2.com/choreo/docs/develop-components/bring-your-own-image/#step-1-set-up-the-container-image-for-the-service).</t>
  </si>
  <si>
    <t>The "procfile not found" error typically occurs when you attempt to deploy a Python service via Procfile in Choreo, but the procfile isn't found in the directory structure. Here's how you can resolve this issue:  1. **Ensure Procfile Exists**:    - Verify that you have created a `Procfile` in the root directory of your project. The `Procfile` should contain one line with the format: `web: python your_script.py`.    - Example `Procfile` content:      ```      web: python myapp.py      ```  2. **Check Directory Structure**:    - Ensure the `Procfile` is placed in the root of your project directory, where it will be picked up during deployment.    - Verify that there are no typos in the filename or the path specified in the `Procfile`.  3. **Deploy Configuration**:    - In Choreo, go to the Integration tab where you configure and manage your integrations.    - Make sure the `Procfile` is being referenced correctly in the deployment settings for your Python service.    - Double-check the build and deployment settings to ensure they match the requirements for running a Python application (e.g., Python version).  4. **Build and Deployment Steps**:    - Ensure that the correct build steps are configured to handle Python dependencies if needed. This might include installing a `requirements.txt` file.    - Confirm that the deployment command or process in the Choreo UI reflects the intended behavior (e.g., running the specified script).  5. **Logs and Monitoring**:    - Check the logs and monitoring dashboard provided by Choreo to see if there are any additional clues about why the procfile might be missing or not recognized.    - Look for messages related to file paths, permissions, or other environmental issues.  If you follow these steps and still encounter issues, you may need to consult the official Choreo documentation for detailed guidance on deploying Python services:  - [Choreo Deployment Documentation](https://docs.wso2.com/display/WAMUI/API+Management+Integrations+Guide)  Additionally, if you are using any specific Choreo features like CI/CD pipelines, make sure those are set up correctly to support your Python service deployments.</t>
  </si>
  <si>
    <t>To resolve the issue of a "procfile not found" error when deploying your Python service in Choreo, you can try the following steps:  1. **Enable Automatic Deployment**: Make sure that the "Auto Deploy on Build" option is enabled in the settings of your Choreo component. This allows Choreo to automatically handle deployments without the need for a Procfile.  2. **Check File Mounting Permissions**: If you are manually triggering deployment by uploading a binary or triggering a promotion, ensure that the required file mounting permissions are set correctly. This can be configured under **Build Configurations** -&gt; **File Mounts**.  3. **Use an Entrypoint for Interactive Applications**: Since your service appears to be intended for interactive use through a webhook, make sure to specify an entrypoint or command that runs your main application. This is essential for ensuring your service starts correctly.  4. **Review Configuration**: If none of these steps resolves the issue, it may be helpful to check the configurations again to ensure everything is set up as intended.  If you continue to face issues after these steps, it might be beneficial to consult the Choreo documentation for more detailed guidance on deployment processes.  For further assistance, please refer to the relevant documentation: [Autodeploy components without building](https://wso2.com/choreo/docs/develop-components/develop-python-components/deploy-and-test-your-python-service/#autodeploy-components-without-building).</t>
  </si>
  <si>
    <t>To resolve the error "procfile not found" in Choreo when deploying your Python service, follow these steps:  1. **Ensure Procfile Creation**: Make sure that you have created a `Procfile` in the root directory of your project. This file is necessary to define how your service should be started.  2. **Check File Content**: The content of the `Procfile` should specify how to run your Python application. For instance, it might look like this:    ```    web: gunicorn app:app    ```    Ensure that the path to your script (in this case, `app.py`) is correctly referenced as `app` and that the `gunicorn` command is appropriate for your environment.  3. **Deployment Steps**:    - Go to the **Component Listing** section in the Choreo Console.    - Click on **Deploy**.    - If the **Build Area** pane doesn't auto-detect that building is required, proceed to the next step.    - Click **Configure &amp; Deploy**. In the configuration wizard, expand the relevant configurations needed for your Python service. If applicable, update the **Build Area** dropdown to include all files you want to copy to the container (including the `Procfile`).    - Provide any required connection details and then click **Deploy**.  By following these steps, you should be able to resolve the "procfile not found" error and successfully deploy your Python service in Choreo.  For more detailed guidance, refer to the documentation here: [Develop a Component](https://wso2.com/choreo/docs/develop-components/deploy-and-manage-python-services/#deploy-and-manage).</t>
  </si>
  <si>
    <t>The "procfile not found" error typically occurs when deploying a Python service in Choreo if the required `Procfile` is missing from your project. The `Procfile` is essential as it defines the commands that are executed by the application on startup.\n\nTo resolve this issue, follow these steps:\n\n1. **Create a Procfile**:\n - In the root directory of your Python service, create a file named `Procfile` (without any file extension).\n - Open the `Procfile` and specify the command to run your application. For example, if you are using Flask, it might look like this:\n ```\n web: python app.py\n ```\n - Replace `app.py` with the name of your main application file.\n\n2. **Check File Naming**:\n - Ensure that the file is named exactly `Procfile` (case-sensitive) and does not have any extensions like `.txt`.\n\n3. **Deploy Again**:\n - After creating the `Procfile`, try deploying your service again in Choreo.\n\n4. **Verify Deployment**:\n - Check the deployment logs to ensure that the service starts without errors.\n\nFor more detailed information on deploying services in Choreo, you can refer to the official documentation on [Deploying Services](https://choreo.dev/docs/deploying-services).\n\nIf you continue to experience issues, please check the logs for any additional error messages that might provide more context.',</t>
  </si>
  <si>
    <t>"To resolve the '.choreo/endpoints.yaml not found' error in Choreo, you need to ensure that the `endpoints.yaml` file is correctly placed in the `.choreo` directory at the root of your project. This file is crucial because it contains the configuration for the endpoints necessary for your Choreo service components.\n\nHere are the steps you can follow:\n\n1. **Create the `.choreo` Directory**: If it does not already exist, create a directory named `.choreo` at the root level of your project.\n\n2. **Create the `endpoints.yaml` File**: Within the `.choreo` directory, create a file named `endpoints.yaml`. \n\n3. **Define the Endpoint Configuration**: Populate the `endpoints.yaml` file with the necessary configurations. Here’s a basic structure you can follow:\n\n ```yaml\n version: 0.1\n endpoints:\n - name: Your Service Name\n port: 9090\n type: REST\n networkVisibility: Project\n context: /your-service-context\n schemaFilePath: your_schema_file.yaml\n ```\n\n Ensure you replace placeholders like `Your Service Name`, `your-service-context`, and `your_schema_file.yaml` with your actual service details.\n\n4. **Commit the Changes**: After creating and populating the `endpoints.yaml` file, commit the changes to your source repository.\n\n5. **Check for Other Configuration Files**: If you're using a `component.yaml` file, it can override the `endpoints.yaml`. Make sure that the configurations in the `component.yaml` file are correct and complete if it exists in your project.\n\nBy following these steps, you should be able to resolve the error related to the missing `endpoints.yaml` file. \n\nFor more detailed information on managing component source configurations, you can refer to the documentation [here](https://wso2.com/choreo/docs/develop-components/manage-component-source-configurations/#overview-of-the-endpointsyaml-file)."</t>
  </si>
  <si>
    <t>To resolve the "not found" error for the `.choreo/endpoints.yaml` file in the Choreo platform, follow these steps:  1. **Check Configuration File Path**:    - Ensure that the configuration file `endpoints.yaml` exists in the correct directory structure. The file should be located in the appropriate service or application folder. For instance, if it's for a service named `myService`, it should be under `/src/main/services/myService`.  2. **Correct Directory Structure**:    - Make sure the directory path to your `endpoints.yaml` file is set correctly in the `src/main/config` directory. If your project has multiple layers, make sure the path reflects the layer structure, e.g., `/src/main/config/myService/endpoints.yaml`.  3. **Verify YAML Syntax**:    - Open the `endpoints.yaml` file and make sure the syntax is correct according to the Choreo specifications. Check if all required fields and structures are defined properly. This includes, but isn’t limited to, service name, API definitions, endpoint configurations, and more.  4. **Check Workspace Initialization**:    - Sometimes the workspace might not have been initialized or configured correctly. Start by cleaning the workspace (`mvn clean install`) to ensure no leftovers from previous executions affect the current configuration.     5. **Review Project Properties**:    - Make sure there are no typos in the properties files used by the Maven projects. These properties could be referencing the location of `endpoints.yaml`.  6. **Run Choreo Setup Commands**:    - If necessary, rerun the setup commands or scripts that configure the environment for running your application. Ensure the commands are correctly executed from the root of your workspace.  7. **Seek Further Documentation or Support**:    - If after checking all the above, the issue persists, refer to the official Choreo documentation or seek support from the community or support channels provided by the development team.  8. **Consult Code Samples and Examples**:    - Check Choreo code samples and examples to see if there are any examples available that could match the structure of your `endpoints.yaml` configuration.  By ensuring the file is present in the right directory, following a correct directory structure, and reviewing the configuration carefully, you can usually resolve this issue.</t>
  </si>
  <si>
    <t>The error message ".choreo/endpoints.yaml not found" typically indicates that there may be an issue with the configuration or setup of your component within Choreo, particularly related to API configuration files.  Here are some steps to troubleshoot and resolve this issue:  ### Step 1: Verify Component Configuration Ensure that the component has the necessary configurations enabled: - **Component Configurations**: Under "Application," ensure that environment-specific configurations are applied. - **Endpoint Configurations**: Under "Endpoints," verify that the endpoint configurations are set up correctly. If you are creating new configurations, make sure to fill out the required fields such as:   - **name**: The unique name for this configuration across all environments.   - **display name**: A friendly name for referencing this configuration.   - **environment variables**: Define the environment variables you want to associate with this configuration.   - **file paths**: Specify any file paths you need to create.   - **context**: Enter the appropriate context for the file path. For example, if you are mounting a volume, define a relative file mount path.     ![Endpoint configuration](https://wso2.com/choreo/docs/assets/img/devops-and-ci-cd/component-configurations/configure-endpoint-configurations.png)  ### Step 2: Create Component.yaml If your component does not have a `.choreo/endpoints.yaml` file, it will default to the `Component.yaml` file, which will contain the endpoint configurations.  ### Step 3: Apply Changes After configuring the necessary settings, click **Apply** to save your changes.  ### Additional Considerations - Make sure you have configured the components appropriately in each environment. - Ensure that you have committed and pushed your component's source code if applicable.  If you still encounter issues after following these steps, you may want to check if there are any recent changes in Choreo's infrastructure that could be affecting how component configurations are handled.  For more details, you can refer to the documentation here: [Configure Endpoints](https://wso2.com/choreo/docs/develop-components/configure-endpoints/).</t>
  </si>
  <si>
    <t>To resolve the error "choreo/endpoints.yaml not found" in your Choreo project, you need to ensure that the necessary configuration file is correctly set up or generated. Here’s a structured approach to troubleshooting and resolving this issue:  ### Steps to Troubleshoot 1. **Check for Missing Configuration**:    - The `.choreo/endpoints.yaml` file typically contains endpoint definitions used by the Choreo DevOps Console. If the file is missing, it may indicate that there was an incomplete deployment or a missing step during your workflow.  2. **Verify Endpoint Generation**:     - Ensure that when creating services or integrations within your project, you have properly defined their endpoints in the required format. This file may need to include details such as endpoints’ names, protocols, port information, etc.  3. **Redeploy Your Component**:    - If the file was part of the previous build/deploy cycle but seems lost, redeploying the relevant component can force the generation of new configuration files, including `.choreo/endpoints.yaml`. You might want to navigate to the specific component in the DevOps section and attempt to redeploy it.  4. **Use Git-Based CI/CD**:    - Make sure that your build pipeline leverages Git-based Continuous Integration and Continuous Deployment. This helps manage configurations and artifacts automatically. For instance, if using Git, ensure your pull request (PR) is properly merged and the relevant configurations are updated accordingly.  5. **Check Logs and Error Messages**:    - Check for any logs or error messages that accompany the deployment process, as they may provide insights into why the `endpoints.yaml` file is not being found.  6. **Contact Support**:    - If you continue to face issues after following the above steps, it might be helpful to reach out to support with your request. Be prepared to provide additional context about how you have deployed and configured your components.  By addressing these steps, you should be able to locate and resolve any issues related to the missing `endpoints.yaml` file. For more detailed instructions, refer to the [Choreo documentation](https://wso2.com/choreo/docs/devops-and-ci-cd/view-configurations-and-secrets/#re-deploy-a-component).</t>
  </si>
  <si>
    <t>The `.choreo/endpoints.yaml` file typically contains configuration settings for endpoints used in your integration flow. If you're encountering a `Not Found` error related to this file, here are some steps to troubleshoot and resolve the issue:  1. **Verify Configuration Directory**:    - Ensure that the directory structure is correct. The `.choreo` folder should be located in the root of your project.    - Check if the `.choreo/endpoints.yaml` file exists in your project. If it's missing, you might need to create it.  2. **Create `.choreo/endpoints.yaml` File**:    - If the file does not exist, you can create it by running the following command:      ```sh      choreo init --type endpoints      ```    - Alternatively, you can manually create the file and add the necessary endpoint configurations. An example structure looks like:      ```yaml      endpoints:        - name: ExampleEndpoint          url: https://example.com/api          method: GET          headers:            Content-Type: application/json      ```  3. **Check Environment Variable**:    - Make sure that any environment variables required by the `.choreo/endpoints.yaml` are correctly set in your environment. You can use environment variables to avoid hardcoding sensitive information or values that might change across different environments (like staging and production).  4. **Re-run Integration**:    - After making changes to the configuration file or setting environment variables, re-run your integration to see if the issue is resolved.  5. **Check Logs**:    - Examine the logs for more detailed information about what might be causing the `Not Found` error. Logs can provide insights into whether the file path is being recognized correctly.  6. **Consult Documentation**:    - Refer to the [official Choreo documentation](https://docs.wso2.com/display/CHE/Getting+Started+with+WSO2+Choreo) for additional guidance on using configuration files and troubleshooting common issues.  If after following these steps the issue persists, please refer to the official documentation for the latest guidance or seek support from the WSO2 community or support channels.</t>
  </si>
  <si>
    <t>The `.choreo/endpoints.yaml` file is crucial as it provides details about your deployed service endpoints, including network visibility settings, which can impact how these endpoints are accessible.  If you encounter an error indicating that `.choreo/endpoints.yaml` cannot be found, this typically suggests there might be an issue with the data plane during the deployment process. However, there's not enough specific information provided to determine the root cause of the problem conclusively.  Here are some steps you can take to troubleshoot:  1. **Check Logs**: Review the [Choreo console logs](https://console.choreo.dev) for any errors or indications of what went wrong during the deployment. This can provide clues on whether the problem is related to the endpoints configuration or another factor.  2. **Data Plane Status**: Ensure that your data plane is functioning correctly by verifying its status on the [Runtime page](https://choreo.dev/environments/runtime) under your project. A failed health check could indicate that the infrastructure needs attention.  3. **Redeploy the Component**: If the error persists after reviewing logs, consider redeploying your component via the DevOps page, ensuring that all configurations and endpoint visibility settings are correctly applied.  4. **Endpoint Visibility Settings**: Verify the settings related to the endpoints within the **Deploy** -&gt; **Set Up** -&gt; **Create Endpoints** section. Ensure that the network visibility level (Public, Organization, or Project) is set appropriately for the services you are trying to access.  If you need further assistance or have additional symptoms of the problem, please provide more details so I can better assist you. For more comprehensive troubleshooting and information regarding the endpoints, you may refer to the following documentation: [Troubleshoot endpoint visibility](https://wso2.com/choreo/docs/devops-and-ci-cd/configure-endpoints-body/#endpoints-visibility).</t>
  </si>
  <si>
    <t>I'm here to assist with questions related to Choreo. If you have questions or need assistance with components, services, integrations, or any other aspect of Choreo, feel free to ask! However, your question about the `.choreo/endpoints.yaml not found` error does not clearly indicate whether it's related to the API or the component within Choreo. Can you provide more details about the context in which you encountered this error? Are you trying to access specific APIs, or is this related to developing a service?</t>
  </si>
  <si>
    <t>"The error message indicating that `.choreo/endpoints.yaml` is not found typically occurs when the Choreo project is not set up correctly or the required configuration file is missing. Here are steps to resolve this issue:\n\n1. **Check Project Structure**:\n - Ensure that your Choreo project directory contains the `.choreo` folder. This folder should be at the root of your project.\n\n2. **Create the Endpoints File**:\n - If the `.choreo` folder exists but the `endpoints.yaml` file is missing, you can create it manually. \n - The `endpoints.yaml` file should define the endpoints for your service. You can refer to the [Choreo documentation on defining endpoints](https://choreo.dev/docs/develop/endpoints) for the correct structure and examples.\n\n3. **Initialize the Project**:\n - If you haven't initialized your Choreo project, you can do so by running the following command in your project directory:\n ```bash\n choreo init\n ```\n - This command will set up the necessary files and directories, including the `.choreo` folder and the `endpoints.yaml` file.\n\n4. **Verify Configuration**:\n - After creating or initializing, ensure that the `endpoints.yaml` file is correctly configured according to your service requirements.\n\n5. **Re-run Your Command**:\n - Once you have the `endpoints.yaml` file in place, try running your command again to see if the issue is resolved.\n\nIf you continue to experience issues, please refer to the [Choreo troubleshooting guide](https://choreo.dev/docs/troubleshooting) for more detailed assistance.",</t>
  </si>
  <si>
    <t>"To configure a readiness probe in Choreo, follow these steps:\n\n1. **Open Your Component**: In the **Component Listing** pane, click on the component for which you want to configure the readiness probe.\n\n2. **Navigate to Health Checks**: In the left navigation menu, click on **DevOps** and then select **Health Checks**.\n\n3. **Create a New Probe**: On the **Health Checks** page, click **+ Create** to start configuring your probes.\n\n4. **Configure the Readiness Probe**: \n - Input the necessary configuration details for the readiness probe according to your application's requirements.\n - It's important to note that readiness probes run periodically and help determine if your container is ready to receive traffic. If the readiness probe fails, the container will not receive network traffic.\n\n5. **Save Your Configuration**: After configuring the readiness probe, click **Save** to apply the changes.\n\n6. **Monitor Your Container**: You can verify that the container works as expected by checking the **Runtime** section under **DevOps**. If the container does not start as anticipated, you may need to review the events and conditions that might indicate a probe failure.\n\n### Important Considerations:\n- Be cautious when configuring readiness probes on a single-running replica. If the readiness probe fails, your application will stop receiving traffic, and it may not recover unless the liveness probe fails and causes a restart.\n\n### Additional Probe Types:\nYou can configure different types of probes for your readiness checks:\n- **HTTP GET Request**: Sends a request to a specified endpoint (recommended to create a `/healthz` or `/health` endpoint).\n- **TCP Connection Probe**: Attempts to establish a TCP connection on the specified port.\n- **Execute a Command**: Runs a command inside the container and checks the return status.\n\nFor more detailed information, you can refer to the documentation here: [Configure liveness and readiness probes](https://wso2.com/choreo/docs/devops-and-ci-cd/set-up-health-checks/#configure-liveness-and-readiness-probes)."</t>
  </si>
  <si>
    <t>To configure a readiness probe in Choreo, you typically do this through your service configuration, especially when setting up Kubernetes services or integrating services with Docker containers. Below is a guide on how to set it up in the context of Docker containers, which is common practice:  1. **Service Configuration:**    If you’re deploying a service as a standalone process using Docker, ensure the readiness probe is included in the container’s start-up process. The command line to run your Docker image can include a `--readiness-probe` flag.     - For Docker Compose, add it like so:    ```yaml    services:      service_name:        # ...other properties...        command: "--readiness-probe /path/to/command"    ```     - In a Docker container, specify the `CMD` or `ENTRYPOINT` to handle the probe:    ```sh    CMD ["/path/to/probe/script.sh", "/path/to/match/check"]    ```    Make sure your script is capable of executing the required checks (e.g., checking the health status or running a command to verify the service is ready).  2. **Command Handling:**    Your Docker entrypoint script or command should periodically check the readiness state and exit based on the status:    - Use `CMD ["check-service", "http://localhost:8080/status"]`.    - Alternatively, use `/bin/sh -c` with a shell script for more complex logic.     3. **Probe Configuration Script:**    Write a script that can handle your specific health checks:    ```sh    # Check_script.sh    set -e     if $(curl --fail --head http://localhost:8080/service-status | grep -q 'HTTP/1.1 200 OK')    then      echo 'service_is_ready'      exit 0    else      echo 'service_not_ready'      exit 1    fi    ```  4. **Deployment in Choreo:**    Once deployed, make sure your application exposes the necessary endpoints and statuses that the probe script will check. This could be HTTP status codes, internal state, etc.  5. **Observation:**    You need to observe the result from your readiness probe. Depending on your environment and service setup, you may also monitor readiness probes externally using tools like Prometheus or Grafana.  Remember to adjust the URLs, port numbers, and commands according to your application's specific requirements. If you have any doubts about integrating these into your current workflow or need help with troubleshooting, refer back to the Choreo or Kubernetes documentation for more detailed guidance.</t>
  </si>
  <si>
    <t>In Choreo, you can configure various probe types for setting up a readiness probe to manage the health status of your Containerized Application (CCA). Here are some key configurations for the readiness probe:  ### Types of Probe 1. **HTTP GET Request**:     - This probe sends an HTTP `GET` request to a specified port and path on the container. A successful response status code is in the range of 200-399.    - **Sample script**: `       |curl -H "Content-Type: application/json" -X GET -d {}       |--http-port       |       |`    - **Configuration**: [here](https://wso2.com/choreo/docs/devops-and-ci-cd/set-up-health-checks/#configure-an-http-get-request-body)  2. **TCP Connection Probe**:    - This probe establishes a TCP connection on the specified port. If it cannot open a socket, it is considered a failure.    - **Sample script**: `       |[[[probe-tcp-connection-port]]]  [       |]`    - **Configuration**: [here](https://wso2.com/choreo/docs/devops-and-ci-cd/set-up-health-checks/#configure-a-tcp-connection-body)  3. **Execute a Command**:     - Executes a given command inside the container. A non-zero return from the command indicates a failure.    - **Sample script**: `|[command]`    - **Configuration**: [here](https://wso2.com/choreo/docs/devops-and-ci-cd/set-up-health-checks/#configure-an-execute-a-command-body)  4. **File Creation Probe**:     - Checks if a specific file exists at a designated location in the container. If not found, it is considered a failure.    - **Sample script**: `|-p [/absolute/path/to/file]|[        |[-m|--must-exist] |[        |[-n|--no-to-file]|[        |]`    - **Configuration**: [here](https://wso2.com/choreo/docs/devops-and-ci-cd/set-up-health-checks/#configure-create-a-file-body)  ### Steps to Configure Readiness Probes 1. In the Choreo Console, navigate to **DevOps** and then **Health Checks** under the **Probe Configurations** tab. 2. Click on **+ Create** to add a new probe configuration. 3. Choose the type of probe that best suits your needs (HTTP, TCP, Execute Command, or File Creation). 4. Specify the necessary parameters for the selected probe type, and save your settings.  By properly configuring the readiness probes, you ensure that your containerized applications receive proper health checks, allowing effective management of application availability in the Choreo environment.  For further details, you can refer to the [Set Up Health Checks documentation](https://wso2.com/choreo/docs/devops-and-ci-cd/set-up-health-checks/).</t>
  </si>
  <si>
    <t>To configure a readiness probe in Choreo for your deployed components, follow these steps:  1. **Select Your Component**: In the **Component Listing** pane of the Choreo Console, click on the component you wish to test.     2. **Navigate to Health Checks**: In the left navigation menu, click on **DevOps** and then select **Health Checks**.  3. **Create a New Probe**: On the **Health Checks** page, click on **+ Create** to set up a new probe.  4. **Configure Your Readiness Probe**:    - Choose the type of readiness probe you want to apply (Network Liveness probes or Startup probes). For this question, focus on configuring the readiness probe.    - Define how the probe executes, its timing interval, and whether it is enabled or disabled.  5. **Save Your Configuration**: After setting up the readiness probe, click **Save**.  Once the readiness probe is successfully configured, the status will reflect in the readiness readiness status of the replicas. You can view this status in the **Replicas** tab on the health checks page, where it will show if there were any failed readiness probe executions, which may impact readiness states.  For more detailed information, you can refer to the documentation [here](https://wso2.com/choreo/docs/devops-and-ci-cd/set-up-health-checks/#configure-probes).</t>
  </si>
  <si>
    <t>To configure a readiness probe in Choreo, you need to follow these steps:  1. **Open the Service Editor:**    - Navigate to the **Services** tab in Choreo.    - Locate the service you want to configure the readiness probe for.    - Click on the **Edit** icon next to the service.  2. **Access the Advanced Settings:**    - Scroll down to the **Advanced** section of the service editor.    - Ensure that the **Expose API** switch is toggled to **On**.  3. **Configure Readiness Probes:**    - Under the **Advanced** section, locate the **Readiness Probes** configuration area.    - Choreo supports configuring readiness probes through HTTP endpoints. To set up a readiness probe, you need to define the URL and any additional parameters like timeout, period, failure threshold, etc.  4. **Define the HTTP Endpoint:**    - Set the **Readiness URL** to point to the endpoint that returns a healthy response (e.g., `http://your-service:port/ready`).    - Set the **Path** if necessary (usually `/ready` for readiness checks).  5. **Set Interval and Timeout:**    - Set the **Interval** (e.g., `30s`) to specify how often the probe is executed.    - Set the **Timeout** (e.g., `10s`) to specify how long the probe will wait for a response before it fails.  6. **Set Retries and Success/Failure Thresholds:**    - Define the **Failure Threshold** (e.g., `3`) which specifies how many consecutive failures must occur before the container is marked as unhealthy.    - Optionally, set the **Success Threshold** (e.g., `1`) which specifies how many consecutive successes are required to mark the container as healthy after being un healthy.  7. **Save Your Changes:**    - Click on **Save** to apply your changes.  ### Example Configuration ```plaintext # Sample configuration Readiness URL: http://your-service:8080/ready Path: /ready Interval: 30s Timeout: 10s Failure Threshold: 3 Success Threshold: 1 ```  ### Troubleshooting - Ensure the endpoint is accessible from within the container and returns a successful HTTP response (`2xx` or `3xx` indicating redirection). - Check the network policies and security settings within Choreo to ensure that the endpoint can be reached. - Review any logs or monitoring data to ensure the probes are being executed correctly and interpret their results accurately.  For detailed instructions, refer to the official Choreo documentation:  - [Configure Health Checks](https://wso2.com/library/tutorials/2020/11/configuring-health-checks-for-apim-and-wso2-product-gateways-with-choreo)  This process should allow you to successfully configure and manage readiness probes in your Choreo services for better service reliability and uptime.</t>
  </si>
  <si>
    <t>In Choreo, a **readiness probe** is crucial for determining whether your application is ready to handle user traffic, particularly in scenarios where you have a single replica. This probe is especially beneficial when implementing horizontal pod autoscaling.  To configure a readiness probe, follow these steps:  1. **Select Your Component**: In the **Component Listing** pane of the Choreo Console, select the component you wish to configure probes for. 2. **Access Health Checks**: Click on **DevOps** in the left navigation menu, then select **Health Checks**. 3. **Create a New Probe**: Click **+ Create** to initiate the configuration of a new probe. 4. **Choose Readiness Probe**: Under the probe types, select the readiness probe to customize its settings. 5. **Configure the Probe**:     - **Connectivity Check**: Set the probe to check the health by ensuring a TCP connection to a specified port on your container. A failed connection will trigger the readiness probe.    - **HTTP GET Request**: You can send an HTTP `GET` request to a path on your container. For instance, `/healthz` or `/health` are common paths to query.    - **HTTP POST Request**: This option allows sending an `HTTP POST` request to a specified port and path, which is less commonly used for readiness checks.    - **Execute Command**: Running a script inside the container, like checking file permissions or CPU/RAM utilization, is also an option.  6. **Set Conditions**: Define any conditions that must be met for the readiness probe to trigger. 7. **Save Your Settings**: Once configured, click **Save** to apply the readiness probe. 8. **Redeploy if Necessary**: If your component does not already have network visibility, go to the **Deploy** page and click **Update Image &amp; Deploy** to ensure the probe is activated.  ### Important Notes: - Readiness probes do not run at regular intervals like liveness probes but execute only once per deployment lifecycle unless manually triggered or the status of a resource changes. - These probes are essential for managing load balancing and ensuring smooth application operations, particularly in auto-scaling configurations.  For further details, you can refer to the [Configure Health Checks](https://wso2.com/choreo/docs/devops-and-ci-cd/configure-health-checks/) documentation.</t>
  </si>
  <si>
    <t>To configure a readiness probe in Choreo, you need to follow these steps in the Choreo Console:  1. **Select Your Project**:    - From the **Project** list, choose the project associated with your component.  2. **Access the Deployment**:    - In the left navigation menu, click on **DevOps** and then select **Health Checks**. This will display the configured liveness and readiness probes for your component.  3. **Create or Configure Readiness Probe**:    - Click on **+ Create** to add a new probe.    - You can configure various types of readiness probes, including:      - **HTTP `GET` Request**: This method sends an HTTP GET request to a specified port and path on the container. A successful response status code (200-399) indicates that the service is healthy. Make sure the service you expose is ready to handle traffic. You can set this at the project level, which applies the same readiness check across all environments.      - **TCP Connection Probe**: This attempts to open a socket to the container on the specified port. If it cannot establish a connection, it is considered a failure.      - **Execute a Command**: This runs a command inside the container. A non-zero return from the command is considered a failure.  4. **Apply Configuration**:    - After configuring the readiness probe, click **Save** to apply the changes.  5. **View Running Instances**:    - To verify the readiness probe in action, navigate to the running instances page. Observe the states and logs of the running replicas. A failure to meet the readiness criteria may cause a replica to shut down, while a subsequent recovery may indicate a transient issue.  ### Important Notes: - The readiness probe is essential for ensuring that your application does not receive traffic if it is not healthy. For example, if a component is restarted due to a liveness probe failing, the readiness probe will prevent it from immediately receiving requests until it recovers. - Readiness checks run continuously, allowing for effective management of incoming traffic based on the component's readiness.  For detailed instructions and screenshots, you can refer to the following document: [Configure liveness and readiness probes](https://wso2.com/choreo/docs/devops-and-ci-cd/set-up-health-checks/#configure-liveness-and-readiness-probes).</t>
  </si>
  <si>
    <t>"To configure Azure Active Directory (Azure AD) as an external Identity Provider (IdP) in Choreo, follow the steps outlined below:\n\n### Prerequisites\nEnsure you have the following before proceeding:\n- An Azure Active Directory account. If you don't have one, you can set it up at [Azure Portal](https://azure.microsoft.com/en-gb/).\n- Administrator rights to your Choreo organization, which are necessary to configure the Azure AD account.\n\n### Steps to Configure Azure AD as an External IdP\n\n1. **Access Settings**:\n - In the Choreo Console, navigate to the **Settings** section from the left navigation menu.\n\n2. **Open Organization Settings**:\n - Click on the **Organization** list in the header to open the organization-level settings page.\n\n3. **Identity Providers Section**:\n - On the **Application Security** tab, select **Identity Providers**, then click on **+ Identity Provider**.\n\n4. **Select Azure AD**:\n - From the list, choose **Microsoft Entra ID (Azure AD)** as your Identity Provider.\n\n5. **Provide IdP Details**:\n - Enter a name and a description for your IdP.\n\n6. **Obtain Well-Known URL**:\n - To get the `Well-Known URL` of your Azure AD instance, navigate to your Azure account. Under **Azure Active Directory**, go to **App registrations**, and then **Endpoints**. Copy the URI from the `OpenID Connect metadata document`.\n - Note: If you're using the v1 access token, remove the `/v2.0` segment from the URL. For example, change `https://login.microsoftonline.com/&lt;tenant-id&gt;/v2.0/.well-known/openid-configuration` to `https://login.microsoftonline.com/&lt;tenant-id&gt;/.well-known/openid-configuration`.\n\n7. **Select Environment Application**:\n - Keep the **Apply to all environments** checkbox checked. If you wish to limit the external IdP's use to specific environments, you can select those from the **Environments** list.\n\n8. **Review and Proceed**:\n - Review the entered endpoints and click **Next** to continue with the setup.\n\nBy following these steps, you will successfully configure Azure AD as an external Identity Provider in Choreo, enabling powerful API access control through the integration.\n\nFor more detailed information, you can refer to the full documentation here: [Configure Azure Active Directory as an External Identity Provider](https://wso2.com/choreo/docs/administer/configure-an-external-idp/configure-azure-ad-as-an-external-idp/)."</t>
  </si>
  <si>
    <t>To configure Azure as an external Identity Provider (IdP) in Choreo, follow these steps:  1. **Navigate to the External IdPs Configuration**:    - Go to the Choreo management console (if you're using CLI, navigate to the directory where your Choreo instance is installed).    - Find the settings related to external IdPs and click to configure.  2. **Add the External IdP**:    - Click to add a new external IdP.    - For Azure, choose "OpenID Connect" under "Identity Providers Types".  3. **Configure Basic Information**:    - Enter a descriptive name for your IdP configuration, e.g., "Azure AD".    - Specify a description or purpose of your configuration.  4. **Enter Azure's Configuration Details**:    - In Choreo, use the following fields:      - **Identifier**: The tenant URL from your Azure Directory. Typically in the form `https://yourazuredirectorydomain.onmicrosoft.com/`.      - **Issuer URL**: Your Tenant ID from Azure AD B2B or the OAuth 2.0 Issuer ID for Azure AD B2C. This can be found in the Azure portal under the Application settings page.      - **Client Id**: An Application ID or Client ID assigned to the application in Azure. This should have the required permissions granted for your application.      - **Token Endpoint**: The token URL that retrieves access tokens, typically found at `https://login.microsoftonline.com/{your-tenant}/oauth2/v2.0/token`.      - **Sign-Out URL**: The URL to initiate sign-out flow.      - **Logout Redirect URI**: URL where the client will redirect after signing out, which might not apply to Azure, but if needed, specify an appropriate URL.  5. **Set Consent Flow Behavior (if required)**:    - Choose how the consent process should behave depending on the flow requirements of your application.  6. **Save the Configuration**:    - Review your inputs and save the configuration.  7. **Test the Connection**:    - After saving, test the connection to ensure that your Azure IDP configuration is correct. A successful test usually results in a response confirming the configuration is active and properly set up.  For detailed steps or if this information does not match the current version of Choreo’s documentation, you might want to consult the latest documentation at https:///help/system-guide/settings.  If you're using CLI, ensure your environment variables, especially for authentication, are configured correctly.  Remember to comply with the data privacy laws and security best practices, especially when handling authentication credentials like Client IDs and Issuer URLs.</t>
  </si>
  <si>
    <t>To configure Azure Active Directory (Azure AD) as an external identity provider (IdP) in Choreo, follow these steps:  ### Prerequisites Before you begin the configuration, ensure you have done the following: 1. **Sign in to the Choreo Console**. 2. **Select your Organization** from the top right corner. 3. **Select Settings**. 4. Click the **Application Security** tab and then navigate to the **Identity Providers** section to view existing IdPs. If no IdPs are listed, proceed to the next step. 5. Ensure you have administrator rights in your Azure account.  ### Steps to Configure Azure AD as an External IdP in Choreo  1. **Obtain Principal and Client IDs from Azure AD**:    - In the [Azure portal](https://azure.microsoft.com/en-gb/), go to your Azure AD account under **Azure Active Directory** &gt; **App registrations** &gt; **Endpoints**.    - Copy the `UPN-based access token` and save it temporarily. You will need this later for configuring the role mapping.  2. **Add Azure AD as an External Identity Provider**:    - In the Choreo Console, go to **Settings** &gt; **Identity Providers**.    - Click **+ Identity Provider**.    - Select **Microsoft Entra ID (Azure AD)** as the identity provider.    - Enter a name and a description for the IdP.  3. **Connect Azure AD to Choreo**:    - Under **Connection details**, select your Azure AD instance.    - Leave the **Apply whitelists** option selected if you want to allow Choreo to generate the necessary keys itself.    - Alternatively, enter the public client secret for your Azure AD application. For guidance on obtaining this secret, see [Obtain a Public Client Secret](#obtain-a-public-client-secret).  4. **Configure Scopes and Role Assignment Rules**:    - If your API needs to be secured based on roles, configure scopes and role assignment rules.    - Choose an appropriate access model (API or application).    - Click **Test** in the **Test Connection** pane to verify connectivity with your Azure AD instance.  ### Important Considerations - The permissions granted via the OAuth flow will determine the resources accessed through the API, and proper management of roles and groups is crucial to control user access effectively. - For detailed guidance on managing users and groups in Choreo, refer to [Manage Users and Groups](https://wso2.com/choreo/docs/administer/configure-an-external-idp/#manage-users-and-groups).  By following these steps, you will successfully configure Azure AD as an external IdP in Choreo, allowing secure API access.</t>
  </si>
  <si>
    <t>To configure Azure Active Directory (Azure AD) as an external Identity Provider (IdP) in Choreo, you need to follow these steps:  ### Prerequisites - Ensure you have administrator privileges on your Choreo organization. - You should also be aware that the API handler for external IdPs does not enforce mutual TLS (mTLS), meaning that only the client certificate is verified. This implies that if you use a private certificate store for authentication, the server's certificate will not automatically verify.  ### Steps to Configure Azure AD as an External IdP 1. **Access Settings**: Go to the top menu of the Choreo Console and click on **Settings**. This will take you to the settings page of your organization.     2. **Navigate to Organization Settings**: In the left navigation menu, select **Organization** to access your organization-level settings.  3. **Identity Providers Tab**: Click on the **Identity Providers** tab and then click on **+ Identity Provider** to add a new identity provider.  4. **Select Azure AD**: Choose **Microsoft Entra ID (Azure AD)** from the list of available identity providers.  5. **Obtain Well-Known URL**:    - To retrieve the `Well-Known URL` of your Azure AD instance, sign in to your Azure account and go to your user box in the Azure portal.    - Under **Account** settings, select **Application Settings** to see the **Well-Known URL**, which will look like this: `[ENVIRONMENT-NAME].login.microsoftonline.com/issuer/` (e.g., https://login.microsoftonline.com/v2.0/).    - Alternatively, you can copy the `OpenID Connect metadata endpoint` from the Azure AD instance settings directly.  6. **Add Custom Domain (Optional)**:    - If you want to customize the login experience, you can follow these steps after obtaining the `Well-Known URL` to set up a custom domain.  ### Additional Notes - When configuring the IdP, you may encounter a verification process, where you must enter the well-known URL of your Azure AD instance. If there are discrepancies between the expected values and what you input during this verification, consider reviewing the relevant settings in your Azure AD instance.  By following these steps, you can successfully integrate Azure AD as an external IdP within Choreo. For more detailed guidance, you can refer to the official documentation [here](https://wso2.com/choreo/docs/administer/configure-an-external-idp/configure-azure-ad-as-an-external-idp/) or for broader security and access management practices [here](https://wso2.com/choreo/docs/authentication-and-authorization/self-sign-up-and-self-sign-in/#configure-self-sign-up-and-self-sign-in).</t>
  </si>
  <si>
    <t>Configuring Azure as an external Identity Provider (IdP) in Choreo involves several steps. This process generally requires access to the Azure portal and the Choreo admin console. Hereâ€™s a step-by-step guide to configure Azure as an external IdP in Choreo:  ### Step 1: Register Your Application in Azure AD First, you need to register your application in Azure Active Directory (Azure AD).  1. **Sign in to the Azure Portal**: Open [Azure Portal](https://portal.azure.com/) and sign in with your credentials. 2. **Navigate to Azure Active Directory**: In the left-hand menu, go to `Azure Active Directory`. 3. **App registrations**: Select `App registrations` from the menu. 4. **Add a new registration**: Click on `New registration`. Fill in the necessary details such as the app name, supported account types, and reply URL. 5. **Note the Application (client) ID**: This will be used later in the choreography configuration.  ### Step 2: Configure Permissions and API Access 1. **API permissions**: Navigate to `API permissions` under the `Settings` tab. Add the necessary API permissions required for the external IdP to work. For instance, if you are using Microsoft Graph API, add the appropriate permissions like `User.Read`.  2. **Grant admin consent**: Click on `Grant admin consent` for the added permissions so they take effect across the organization.  ### Step 3: Create Service Principals in Choreo In Choreo, you need to create a service principal for your application in Azure AD to integrate it with Choreo.  1. **Navigate to Choreo Console**: Access your Choreo console. 2. **Service Principal Management**: Go to the `Service Principal Management` section. If itâ€™s not available, contact your Choreo administrator. 3. **Register New Service Principal**:     - Use the `Create New Service Principal` option.     - Enter a name for the service principal.     - Use the Azure Application (client) ID from the previous step.  ### Step 4: Integrate Azure with Choreo 1. **Configure Identity Provider Settings**:     - Go to `Identity Providers` in the Choreo admin console.     - Choose the `Azure AD` option.     - Input the `Tenant ID` or `Directory ID`, and the `Application (client) ID` from the registered application in Azure.     - You may also need to provide client secret or use OAuth 2.0 client credentials flow depending on your setup.  2. **Configure Users and Groups**:     - Define how users are mapped in Choreo from the Azure AD directory.     - Optionally, define groups and their mappings if needed.  ### Step 5: Test the Configuration 1. **Run a Workflow**: Deploy and run a simple workflow to test the integration. 2. **Verify Authentication**: Ensure that the external IdP is correctly authenticating users against Azure.  ### Documentation References - **Azure App Registration** -  - **Azure AD Identity Providers in Choreo** - Refer to the official Choreo documentation for detailed configuration options.  If you encounter any issues during the setup, refer to the official Azure and Choreo documentation or contact support for further assistance.</t>
  </si>
  <si>
    <t>To configure Azure Active Directory (Azure AD) as an external Identity Provider (IdP) in Choreo, you need to follow these steps. Azure AD can be configured as both the assignment-type and self-sign-in-type IdP depending on your requirements.  ### Steps to Configure Azure AD as an External IdP  1. **Access Organization Settings**:    - In the Choreo Console header, click on the **Organization** list. This will take you to the organization level **Settings** page.  2. **Navigate to Identity Providers**:    - Click on the **Application Security** tab and then go to **Identity Providers**.  3. **Add a New Identity Provider**:    - Click on **+ Identity Provider**.  4. **Select Azure AD**:    - Choose **Microsoft Entra ID (Azure AD)** as the identity provider.  5. **Specify Well-Known URL**:    - In the **Well-Known URL** field, enter the endpoint for Azure AD. It should look like this:      ```      https://login.microsoftonline.com//v2.0/.well-known/openid-configuration      ```    - Alternatively, you can select **Use discovery document** for easier integration.  6. **Fill Required Fields**:    - Enter values for the mandatory fields as per your Azure account settings.     7. **Configure Asymmetric Encryption Keys**:    - Ensure that your Azure keys are aligned with the recommendations mentioned in the [Asymmetric encryption keys](https://wso2.com/choreo/docs/administer/configure-asymmetric-pki-certs-for-managed-identity-and-security/#asymmetric-encryption-keys) section.  8. **Review Configuration**:    - Verify the configurations before proceeding.  9. **Enable Self-Sign-In for Choreo Applications**:    - If needed, navigate back to the applications in your Choreo project and enable auto-login.  By following these steps, you will successfully configure Azure AD as an external IdP in Choreo. For further details, you can refer to the official documentation here: [Configure Azure Active Directory (Azure AD) as an External Identity Provider (IdP)](https://wso2.com/choreo/docs/administer/configure-an-external-idp/configure-azure-ad-as-an-external-idp/#configure-azure-active-directory-azure-ad-as-an-external-idp-in-choreo).</t>
  </si>
  <si>
    <t>I'm sorry, but I don't have enough information to provide detailed instructions on how to configure Azure as an external Identity Provider (IdP) in Choreo. My capabilities are limited to assisting with the following features:  - Creating and managing projects. - Building components like services, web applications, webhooks, scheduled tasks, and manually triggered components. - Deploying and managing those components in different environments. - Visualizing traffic statistics and logs for deployed components. - Automating workflows using Choreo-built-in integrations or by connecting third-party CI/CD providers. - Creating pull requests, approving deployments, and subscribing to status notifications within Choreo.  If you have questions related to these features or any others supported by Choreo, please feel free to ask!</t>
  </si>
  <si>
    <t>"To configure Azure as an external Identity Provider (IdP) in Choreo, follow these steps:\n\n### Step 1: Register an Application in Azure AD\n1. **Log in to the Azure Portal**.\n2. Navigate to **Azure Active Directory**.\n3. Select **App registrations** and click on **New registration**.\n4. Fill in the application details:\n - **Name**: Enter a name for your application.\n - **Supported account types**: Choose the appropriate option based on your requirements.\n - **Redirect URI**: Set the redirect URI to your Choreo application's callback URL (e.g., `https://&lt;your-choreo-app&gt;.choreo.dev/callback`).\n5. Click **Register**.\n\n### Step 2: Configure Authentication\n1. After registration, go to the **Authentication** section of your app.\n2. Under **Redirect URIs**, ensure your Choreo callback URL is listed.\n3. Enable the **ID tokens** option under **Implicit grant and hybrid flows** if required.\n\n### Step 3: Create a Client Secret\n1. Navigate to the **Certificates &amp; secrets** section.\n2. Click on **New client secret**.\n3. Provide a description and set an expiration period.\n4. Click **Add** and make sure to copy the secret value as it will be needed later.\n\n### Step 4: Set API Permissions\n1. Go to the **API permissions** section.\n2. Click on **Add a permission**.\n3. Choose **Microsoft Graph** and select the permissions your application needs (e.g., `User.Read`).\n4. Click **Add permissions**.\n\n### Step 5: Configure Choreo\n1. Log in to your Choreo account.\n2. Navigate to the **Identity Providers** section.\n3. Click on **Add Identity Provider** and select **Azure**.\n4. Fill in the required fields:\n - **Client ID**: Enter the Application (client) ID from Azure.\n - **Client Secret**: Enter the client secret you created.\n - **Tenant ID**: Enter your Azure AD tenant ID.\n - **Scopes**: Specify the scopes you need (e.g., `openid`, `profile`, `email`).\n5. Save the configuration.\n\n### Step 6: Test the Configuration\n1. Use the configured Azure IdP to authenticate users in your Choreo application.\n2. Ensure that the authentication flow works as expected and users can log in using their Azure credentials.\n\nFor more detailed information, you can refer to the official Choreo documentation on [Configuring External Identity Providers](https://choreo.dev/docs/identity-providers).",</t>
  </si>
  <si>
    <t>"To implement rate limiting on APIs using Choreo, follow these steps:\n\n1. **Access the Component**: In the Choreo Console, navigate to the **Component Listing** pane and select the component for which you want to apply rate limiting.\n\n2. **Deploy Section**: Click on **Deploy** in the left navigation menu.\n\n3. **Select Environment**: Locate the environment card for the component and click the view icon corresponding to the endpoint where you want to apply rate limiting. (If it's an API Proxy component, click the setting icon under **API Configuration** instead.)\n\n4. **Endpoint Details**: Once the **Endpoint Details** pane opens, click the settings icon.\n\n5. **Manage Rate Limiting**: In the **Manage** section, find and expand the **Rate Limiting** option.\n\n6. **Choose Rate Limiting Level**: Select a **Rate Limiting Level** that fits your requirements and click **Apply**.\n\n### Additional Information\n- Rate limiting helps control the number of requests made to your API, preventing system overload and ensuring performance.\n- When rate limiting is enabled, several response headers will be available, including:\n - `x-ratelimit-limit`: The request count allocated for the specified time unit.\n - `x-ratelimit-reset`: The time remaining until the next rate-limiting time unit starts.\n - `x-ratelimit-remaining`: The remaining request count for the specified time unit.\n - `x-ratelimit-enforced`: This indicates that the allocated request count has been exceeded.\n\nFor more detailed information, you can refer to the following documentation links:\n- [Enable rate limiting for an API](https://wso2.com/choreo/docs/api-management/api-rate-limiting/#enable-rate-limiting-for-an-api)\n- [API Rate Limiting Overview](https://wso2.com/choreo/docs/api-management/api-rate-limiting/)"</t>
  </si>
  <si>
    <t>To implement rate limiting on your APIs in Choreo, follow these steps:  ### Step 1: Create an API Blueprint Ensure you have defined your API in Choreo using its API blueprint format. You can find detailed guidelines on how to create API blueprints [here](https://docs.choreo.io/user-guide.html#creating-api-blueprint).  ### Step 2: Enable Rate Limiting in Your API Blueprint 1. In your API blueprint, add the `RateLimiting` feature. For example:    ```yaml    name: my-api    ...    endpoints:      /my-endpoint:        get:          requestMapping:            parameters:              - in: header                name: X-API-Key                description: Unique Key for accessing the endpoint                style: formurlencoded              - in: header                name: X-Rate-Limit-Header                required: false                type: string            responses:              200:                application/json: \{\}            operationId: get-my-endpoint          ...          securityDefinitions:            ApiKeySecurity:              type: api_key              in: header              x-choreo-name: X-API-Key              description: Unique Key for accessing the endpoint            RateLimiting:              type: x-rate-limit              in: header              x-choreo-name: X-Rate-Limit-Header              required: false              x-default-max-age: 86400  # Maximum age of the request in seconds (one day)              x-default-max-requests: 500  # Maximum number of requests allowed per client              x-default-burst: 1000  # Maxiumum number of simultaneous requests    ```  ### Step 3: Apply Rate Limiting Configuration Set up the rate limit settings according to your needs. The above example defines: - **Maximum Age:** 86400 seconds (One day) - **Maximum Requests:** 500 per client - **Burst:** 1000 maximum simultaneous requests  ### Step 4: Deploy Your API Blueprint After configuring the rate limit settings, deploy your updated API blueprint.  ### Step 5: Monitor and Optimize Use Choreo’s monitoring tools to check how your API performs under various load conditions. You can also make adjustments as needed, such as increasing the `x-default-max-requests` value for lower traffic situations or reducing the maximum number of requests when experiencing high volume.  For further assistance or advanced configurations, review the documentation [here](https://docs.choreo.io/api-blueprint-reference.html#rate-limiting).  Remember that setting up proper rate limits is crucial for maintaining the stability and scalability of your APIs.</t>
  </si>
  <si>
    <t>To implement rate limiting for your APIs in Choreo, you need to enable API throttling via the Choreo Console's settings. Here's how you can do it:  ### Steps to Enable Rate Limiting  1. **Navigate to Project Settings**: In the Choreo Console, click on the **Project** list in the header and select your project.  2. **Open API Settings**: Click on the **Component Listing** dropdown and select the API component you wish to restrict access to. This will take you to the **Deploy** page of the API component.  3. **Enable API Throttling**:    - Scroll down to the **Test** tab and click on **Throttle Requests**.    - Adjust the throttling parameters based on your requirements. You can set the options according to your bandwidth, duration of usage, or specific requests per time unit, depending on the scenario best fit for your application.  4. **Save Changes**: After setting the appropriate values, click **Save** to apply the changes.  By implementing these steps, you will effectively manage the rate limits on your APIs, ensuring optimal performance and preventing unintended API usage.  For more detailed information, you can refer to the documentation here: [API Throttling](https://wso2.com/choreo/docs/api-management/api-throttling/#enable-api-throttling).</t>
  </si>
  <si>
    <t>To enable rate limiting for your APIs in Choreo, follow these steps:  1. **Navigate to Your API**: In the **Component Listing** pane of the Choreo Console, select the component for which you want to apply rate limiting.    2. **Access Deployment Settings**: On the left navigation menu, click on **Deploy**.  3. **Configure &amp; Deploy**: In the **Set Up** card, click on **Configure &amp; Deploy**.  4. **Go to DevOps Section**: In the **Configurations** pane that opens, navigate to the **DevOps** tab.  5. **Enable Rate Limiting**: Locate the **Rate Limiting** section and ensure that the toggle is enabled.  6. **Select Throttling Level**: Choose a suitable throttling level based on your requirements and click **Apply**.  ### Additional Information: - Choreo enforces the selected throttling level across all environments (Development, Prelaunch, and Production) for your API, regardless of whether the throttling level varies between those environments. - You cannot change the visibility settings of your API after it goes live; however, if needed, you can modify existing APIs later through API Updates.  ### Recommended Reading: For more detailed information on configuring API rate limits, you can refer to the [Configure Rate Limiting documentation](https://wso2.com/choreo/docs/api-management/api-rate-limiting/#configure-rate-limiting).   For more insights on throttling APIs, you can check out [this link](https://wso2.com/choreo/docs/api-management/api-throttling-overview/#enable-api-throttling).  This will help you effectively manage the usage of your APIs to prevent denial-of-service attacks and ensure optimal performance.</t>
  </si>
  <si>
    <t>To implement rate limiting on your APIs in Choreo, you can use the Rate Limiting feature provided by WSO2 products. Below are the steps to configure rate limiting for APIs in Choreo:  1. **Login to Choreo:**    - Access your Choreo environment using a web browser.  2. **Navigate to API Manager:**    - Go to the "API Manager" section of your Choreo environment.  3. **Create or Manage APIs:**    - If you haven't already created an API, do so. If you have existing APIs, select the API you want to configure rate limiting for.  4. **Configure Rate Limiting Policy:**    - Click on the API name to open its details.    - Navigate to the "Rate Limiting" tab.    - Here, you can configure the rate limiting policy. The default settings allow you to set limits based on different dimensions such as:      - User      - Application      - IP Address      - Organization  5. **Set Rate Limits:**    - Under the rate limiting policy, you can define the following settings:      - `Limit` - Specify the number of API requests allowed per period.      - `Period` - Define the time frame in which the limit applies (e.g., 60 seconds, 1 minute).      - `Scope` - Choose the scope to which the limit applies (User, Application, IP, Organization).      - `Reset Period` - Define the duration after which the count resets (e.g., 60 minutes).     6. **Enable Rate Limiting:**    - Ensure that the rate limiting feature is enabled for the selected scope.  7. **Save the Configuration:**    - Save the configuration by clicking the appropriate button (often labeled as "Update" or "Save").  8. **Test Rate Limiting:**    - Deploy the API and test the rate limiting functionality to ensure it behaves as expected. You can simulate API calls to verify that they are being throttled correctly based on the configured rate limit.  For more detailed information and specific examples, please refer to the following official Choreo documentation:  - [Rate Limiting in API Manager](https://apidocs.choreo.io/latest/#rate-limiting)  By following these steps, you can effectively implement and manage rate limiting for your APIs in Choreo, ensuring that you control the volume of traffic that can be sent to them.</t>
  </si>
  <si>
    <t>To implement rate-limiting on APIs in Choreo, you can utilize two different methods based on the nature of your rate-limiting requirements: **API-level Rate Limiting** and **API Path Level Rate Limiting**.  ### 1. API-Level Rate Limiting This approach applies the same rate-limiting policy to all operations within a single API. Here’s how you can set it up:  #### Steps to Configure API-Level Rate Limiting: 1. Navigate to the left navigation menu and click **Deploy**. 2. In the **Build Area** card, click **Rate Limiting** to expand the section. 3. Select **API Level Rate Limiting** as the **Rate Limiting Level**. 4. Adjust the request count and time unit slider to set your desired limits. For example, you might choose `1000 requests`, with a `time unit` of `5 minutes`. 5. Click **Add &amp; Deploy**. 6. Once successful, view the deployment status in the **Build Area** card. After a short latency period, the endpoint should become available.  ![Configure rate-limiting](https://wso2.com/choreo/docs/assets/img/api-management/manage-rate-limiting/configure-rate-limiting.png)  For more details, refer to the [API Level Rate Limiting documentation](https://wso2.com/choreo/docs/api-management/manage-rate-limiting/#api-level-rate-limiting).  ### 2. API Path Level Rate Limiting This option allows you to apply different rate-limiting policies to various endpoints within the same API. This is particularly useful for critical APIs that need enhanced protection from API call spikes.  #### Steps to Configure API Path Level Rate Limiting: 1. In the left navigation menu, click **Deploy**. 2. Go to the **Endpoint Details** card and click **Manage** under **Rate Limiting**. 3. Select **API Path Level Rate Limiting** as the **Rate Limiting Level**. 4. Choose `1000 requests`, with a `time unit` of `5 minutes`. 5. Specify which endpoints should be rate-limited by checking their respective checkboxes. For instance, if your API has multiple GET endpoints, select them individually. 6. Click **Apply** and redeploy the component by clicking **Configure &amp; Deploy** and then clicking **Deploy**.  ![Configure API path-level rate limiting](https://wso2.com/choreo/docs/assets/img/api-management/manage-rate-limiting/configure-api-path-rate-limiting.png)  For further details, check the [API Path Level Rate Limiting documentation](https://wso2.com/choreo/docs/api-management/manage-rate-limiting/#api-path-level-rate-limiting).  ### Key Considerations - Ensure to test your APIs under load to determine the appropriate rate-limiting thresholds.  - Be mindful of the implications of API rate limiting on API management and usage.   By following these steps, you can effectively manage rate-limiting on your APIs in Choreo.  For comprehensive guidance, you may also refer to the [Choreo API Management documentation](https://wso2.com/choreo/docs/api-management/manage-rate-limiting/).</t>
  </si>
  <si>
    <t>To implement rate limiting on APIs in Choreo, you can follow these general steps:  1. **Implement API Rate Limiting**: You can use API rate-limiting mechanisms that are built into Choreo or third-party libraries. This involves setting up rules that limit the number of requests a client can make within a specific time frame. Be cautious that rate-limiting is typically applied at the request level.  2. **Apply Rate-Limiting on the API Gateway**: When enabling rate-limiting, it's important to consider how this might affect API performance. It’s advisable to test the impact of rate-limiting on your application and ensure that the requests complete successfully within the allocated time.  3. **Adjust the Number of Requests**: If needed, you can modify the 'Request count' based on your requirements during the deployment process.  4. **Monitor Usage**: Keep an eye on usage metrics related to requests made to your API through the API management console.   Choreo provides API throttling options for different environments, which are essential for managing API usage effectively.   For more detailed information, you can refer to the following documentation links: - [API Rate Limiting](https://wso2.com/choreo/docs/api-management/api-rate-limiting/) - [Manage API Rate Limits](https://wso2.com/choreo/docs/api-management/manage-api-rate-limits/)  If you need specifics regarding applying rate limiting, please clarify your requirements further.</t>
  </si>
  <si>
    <t>"To implement rate limiting on your APIs in Choreo, you can follow these steps:\n\n1. **Access Your API**:\n - Log in to your Choreo account.\n - Navigate to the API you want to apply rate limiting to.\n\n2. **Define Rate Limiting Policies**:\n - Go to the **Policies** section of your API.\n - Here, you can define the rate limiting policies based on your requirements. You can set limits such as:\n - Requests per minute\n - Requests per hour\n - Requests per day\n\n3. **Configure Rate Limiting**:\n - Choose the appropriate rate limiting strategy (e.g., fixed window, sliding window).\n - Specify the limit values (e.g., 100 requests per minute).\n - Optionally, you can configure burst limits to allow for short spikes in traffic.\n\n4. **Apply the Policy**:\n - Once you have defined your rate limiting policy, apply it to the relevant API endpoints.\n - Ensure that the policy is active and correctly configured.\n\n5. **Test the Rate Limiting**:\n - Use tools like Postman or curl to send requests to your API.\n - Monitor the responses to ensure that the rate limiting is functioning as expected (e.g., receiving 429 Too Many Requests when limits are exceeded).\n\n6. **Monitor and Adjust**:\n - Use Choreo's observability features to monitor API usage and performance.\n - Adjust the rate limiting settings as necessary based on usage patterns.\n\nFor more detailed information, you can refer to the official Choreo documentation on [API Rate Limiting](https://choreo.dev/docs/api-management/rate-limiting).",</t>
  </si>
  <si>
    <t>"To resolve Trivy security check errors during your Choreo deployments, you can follow these steps:\n\n1. **Identify Vulnerabilities**: When you deploy your component, Choreo uses Trivy to scan for security vulnerabilities in the Docker image. If any **CRITICAL** vulnerabilities (CVEs) are found, the deployment will be halted. You can view the details of these vulnerabilities in the deployment pane by clicking on the Trivy scan status.\n\n2. **Fix the Vulnerabilities**: The recommended approach to resolve Trivy errors is to address the identified vulnerabilities directly. This may involve updating libraries or dependencies in your project that are causing the vulnerabilities.\n\n3. **Using `.trivyignore`**: If you cannot immediately fix a critical CVE, you have the option to ignore it temporarily. To do this, you need to create a `.trivyignore` file and add it to the Docker build context path when creating the component. The file should contain the CVEs you want to ignore, one per line. For example:\n ```\n CVE-2023-xxxx\n CVE-2023-yyyy\n # comments can be added like this\n ```\n\n4. **Rebuild the Component**: After addressing the vulnerabilities or adding the `.trivyignore` file, you will need to rebuild your component to apply the changes. \n\n5. **Troubleshooting Specific Error Codes**: Be aware of specific error codes related to Trivy vulnerabilities during the integration component build, such as:\n - **123**: Trivy security vulnerabilities found in the `libs` directory.\n - **124**: Trivy security vulnerabilities found in the `dropins` directory.\n - **125**: Trivy security vulnerabilities found in either the `libs` or `dropins` directory.\n\nIf you follow these steps, you should be able to resolve Trivy security check errors in your Choreo deployments effectively.\n\nFor more detailed information, you can refer to the following documentation:\n- [Troubleshoot errors in Choreo](https://wso2.com/choreo/docs/develop-components/manage-the-micro-integrator-runtime-version-in-your-integration-project/#troubleshoot-errors)\n- [Deploy the containerized component](https://wso2.com/choreo/docs/develop-components/deploy-a-containerized-application/#deploy-the-containerized-component)"</t>
  </si>
  <si>
    <t>Trivy is a tool designed for scanning for vulnerabilities in container images and local Docker images, and it reports issues that may prevent your code from running correctly. The error messages from Trivy typically indicate a specific issue, which might be due to missing dependencies or incorrect configurations. Here’s how you can resolve common Trivy errors:  1. **Missing Dependencies**: These often appear when a package or library is required but is missing from your image. Ensure that all required packages listed in your `Dockerfile` are included, and consider installing them with `RUN apt-get install ` for Ubuntu-like systems or `RUN yum install -y ` for RHEL/CentOS-based systems.     Example:    ```dockerfile    RUN apt-get update &amp;&amp; apt-get install -y wget &amp;&amp; rm -v /var/lib/apt/lists/*    # Or    RUN yum install -y wget    ```  2. **Incorrect Configuration Files**: If Trivy identifies issues with configuration files (like `/etc/someconfig.conf`), ensure these files are present and correctly set up. For example, you might need to add the missing section or set correct options.  3. **Package Not Available Over APT/MANAGE_REPOS=true**: If your repository setup doesn't include some necessary packages, you can manually add repositories or use tools like `apt-get install -t ` to access older versions.     Example for adding a custom repository:    ```dockerfile    RUN curl https://example.com/repository | apt-get install -y dpkg    ```  4. **Security Updates or Dependency Incompatibility**: Ensure you are using the right versions of your dependencies and that the updates provided by your system's repositories match the ones in your image. Use `apt-get upgrade` or manage your packages directly with `pip`, `npm`, etc., as appropriate.  5. **Permissions Issues**: Ensure that any configuration or data files require the correct ownership or permissions. You can adjust these with commands like:    ```dockerfile    RUN chown -R someuser:somedir /somepath    ```  6. **Network Errors**: Ensure you have a network connection if you're fetching remote dependencies or data. Disable caching if necessary or add `-n` option when executing commands:    ```dockerfile    RUN apt-get install -n wget    ```  7. **Check Trivy Output**: Always review the complete output generated by Trivy, focusing on error lines and their context in the log. This helps pinpoint exactly what dependency or file might be missing.  Referencing the [Charm Documentation](https://charms.com/docs/stable/security/using/) might also be beneficial, depending on the version of Charm and its specific integrations. Always ensure you are checking the latest release notes or support pages for additional guidelines. If stuck, contacting the Charm community forums or Support channels is recommended.  If you provide specific errors from Trivy, I can offer more targeted advice!</t>
  </si>
  <si>
    <t>The Trivy scan results indicate critical vulnerabilities that need immediate attention. The critical vulnerability in your component, 'cisco-iottac-pdp', has a high severity level and could potentially compromise the security of your IoT application. To address this issue, you should implement a strategy to manage and mitigate these vulnerabilities effectively.  ### Steps to Resolve Critical Vulnerabilities in Choreo Components:  1. **Fix the Vulnerability**:    - Identify the root cause of the vulnerabilities in the 'cisco-iottac-pdp' component.    - Implement patches to fix the vulnerabilities. This might involve updating dependencies or applying software updates.     For example, the vulnerability is related to a JSON serialization library used in your code. You may need to update your `choreo-component.yaml` file to use a more secure JSON library, such as JOSEv3.     ```yaml    - name: cisco-iottac-pdp      builder: "choreo/java-builder:v18.9.10"      buildPackVersion: "5.3.0"      components:        - buildpack: https://github.com/choreo-labs/buildpacks-java.git#5.3.0          vendorDir: /app/          packageFile:           packages:            - org.json:org.json:2024.06.27.01          args: ["--java-version", "17"]     ![Secure Library](https://wso2.com/choreo/docs/assets/img/security/secure-library.png)    ```     After making changes, redeploy your component to apply the updates:    ```sh    choreo-deploy --apply-changes    ```  2. **Manage and Mitigate Vulnerabilities**:    - Regularly perform scans on all your components to detect and fix vulnerabilities promptly.    - Utilize security advisors to get recommendations for patching known vulnerabilities and to ensure your components remain secure.    - Monitor the vulnerability checker logs for any new security alerts to stay informed about any emerging threats.     Here’s how to configure your component for automatic vulnerability updates:     1. In the left navigation menu, click **DevOps** and then click **Security Advisor**.    2. Under **Configure Advisories**, select **Automatic** to automatically update your component’s image with the latest available updates from the advisories.        ![Automatic Advisor](https://wso2.com/choreo/docs/assets/img/security/scanners/automatic-security-advisor.png)  3. **Deploy the Component**:    After making necessary changes, redeploy your component:    ```sh    choreo-deploy --apply-changes    ```  4. **Monitor and Alert Settings**:    - Enable alerts for security-related messages and configure them to notify you when vulnerabilities occur.    - Go to the **Settings** of your component and enable alerts under the **Observability** tab:     ![Alert Settings](https://wso2.com/choreo/docs/assets/img/alerts/alert-settings.png)     Finally, verify that all critical vulnerabilities have been addressed before deploying the component again.  By following these steps, you can effectively address and mitigate the security risks associated with critical vulnerabilities in your components. For more details, please refer to the following documentation: - [Vulnerability Scanning and Remediation](https://wso2.com/choreo/docs/monitoring-and-insights/scanning-and-testing/vulnerability-scanning-and-remediation/#fix-critical-and-high-severity-vulnerabilities). - [Enable Alerts](https://wso2.com/choreo/docs/monitoring-and-insights/alerts-overview/#configure-an-alert-for-your-component).</t>
  </si>
  <si>
    <t>I currently do not have information regarding how to resolve issues related to the `trivy` security check in the context of Choreo. My expertise primarily covers services, components, APIs, and other features within the Choreo platform.  If you need assistance with a different aspect of Choreo or if you have any questions about the services listed on the 'Component Details' page, feel free to ask!</t>
  </si>
  <si>
    <t>Resolving Trivy security check errors in Choreo involves several steps, including identifying the vulnerabilities, addressing them in your application or configuration, and ensuring compliance with your security policies. Hereâ€™s a step-by-step guide:  ### Step 1: Understand the Security Check Results 1. **Access Trivy Scan Results**: Log in to your Choreo environment and access the Trivy scan results. This information is typically found under security checks or scans within the application or service details.        - **Note**: The exact location might vary depending on the version and UI updates of Choreo.  2. **Review Vulnerabilities**: Note down the details of each vulnerability reported by Trivy, including package names, version numbers, and severity levels (e.g., Low, Medium, High).  ### Step 2: Identify Vulnerabilities in Your Application 3. **Check Dependency Versions**: Ensure that all dependencies in your project are up-to-date and use secure versions. Outdated dependencies are often the source of security vulnerabilities.     - **Action**: Update any outdated packages to the latest secure version available.    - **Documentation**: Refer to [Choreo's documentation on managing dependencies](https://docs.wso2.com/display/DVS570/Managing+Dependencies) for best practices.  4. **Audit Configuration Files**: Review your application configuration files for any settings or parameters that might introduce security risks.     - **Action**: Adjust configurations as needed to ensure they comply with security best practices.    - **Documentation**: Refer to [Choreoâ€™s guide on secure configuration management](https://docs.wso2.com/pages/viewpage.action?pageId=68594979).  ### Step 3: Integrate Secure Practices in CI/CD Pipeline 5. **Integrate Trivy in CI/CD**: Configure your Continuous Integration and Continuous Deployment (CI/CD) pipeline to run Trivy scans automatically before deployments.     - **Action**: Add a Trivy step in your CI/CD pipeline.    - **Documentation**: Refer to [Choreoâ€™s guide on integrating Trivy with CI/CD](https://docs.wso2.com/display/DVS570/Integrating+Trivy+with+CI/CD).  ### Step 4: Remediate Identified Vulnerabilities 6. **Update Packages**: If outdated packages are identified as a source of vulnerabilities, update these packages in your application codebase.     - **Action**: Use package managers or dependency injection tools to automate this process.    - **Documentation**: Refer to [Choreoâ€™s guide on updating dependencies](https://docs.wso2.com/display/DVS570/Updating+Dependencies).  7. **Apply Patches and Hotfixes**: Apply any available patches or hotfixes for the identified vulnerabilities.     - **Action**: Consult the documentation or vendor for patches or hotfixes.    - **Documentation**: Refer to [Choreoâ€™s guide on applying patches and hotfixes](https://docs.wso2.com/pages/viewpage.action?pageId=44943852).  ### Step 5: Re-run Security Checks 8. **Re-run Trivy Scans**: After making necessary changes, re-run Trivy scans to ensure that vulnerabilities have been successfully resolved.     - **Action**: Execute the scan in your CI/CD pipeline or through the Choreo interface.    - **Documentation**: Refer to [Choreoâ€™s guide on running security scans](https://docs.wso2.com/display/DVS570/Running+Security+Scans).  ### Step 6: Maintain Security Postures 9. **Regular Audits**: Perform regular security audits and keep up with the latest security practices and patches.     - **Action**: Schedule routine security checks and updates.    - **Documentation**: Refer to [Choreoâ€™s best practices for maintaining security](https://docs.wso2.com/pages/viewpage.action?pageId=68594979).  By following these steps, you should be able to resolve Trivy security check errors and ensure that your application adheres to your security policies. If you encounter any issues during this process, refer to the official documentation or contact the support team for further assistance.</t>
  </si>
  <si>
    <t>If you are encountering Trivy security check errors in Choreo, you can troubleshoot these issues by following several steps to identify and resolve potential problems.  ### Troubleshooting Steps  1. **Check Component Configuration**:    - Ensure that your component's configuration correctly specifies the required ports, network types, and other parameters necessary for secure connections. This can vary based on the type of project you have (for instance, it differs between Service projects and Web Application projects).    - Verify that the project-level endpoints are configured properly to reflect how your services will interact with each other.    - Make sure to enable the **Health Check** and configure the health probe if needed, as failing health checks can cause errors during deployments.  2. **Use Dependency Track UI for Security Vulnerabilities**:    - If your component has dependencies with known vulnerabilities, consider using the [Dependency Track UI](https://security.trivy.io/) to analyze your project's dependencies.    - Identify the libraries with security vulnerabilities and determine if they are being used incorrectly, such as passing sensitive data without proper encoding.     3. **Scan Configurations and Build Logs**:    - If you're facing "build scan failed" errors, check the **Build Logs** pane for specific error messages and ensure that the credentials or configurations used in the build process are correct.  4. **Manage Network Visibility Settings**:    - Be aware that visibility settings (Public, Organization, or Project) for API components can impact connectivity. If there are network visibility mismatches, you may encounter errors related to unauthorized access or connection refused.  5. **Review Build and Scan Pipelines**:    - It's crucial to validate your builds before running scans or pushing to production. If a scan detects security vulnerabilities, review the build pipeline to confirm it successfully completes.  By carefully reviewing these steps and ensuring that all configurations and network settings are appropriate for your application, you should be able to resolve the Trivy security check errors effectively.  For more detailed information on handling Trivy scan results and managing vulnerability notifications, you can refer to the following documentation: - [Configure and Manage Vulnerability Scanning](https://wso2.com/choreo/docs/scan/dependency-scan/configure-and-manage-vulnerability-scanning/) - [Handle Vulnerability Notifications](https://wso2.com/choreo/docs/monitoring-and-insights/alerts-and-notifications/manage-vulnerability-notifications/#handle-vulnerability-notifications)</t>
  </si>
  <si>
    <t>To effectively address Trivy security check errors in Choreo, you should follow these steps and best practices:  ### 1. Understanding Trivy Scanners - **Types of Scanners**: Choreo utilizes three types of scanners:   - **Trivy Vulnerability Scanner**: scans for vulnerabilities using the [Trivy Vulnerability Database](https://security.snyk.io/vulnerabilities).   - **Snyk Dependency Check Scanner**: checks for vulnerable open-source libraries in your build.   - **Trivy Policy Scanner**: verifies compliance with specified policies defined in Open Policy Agent (OPA) rulesets.  ### 2. Handling Vulnerability Alerts - When Trivy identifies vulnerabilities in your components during deployment, it generates alerts detailing these issues.  ### 3. Action Steps to Resolve Vulnerability Alerts 1. **Identify Vulnerabilities**: Review the vulnerability details provided in the alerts.     2. **Update Dependencies**:    - For vulnerable open-source libraries detected by Snyk Dependency Check, update the dependencies in your project. This involves:      a. Committing any changes made in the Choreo Internal Container Registry (ICR).      b. Requesting the ICR to pull new updates from its associated external registry if applicable.  3. **Redeploy Components**:    - After updating dependencies or addressing policy violations, navigate to the **Component Listing** pane in the Choreo Console, select the component with unresolved alerts, click on the **Deploy** option, and redeploy the component.  4. **Policy Compliance**:    - If there are policy violations, ensure that the components are aligned with the stated policies, which may involve adjusting the behavior of those components accordingly.  5. **Monitoring**:    - Keep an eye on newly generated alerts and repeat the above steps as necessary.  ### Important Notes: - Vulnerability scanning is essential for ensuring that your application is secure from known vulnerabilities. - Choreo employs Trivy as part of a security strategy aimed at identifying potential risks early in the development process.  For further guidance, you can refer to the following documents: - [Choreo Security Strategy](https://wso2.com/choreo/docs/reports-and-insights/security-insights/#choreo-security-strategy) - [Security scan alerts - Troubleshooting](https://wso2.com/choreo/docs/develop-components/scan-dependencies-for-vulnerabilities/#security-scan-alerts-troubleshooting) - [Scan vulnerabilities and security risks with Trivy](https://wso2.com/choreo/docs/develop-components/scan-vulnerabilities-and-security-risks-with-trivy/#vulnerability-scanner-behavior)</t>
  </si>
  <si>
    <t>To resolve Trivy security check errors in Choreo, you can follow these steps:\n\n1. **Identify the Errors**:\n - Run Trivy against your container images or files to identify vulnerabilities. Review the output to understand the specific issues reported.\n\n2. **Review Vulnerability Details**:\n - For each vulnerability, check the severity level (e.g., LOW, MEDIUM, HIGH, CRITICAL) and the affected package or library.\n\n3. **Update Dependencies**:\n - Update the affected packages or libraries to their latest versions. This often resolves known vulnerabilities.\n\n4. **Use Alternative Packages**:\n - If a package is no longer maintained or has critical vulnerabilities, consider replacing it with an alternative that provides similar functionality without the security risks.\n\n5. **Apply Patches**:\n - If available, apply security patches for the affected packages. This can sometimes be a quicker fix than a full upgrade.\n\n6. **Rebuild the Image**:\n - After making changes to your dependencies, rebuild your container image to ensure the updates are included.\n\n7. **Re-run Trivy**:\n - Execute Trivy again to verify that the vulnerabilities have been resolved.\n\n8. **Implement CI/CD Integration**:\n - Integrate Trivy into your CI/CD pipeline to automatically scan for vulnerabilities during the build process. This helps catch issues early.\n\n9. **Monitor for New Vulnerabilities**:\n - Regularly scan your images and dependencies to catch new vulnerabilities as they are discovered.\n\nFor more detailed guidance on using Trivy with Choreo, you can refer to the official documentation on security best practices and vulnerability management. If you encounter specific errors or need further assistance, please provide the error details for more targeted help.',</t>
  </si>
  <si>
    <t>"To add a configuration file to a React web app in Choreo, you will follow a series of steps to ensure that your configuration is correctly integrated and accessible within your application. Here’s a comprehensive guide on how to do this:\n\n### Steps to Add a Configuration File to a React Web App\n\n1. **Create the Configuration File**:\n - Navigate to the `public` directory of your React application.\n - Create a new file named `config.js`. This file should contain the runtime configuration variables you want to expose to your application. For example:\n ```javascript\n window.config = {\n apiUrl: 'https://api.example.com',\n featureFlags: {\n enableNewFeature: true,\n enableExperimentalFeature: false,\n },\n };\n ```\n\n2. **Include the Configuration File in your HTML**:\n - Open the `index.html` file located in the `public` directory.\n - Add a `&lt;script&gt;` tag to include the `config.js` file inside the `&lt;body&gt;` tag:\n ```html\n &lt;!DOCTYPE html&gt;\n &lt;html lang=""en""&gt;\n &lt;head&gt;\n &lt;meta charset=""utf-8"" /&gt;\n &lt;title&gt;My React App&lt;/title&gt;\n &lt;/head&gt;\n &lt;body&gt;\n &lt;div id=""root""&gt;&lt;/div&gt;\n &lt;script src=""%PUBLIC_URL%/config.js""&gt;&lt;/script&gt;\n &lt;/body&gt;\n &lt;/html&gt;\n ```\n\n3. **Access the Configuration in Your React Components**:\n - In your React component, you can access the configuration variables through the `window.config` object. For example:\n ```javascript\n import React from 'react';\n\n function MyComponent() {\n const apiUrl = window.config.apiUrl;\n const enableNewFeature = window.config.featureFlags.enableNewFeature;\n const enableExperimentalFeature = window.config.featureFlags.enableExperimentalFeature;\n\n // Use these variables as needed in your component.\n }\n ```\n\n4. **Deploy Your Component**:\n - When deploying your React application to Choreo, ensure that you create a config file mount that points to the path where your `config.js` file is expected to be. This ensures that the file is accessible at runtime.\n\n### Important Notes\n\n- **Security**: Be cautious with the data you include in `config.js`. Do not expose sensitive information as anything you mount will be available to users in the browser.\n- **File Mounts**: If you're using Choreo's deployment features, make sure to create the necessary file mounts in the Choreo console to ensure that the `config.js` file is included during deployment.\n\nFor more detailed information, you can refer to the official documentation [here](https://wso2.com/choreo/docs/develop-components/develop-web-applications/build-and-deploy-a-single-page-web-application/#manage-runtime-configurations-for-web-applications)."</t>
  </si>
  <si>
    <t>Adding a configuration file to a React web application typically involves setting up your application's settings, environment variables, and secrets. This helps in maintaining your project's parameters without directly hardcoding them into your codebase. Here’s a step-by-step guide:  ### Step 1: Define Your Configuration Variables Create or define the necessary configurations in environment variables or a `config.json` or `config.js` file (if it's JavaScript-based).  ### Step 2: Use .env File for Local Development If this is a local development project, you can use the `.env` file. It is useful for storing environment-specific variables such as database connection URLs, API keys, etc.  #### Example `.env` File: ``` PORT=3000 DB_HOST=localhost DB_USER=root DB_PASSWORD=rootpassword JWT_SECRET=mysecretkey ```  To set environment variables from your `.env` file, you can use tools like `dotenv`. Make sure you install it via npm before initializing your project:  ```bash npm install dotenv ```  In your root directory (`package.json`), configure a script:  ```json "scripts": {     "start": "node server.js",     "dev": "node -r dotenv/config server.js" }, ```  And create or modify your entry point, `server.js` (for Express): ```javascript require('dotenv').config(); // Load env vars const { PORT } = require('./config'); const app = express(); app.listen(PORT, () =&gt; console.log(`App running on PORT ${PORT}`)); ```  ### Step 3: Use `.env.local` for Different Environments If you have environment-specific configurations, you can add an extra `.env.local` file. The `.local` file overrides default values defined in `.env`.  ### Step 4: Use Configuration Management Libraries For larger projects, consider using dedicated configuration libraries or modules. For example, using `config`:  #### Example Configuration File (`config/index.js`): ```javascript module.exports = {     PORT: process.env.PORT || 3000,     DB_CONNECTION: {         HOST: process.env.DB_HOST || 'localhost',         USER: process.env.DB_USER || 'root',         PASSWORD: process.env.DB_PASSWORD || 'rootpassword',     },     JWT_SECRET: process.env.JWT_SECRET || 'mysecretkey' }; ```  ### Step 5: Access Configurations Throughout Your Application Now you can easily access these configurations anywhere in your project using `config`.  ### Example Accessing Configuration in Component (`src/components/App.js`):  ```javascript import { config } from './config';  function App() {     const dbConfig = config.db_connection;     return Config: {JSON.stringify(dbConfig)}
; }  export default App; ```  This approach keeps your configuration out of your project files and ensures that any changes made in one part of your application reflect the right settings for all instances.  For more detailed instructions, including how to initialize a project if you're new to React, check out the official React documentation on [creating a new React app](https://reactjs.org/docs/create-react-app.html). Additionally, the official [Node.js documentation](https://nodejs.org/api/process.html#process_environment) provides insight into managing environment variables in Node.js applications.</t>
  </si>
  <si>
    <t>To add a config file to a React web application using the Choreo console, you need to follow these steps:  ### Step 1: Add Config Files to Your Component 1. **Navigate to your React Component**: In the Choreo Console, go to the **Component Listing** pane and select the React component you want to add configuration files for. 2. **Open Build Configurations**:    - Click on **Build Settings** under the **Build Area** section. 3. **Enable Config Files**:    - Under **Build Configurations**, enable the **Configs &amp; env vars** toggle. 4. **Add Config File**:    - Click on **+ Add Config** and upload the necessary configuration files.  5. **Specify Output Directory**:    - Choose where to output the config file (default is build). 6. **Save**:    - Click **Save** to apply the changes. This will trigger a new deployment of your component with the added configs and env vars. 7. **Redeploy**:    - Click on **Re-deploy** to update your component in the environment.  ### Step 2: Mount Config Files to Container By default, you can add both configuration and environment variables as mountable files into the container, but this option is disabled by default.   ### Note: Config files should be included as source code, committed in their own Git repository, and published via an external Git provider or via [Choreo's Git Integration](https://wso2.com/choreo/docs/develop-components/develop-components-with-git/#choreos-built-in-git-integration).  This process allows you to manage configurations effectively within your deployed applications in Choreo. For more details, you can refer to the documentation here: [Manage Configuration Files and Environment Variables](https://wso2.com/choreo/docs/devops-and-ci-cd/manage-configuration-files-and-environment-variables/#add-config-and-env-vars-to-your-component).</t>
  </si>
  <si>
    <t>I'm here to assist with questions related to Choreo. If you have a question or need assistance related to Choreo, please let me know! If your question is about React applications in general and does not involve Choreo, I won't be able to provide an answer.</t>
  </si>
  <si>
    <t>It seems like there might be some confusion regarding adding configuration files to a React web app. React itself is a frontend JavaScript library, and it does not directly manage backend integrations or configuration files. However, if your goal is to manage configurations in a way that works well with a backend (or services) integrated with your React application, you can use the following approaches:  ### 1. **Environment Variables** For managing configuration variables that can vary between environments (development, staging, production), you can use environment variables. This method allows you to store sensitive information such as API keys or database credentials without hardcoding them into your React code.  #### Steps to set up environment variables in a React app:  - **Create Environment Variables File:**   Create a `.env` file in the root directory of your React project. For example:   ```   API_KEY=myapikey   DB_URL=mongodb://localhost:27017   ```  - **Access Environment Variables in Code:**   In your React components, you can access these variables using `process.env`:   ```jsx   import React from 'react';    function App() {     return (                Welcome to the App
         The API key is: {process.env.REACT_APP_API_KEY}
     );   }    export default App;   ```    Note: Ensure that `REACT_APP_` prefix is used before any variable name starting with uppercase letters in `.env` files.  ### 2. **External Configuration Files (Optional)** If you need more complex configuration settings (like JSON objects), you can create a JSON file and use it in your React app. However, this is not a recommended practice for sensitive data. Consider using environment variables for sensitive information.  #### Steps to use a JSON configuration file:  - **Create Config File:**   ```json   // config.json   {     "api": {       "url": "https://api.example.com"     },     "database": {       "url": "mongodb://localhost:27017"     }   }   ```  - **Read the File in Your React App:**   ```javascript   import React from 'react';   import fs from 'fs';   import path from 'path';    const configPath = path.join(process.cwd(), 'config.json');   let config;    try {     config = JSON.parse(fs.readFileSync(configPath, 'utf8'));   } catch (error) {     console.error('Failed to load config:', error);   }    function App() {     return (                Welcome to the App
         The API URL is: {config.api.url}
     );   }    export default App;   ```  ### 3. **Integrating with Backend Services** If your React app needs to interact with backend services or integrations (which might be managed by Choreo), you would typically use APIs provided by those services.  - **Using APIs in React:**   ```jsx   import React, { useState, useEffect } from 'react';    function App() {     const [data, setData] = useState(null);      useEffect(() =&gt; {       fetch('/api/data') // Assume '/api/data' is an endpoint provided by your backend service         .then(response =&gt; response.json())         .then(data =&gt; setData(data))         .catch(error =&gt; console.error('Error fetching data:', error));     }, []);      return (                Welcome to the App
         Data fetched from backend: {data ? JSON.stringify(data) : 'Loading...'}
     );   }    export default App;   ```  This approach ensures that you can dynamically configure your application through external services integrated via Choreo or through environment variables, keeping your code clean and secure.  For more detailed information on managing configurations in React applications, you might want to refer to the official React documentation on [Working with Environment Variables](https://create-react-app.dev/docs/setting-config/).</t>
  </si>
  <si>
    <t>To configure a **.json** or **.yaml** configuration file for a web application deployed to Choreo, follow these guidelines and steps:  ### Configuration File Support Choreo supports configuration files in either JSON or YAML format, with a file extension that matches the content type. The configuration files should be stored in Git. These files allow you to manage variable configurations that can vary across different environments like development, staging, and production.  ### Best Practices 1. **Keep sensitive data secure**: Use configuration files instead of environment variables for sensitive information like passwords, access tokens, and keys. 2. **Environment-specific values**: Override default values defined in your configuration file by defining environment-specific variables during deployment. 3. **Version control**: Ensure that your configuration files are committed to your repository but exclude sensitive information from being published.  ### Excluding Files from Version Control If your project contains sensitive information like database credentials or OAuth tokens in the configuration files, you can exclude them from version control by using the following approaches:  #### `.gitignore` File 1. Create a `.gitignore` file in your root directory if you don't have one already. 2. Add the paths to the configuration files you want to exclude, for example:    ```    config/credentials.yaml    config/secrets.json    ``` 3. Commit the `.gitignore` file and the configuration files to ensure they are excluded from being committed to the repository.  #### `github-secrets` GitHub Action (recommended) For added security, you can utilize the `github-secrets` GitHub Action to manage secrets efficiently: 1. Go to the **Settings** of your GitHub repository and click on **Secrets**. 2. Create a new secret with a name that reflects its purpose. 3. Paste the content of your configuration file into the **Raw Secret** editor window. 4. Click **Add Secret**.  ### Example Configuration File Here's a sample configuration file to give you an idea: ```yaml server:   host: "0.0.0.0"   port: 8090 endpoints:   - name: Endpoint 1     host: "endpoint1-host"     port: 8080   - name: Endpoint 2     host: "endpoint2-host"     port: 8070 ```  By adhering to these best practices and guidelines, you can effectively manage configuration files for your web application within Choreo.  For more detailed information, you can refer to the [Manage Configurations and Secrets documentation](https://wso2.com/choreo/docs/devops-and-ci-cd/manage-configurations-and-secrets/#best-practices).</t>
  </si>
  <si>
    <t>I'm here to assist with questions related to Choreo. Could you please clarify if your question about adding a configuration file to a React web application is within the context of using Choreo or if it's related to deploying the React web application through Choreo? If it's related to Choreo, could you provide more details on how the React web application is being managed in Choreo?</t>
  </si>
  <si>
    <t>"To secure your web application using Choreo, you can leverage best practices and tools provided by Choreo's managed authentication system. Here are some key points to consider:\n\n### Best Practices for Securing Web Applications\n\n1. **Implement Managed Authentication**:\n - Use Choreo's managed authentication to handle sign-in and sign-out processes. This simplifies adding authentication and authorization to your web application without dealing with the complexities of OIDC/OAuth2.0 protocols.\n\n2. **Use Secure Authentication Patterns**:\n - Follow the backend for frontend (BFF) architecture, which ensures that OAuth tokens remain secure and are not exposed to potential attacks like cross-site scripting (XSS).\n\n3. **Avoid Storing Sensitive Data in Cookies**:\n - Store user information securely and avoid keeping sensitive data in cookies. Use the `userinfo` cookie established by managed authentication, which is short-lived, to minimize security risks.\n\n4. **Handle Session Expiry**:\n - Implement logic to handle session expiry. When a session exceeds the configured expiry time, automatically redirect users to the login page if they attempt to access secured resources.\n\n5. **Custom Error Handling**:\n - Set up custom error pages to handle authentication errors gracefully. This ensures users are informed of issues without exposing sensitive details.\n\n6. **Use HTTPS**:\n - Always use secure protocols (HTTPS) to protect the data in transit between the client and server.\n\n7. **Implement Rate Limiting**:\n - Define proper rate limiting for your APIs to prevent abuse and ensure they are not overwhelmed by too many requests.\n\n8. **Follow OWASP Guidelines**:\n - Adhere to OWASP's security recommendations, such as avoiding hardcoded credentials, using short-lived access tokens, and validating all inputs and outputs.\n\n### Tools Available in Choreo\n\n- **Managed Authentication**: Choreo provides built-in features to integrate authentication into your web applications seamlessly.\n- **Identity Provider Configuration**: You can configure an identity provider to handle user authentication and authorization effectively.\n- **Session Management**: Choreo's managed authentication includes features for session management, including session expiry handling.\n- **API Invocations**: Easily invoke APIs within your organization using the built-in functionalities provided by Choreo.\n\nBy implementing these practices and utilizing the available tools, you can enhance the security of your web application effectively.\n\nFor detailed steps on securing web applications with managed authentication in Choreo, you can refer to the documentation: [Secure Web Applications with Managed Authentication](https://wso2.com/choreo/docs/authentication-and-authorization/secure-web-applications-with-managed-authentication/)."</t>
  </si>
  <si>
    <t>Securing your web app involves several important steps to protect your application and its data. Here’s a general guide to securing your web app:  ### Step 1: Choose Strong Security Practices 1. **Authentication**: Implement strong authentication mechanisms such as multi-factor authentication (MFA) to ensure only authorized users access the app.    - Reference: [Multi-Factor Authentication](https://docs.choreo.io/docs/howto-authenticate-users)  ### Step 2: Implement Access Control 1. **Role-Based Access Control (RBAC)**: Set up RBAC rules to restrict users from accessing resources they should not be allowed to see.    - Reference: [RBAC Example](https://docs.choreo.io/docs/rbac-example)  ### Step 3: Secure Sensitive Data 1. **Data Masking**: Obfuscate or mask sensitive data in transit and at rest to prevent exposure.    - Reference: [Data Masking](https://docs.choreo.io/docs/data-masking)  ### Step 4: Use HTTPS and SSL/TLS 1. Enable HTTPS and SSL/TLS encryption on all your endpoints. This ensures that data being transmitted between clients and the server is encrypted.    - Reference: [Configure HTTPS/SSL](https://docs.choreo.io/docs/enable-https-tls)  ### Step 5: Regularly Update Dependencies 1. Keep your libraries, dependencies, and software up-to-date with the latest security patches and bug fixes.     - Reference: [Versioning and Upgrading Libraries](https://docs.choreo.io/docs/library-upgrade)  ### Step 6: Regularly Monitor Your Application 1. Implement monitoring and logging to detect suspicious activities and vulnerabilities in real-time.    - Reference: [Logging and Monitoring](https://docs.choreo.io/docs/observability-monitoring-logging)  ### Step 7: Ensure Proper Input Validation 1. Always validate all user input on the backend to avoid common exploits like SQL injection, command injection, and cross-site scripting (XSS).    - Reference: [Input Validation](https://docs.choreo.io/docs/input-validation)  ### Step 8: Limit Direct Access to Services 1. Minimize the amount of data exposed by implementing appropriate firewall and network segmentation strategies.    - Reference: [Network Segmentation](https://docs.choreo.io/docs/network-segmentation)  ### Step 9: Protect Against Denial-of-Service (DoS) Attacks 1. Implement DoS protection to shield your web application from malicious attacks designed to disrupt services.    - Reference: [DoS Protection](https://docs.choreo.io/docs/dois-protection)  ### Step 10: Secure Backend Services 1. Securely expose backend services using Choreo's API Gateway and ensuring the correct level of permissions is applied to each service endpoint.    - Reference: [API Gateways](https://docs.choreo.io/docs/api-gateways)  By following these best practices and guidelines, you can significantly improve the security of your web application.  For more specific implementation details within Choreo, check out the following links and follow the instructions accordingly.</t>
  </si>
  <si>
    <t>To secure your web application in Choreo, there are several steps you can take depending on your specific needs regarding security measures. Here’s a structured approach:  ### 1. Implement Authentication Authentication is crucial for securing web applications as it verifies the user’s identity before granting access. The following methods can be used:     - **Ballerina Built-In Security Token Service**      - Set up the Ballerina built-in security token service to manage API keys securely.      - Use API key-based security to restrict resource access via project scopes.    - **WSO2 Identity Server**      - Integrate Choreo components with the WSO2 Identity server for user authentication.      - Create users in the identity server, assign roles, and configure an OIDC/OAuth 2.0 authentication flow to protect your resources.     **Steps to set up Ballerina Built-In Security Token Service**:     1. Go to the Choreo console, click on your organization, and select Settings.    2. Navigate to the Access Tokens tab, choose to enable Secure Token Storage, and configure the path for the security token file.     **Steps to integrate WSO2 Identity Server**:    1. In the Choreo console, navigate to Settings under Organization.    2. Go to the Application Security tab and create a Security Token Handler.    3. Assign roles to specific groups through the Identity Provider management under Role Management.  ### 2. Implement Authorization Authorization determines who can perform what actions on your web application. You can manage this through roles and permissions.     - **Define Roles**: Assign roles to users, allowing them to inherit the permissions associated with those roles. For instance, grant admin privileges to selected users.    - **Set Permissions**: Assign permissions to roles. This ensures that only designated users can execute specific operations based on their roles.     **Steps to define Roles and Permissions**:     1. Under Organization, go to Settings and then Application Security.    2. Click to add new roles and map permissions to these roles.  ### 3. Encrypt Data at Rest To protect sensitive data from unauthorized access, it's essential to encrypt it both in transit and at rest.  - **Enable Transport Layer Encryption**:    - For API Gateways, ensure that transport layer encryption is enabled across major cloud providers and private data planes.   - Implement TLS certificates to secure connections.  - **Encryption at Rest**:    - Enable storage encryption for databases like MySQL, MariaDB, SQL Server, PostgreSQL, Oracle, and Cassandra.  ### 4. Monitor and Alert Configuration Implementing monitoring and alert configurations can help detect and mitigate threats:  - **Configure Alerts**:    - Create alerts to monitor specific metrics like CPU and memory usage thresholds and set notification levels accordingly.   - Subscribe to logs to gain insights into any potential breaches.  ### Additional Tips - Regularly review and update your application’s security measures to stay ahead of emerging threats. - Consider using OAuth 2.0 for better authorization practices and API security.  For further details on configuring authentication, authorization, encryption, and setting up monitoring and alerts in Choreo, please refer to the [Choreo Security Documentation](https://wso2.com/choreo/docs/authentication-and-authorization/authentication-and-authorization-overview/#set-up-basic-authentication-and-secure-api-access).</t>
  </si>
  <si>
    <t>To secure your web application using Choreo, you can follow several best practices that include implementing security measures at various levels to protect both the frontend and backend components of your application.  ### Key Security Practices in Choreo  1. **User Authentication and Authorization**:     - **Enable OAuth Security Token Service**: Set up an identity provider such as Asgardeo or Microsoft Azure Active Directory to manage user authentication.    - **Implement Role-Based Access Control (RBAC)**: Assign users to groups based on their roles to manage access permissions effectively.    - **Secure API Endpoints**: Ensure that API endpoints are secured with appropriate authorization keys (like JWT) and implement role-based access.  2. **Environment Configuration**:    - When deploying your application, set the configuration as secure content. You should encrypt sensitive values like API keys and secrets, either using environment variables or secret stores.  3. **Secure Data Storage**:    - Use a key vault to store encrypted secrets for critical services. This helps in managing credentials securely.    - Avoid storing sensitive information directly in code, as it can lead to unauthorized exposure during deployments.  4. **Threat Detection and Mitigation**:    - Implement effective monitoring and alerting to detect and respond to security threats. This includes setting up alerts for unusual activity or suspicious behavior.  5. **Regular Updates and Patch Management**:    - Keep your software updated with the latest versions of libraries, frameworks, and platforms to mitigate vulnerabilities.  6. **Testing and Validation**:    - Perform thorough security testing throughout your development lifecycle, including unit tests, integration tests, and end-to-end testing to ensure robustness against various attacks.  ### Tools and Features Provided by Choreo  - **Built-in Identity Provider (IdP)**:    - You can create applications and user stores within Choreo to facilitate user management, ensuring secure login and access control.    - **Secure Connection Settings**:   - Choreo automatically generates secure connection URLs to connect your frontend and backend applications. These URLs will only be accessible from approved IP ranges, adding an extra layer of protection.  For more detailed guidance on configuring security for your web application in Choreo, refer to the documentation here: [Secure Web Applications](https://wso2.com/choreo/docs/authentication-and-authorization/secure-web-applications/).  If you have any specific questions regarding these security measures, feel free to ask!</t>
  </si>
  <si>
    <t>Securing a web application is crucial to protect it from unauthorized access and attacks. While not directly related to Choreo, many security practices can be applied across different tools and platforms, including those used in integration and web application development. Hereâ€™s a step-by-step guide to securing your web app:  ### 1. Implement Basic Security Practices - **Use HTTPS:** Always use HTTPS to encrypt data transmitted between the client and server.   - *Documentation:* [WSO2 Documentation on Setting Up HTTPS](https://apim.docs.wso2.com/en/latest/product/security/setting-up-https-ssl-certificate-for-wso2-products/) - **Keep Software Updated:** Regularly update your application and dependencies to patch known vulnerabilities.   - *Documentation:* [Software Update Practices](https://docs.wso2.com/display/A175/Keeping+Applications+Secure+Using+Automatic+Updates)  ### 2. Authentication and Authorization - **Strong Authentication Mechanisms:** Use strong password policies, multi-factor authentication (MFA), and OAuth 2.0 for user authentication.   - *Documentation:* [Setting Up Multi-Factor Authentication](https://apim.docs.wso2.com/en/latest/references/security/setting-up-multi-factor-authentication-mfa/) - **Role-Based Access Control (RBAC):** Restrict access based on roles and responsibilities.   - *Documentation:* [Role-Based Access Control with WSO2 Products](https://docs.wso2.com/pages/viewpage.action?pageId=65443891)  ### 3. Secure Communication - **OAuth 2.0 and OpenID Connect:** Use these protocols to securely exchange tokens between parties and authenticate users.   - *Documentation:* [Implementing OAuth 2.0 in Choreo](https://apim.docs.wso2.com/en/latest/develop/authenticating-users-using-the-wso2-identity-server/oauth-2-0-grant-types-for-api-management/) - **Secure API Gateway:** If you use an API gateway, ensure it supports secure communication channels.   - *Documentation:* [Securing API Gateway Traffic](https://apim.docs.wso2.com/en/latest/references/secure-gateway-api-traffic/)  ### 4. Data Encryption and Integrity - **Data Encryption:** Encrypt sensitive data both at rest and in transit.   - *Documentation:* [Encrypting Data in WSO2 Products](https://docs.wso2.com/display/Carbon50/Encrypting+Data) - **Integrity Checks:** Implement checksums or hashes to ensure data integrity.  ### 5. Input Validation and Sanitization - **Validate User Inputs:** Ensure all user inputs are validated to prevent injection attacks and other malicious input-based attacks.   - *Documentation:* [Input Validation in API Management](https://apim.docs.wso2.com/en/latest/references/security/input-validation-and-sanitization-in-api-management/)  ### 6. Secure Logging and Monitoring - **Logging:** Enable logging to track suspicious activities and monitor system health.   - *Documentation:* [Setting Up Logging in WSO2 Products](https://docs.wso2.com/pages/viewpage.action?pageId=63766586) - **Monitoring:** Regularly review logs for security anomalies and use security information and event management (SIEM) tools.  ### 7. Secure Development Practices - **Code Reviews:** Perform regular code reviews to identify and fix security vulnerabilities early. - **Security Training:** Educate developers about security best practices.   - *Documentation:* [Security Best Practices for Developers](https://docs.wso2.com/pages/viewpage.action?pageId=58682247)  ### 8. Incident Response Plan - **Prepare for Incidents:** Develop and test incident response plans.   - *Documentation:* [Incident Response in WSO2 Products](https://docs.wso2.com/pages/viewpage.action?pageId=11968717)  By following these steps and referring to the provided documentation, you can significantly enhance the security of your web application. Remember, security is an ongoing process that requires continuous monitoring and updates.</t>
  </si>
  <si>
    <t>To secure your web application within the Choreo environment, you can utilize a variety of built-in security features provided by Choreo. Here are the main approaches you can take:  ### 1. Implement Authentication and Authorization Choreo allows you to set up managed authentication for both API and web applications. Here’s how to enable it:  1. **Access Component:** In the **Component Listing** pane, click on the web application you want to configure. 2. **Manage Settings:** Go to the **Settings** option in the left navigation menu. 3. **Authentication Keys Tab:** Navigate to the **Authentication Keys** tab. 4. **Choose Identity Provider:** Select **Choreo Built-in Identity Provider** as the identity provider and specify the appropriate audiences. 5. **Configure:** Click **Configure** to generate client keys and copy the discovery URL. 6. **Enable Secure Web App:** Turn on the **Secure Web Application** toggle and paste the discovery URL you copied earlier. 7. **Save Changes:** Finally, click **Apply**.  This configuration ensures that your web application securely handles user authentication using industry-standard protocols.  For detailed steps, check [Configure Managed Authentication for a Web Application](https://wso2.com/choreo/docs/authentication-and-authorization/secure-web-applications-with-managed-authentication/#step-1-set-up-managed-authentication-for-the-web-application).  ### 2. Enable External Authentication with a Third-Party Identity Provider (IdP) You can also integrate an external identity provider to manage user authentication. Follow these general steps:  1. **Select Your Organization:** From the **Project Listing** pane, select your project. 2. **Navigate to Component:** In the left navigation menu, click on **Settings** and then select the **Authentication Keys** tab. 3. **Add IdP Credentials:** Under the **Identity Providers** section, add your chosen IdP’s credentials and follow the respective guidelines for the IdP you are using (e.g., Azure Active Directory, Asgardeo, etc.).  Ensure to select the appropriate audiences and set the `code` as the grant type. After this setup, Choreo will redirect users to your configured IdP for authentication, and upon successful sign-in, it will callback with the tokens needed for authorization.  For more details, visit [Configure Third-Party Authentication for the Web Application](https://wso2.com/choreo/docs/authentication-and-authorization/secure-web-applications-with-managed-authentication/#step-2-enable-external-authentication-for-the-web-application).  ### 3. Leverage Role-Based Access Control (RBAC) You can assign roles to users via your external IdP or through Choreo’s built-in Identity Provider. Ensure that the roles assigned correspond to the necessary permissions for the services users will access.  For further information on configuring role-based access control, see the documentation [here](https://wso2.com/choreo/docs/authentication-and-authorization/secure-web-applications-with-managed-authentication/#step-3-set-up-role-based-access-control-for-your-web-application).  By following these steps, you can enhance the security of your web application within the Choreo ecosystem effectively.  For comprehensive guides, refer to the full documentation at: [Secure Web Applications with Managed Authentication](https://wso2.com/choreo/docs/authentication-and-authorization/secure-web-applications-with-managed-authentication/).</t>
  </si>
  <si>
    <t>To secure your web application using Choreo, you can implement several strategies depending on whether your web application is a single-page application (SPA) or a traditional multi-page application. Here’s a structured approach for both scenarios:  ### 1. Securing a Single-Page Application (React, Angular, or Vue)  1. **Use Managed Authentication**:     - **Set Up Managed Authentication**:      ```sh      choreo auth login --help      ```    - Once authenticated, manage session expiration manually:      ```javascript      export const handleSignOut = () =&gt; {        window.location.href = "/auth/logout"; // Clears session cookies        window.location.href = "/"; // Redirect to home page      }      ```    - Implement `session Idle` logic:      ```javascript      import SessionIdle from 'react-idle-component';      import React from 'react';            ```    - Enable cross-origin resource sharing (CORS):      1. Go to your component's settings in Choreo.      2. Navigate to the **Deploy** section.      3. Click on **Configure &amp; Deploy**.      4. Expand the **NodeJS Settings** tab and enable CORS.  2. **Apply Additional Security Measures**:     - Use environment variables for sensitive data.    - Implement logging for security monitoring.  3. **Use Asgi Proxy**:     - Follow the steps outlined here: [Asgi proxy documentation](https://wso2.com/choreo/docs/proxying/asgi-proxy).  ### 2. Securing a Multi-Page Application (Traditional Web App)  1. **Use Managed Authentication**:     - Similar steps as above but focus on securing the initial page load.  2. **Apply Additional Security Measures**:    - Manage sessions across pages and ensure that sensitive operations require authentication.    - Use HTTPS for all communications to encrypt data in transit.  3. **Integrate with Choreo Security Features**:     - Leverage Choreo's security features such as:      - Secure APIs      - OAuth 2.0 authentication      - Dynamic security groups      - Observability tools      - Vulnerability scans      - API management policies  ### Important Notes - Always test the security measures thoroughly before going live. - Regularly review and update your security protocols to mitigate potential vulnerabilities.  For more detailed guidance on integrating managed authentication and securing your web application, refer to the following documents: - [Secure Web Applications with Managed Authentication](https://wso2.com/choreo/docs/authentication-and-authorization/secure-web-applications-with-managed-authentication/) - [Protect Web Applications with Managed Authentication](https://wso2.com/choreo/docs/authentication-and-authorization/protect-web-applications-with-managed-authentication/) - [Choreo Security Overview](https://wso2.com/choreo/docs/authentication-and-authorization/choreo-security-overview/)  These resources will provide comprehensive instructions on securing your web application effectively within the Choreo ecosystem.</t>
  </si>
  <si>
    <t>To secure your web app in Choreo, you can follow these best practices:\n\n1. **Authentication and Authorization**:\n - Use OAuth 2.0 or OpenID Connect for secure authentication.\n - Implement role-based access control (RBAC) to manage user permissions effectively.\n\n2. **API Security**:\n - Secure your APIs using API keys or JWT (JSON Web Tokens).\n - Enable CORS (Cross-Origin Resource Sharing) only for trusted domains.\n\n3. **Data Protection**:\n - Use HTTPS to encrypt data in transit.\n - Store sensitive data securely, using encryption at rest.\n\n4. **Input Validation**:\n - Validate and sanitize all user inputs to prevent SQL injection and XSS (Cross-Site Scripting) attacks.\n\n5. **Monitoring and Logging**:\n - Enable observability features to monitor API usage and detect anomalies.\n - Implement logging to track access and changes to your application.\n\n6. **Regular Updates**:\n - Keep your dependencies and libraries up to date to mitigate vulnerabilities.\n\n7. **Web Application Firewall (WAF)**:\n - Consider using a WAF to protect against common web exploits.\n\nFor detailed guidance on securing your web applications in Choreo, refer to the official documentation on [Security Best Practices](https://choreo.dev/docs/security/security-best-practices).',</t>
  </si>
  <si>
    <t>"To secure an API in Choreo, you can follow these general steps, which will help you implement authentication and authorization effectively:\n\n### Steps to Secure an API\n\n1. **Assign Scopes to Your API**: \n Scopes are used to provide fine-grained access control to your API resources.\n - In the **Component Listing** pane, select the component you want to secure.\n - Navigate to **Manage** &gt; **Permissions** in the left menu.\n - Click on **+ Add Permission (Scope)**.\n - In the **Permission List** pane, enter the permission value and click **+ Add New**.\n - Copy the fully qualified name of the scope for future reference.\n - Under the respective resource, select the scopes you want to attach and click **Save and Deploy**.\n - Finally, go to **Manage** &gt; **Lifecycle** and click **Publish** to publish your API to the Choreo Developer Portal.\n\n2. **Integrate an External Identity Provider (IdP)**:\n You can use providers like Microsoft Azure Active Directory (Azure AD) or Asgardeo for managing identity and access.\n - Create an API in your chosen IdP.\n - Create an application in the IdP and configure it to consume the API.\n - In Choreo, create an application and enable external IdP authentication.\n\n3. **Implement Role-Based Access Control (RBAC)**: \n RBAC allows you to assign specific roles to users or groups, determining their permissions on API resources.\n - Define roles that correspond to different permission sets.\n - Assign roles to users or groups based on the required access levels to your API.\n\n4. **Invoke the API with Scopes**: \n When invoking the API, ensure that the required scopes are included in the request to confirm the user's authorization.\n\nFor detailed instructions on each step, you can refer to the following documents:\n- [Secure API Access with Microsoft Azure Active Directory (Azure AD)](https://wso2.com/choreo/docs/authentication-and-authorization/secure-api-access-with-azure-ad/)\n- [Secure API Access with Asgardeo](https://wso2.com/choreo/docs/authentication-and-authorization/secure-api-access-with-asgardeo/)\n- [Secure an API with Role-Based Access Control](https://wso2.com/choreo/docs/tutorials/secure-an-api-with-role-based-access-control/)\n\nThese resources provide comprehensive guides on securing your API using various methods in Choreo."</t>
  </si>
  <si>
    <t>To secure an API in Choreo, you can use different security mechanisms depending on your needs and the complexity of your environment. Here’s a step-by-step guide to setting up basic OAuth 2.0 authorization flow for securing an API:  ### Step 1: Configure Security First, enable security for your API.  1. Navigate to the **Integrations** section from your Choreo dashboard. 2. Find and click on the **APIs** or the API you want to secure. 3. In the sidebar menu, go to **Configure Security**.  ### Step 2: Create a Key Manager Next, you need to define how client credentials and access tokens will be managed.  1. Click on **Key Manager** from the Configuration tab. 2. Under the Key Manager page, you'll find options for **Secret Key** and **Token Lifetime**.    - Use secret keys when working with clients that are internal to your system.    - Tokens have a predefined time limit to ensure short-lived access, enhancing security.  ### Step 3: Set Up OAuth 2.0 Authorization Server  OAuth 2.0 allows applications to securely access services.  #### Substep 3a: Define Authentication and Token Endpoint 1. Under the key manager, go to **Settings** &gt; **OAuth 2.0 Settings**. 2. Define the OAuth 2.0 authorization endpoint URL if needed. 3. Enter the necessary scopes for which you need authorization.  #### Substep 3b: Grant Permissions to Consumers 1. Define your clients who need access to the API. 2. Specify permissions for each consumer using the **Client ID**.  ### Step 4: Protect API Routes with Security Filters To ensure that only authenticated consumers can call your endpoints, configure security filters in Choreo.  1. From the Configuration page, switch to the **Security Filters** tab. 2. Enable the required filters based on your chosen security mechanism (e.g., API key, JWT, OAuth).  #### Example: Using API Key Filter (as a simple example) 1. In Security Filters, add an API Key Filter by clicking the `Add Filter` button. 2. Specify the filter rules, like:    - **Type**: Select **API Key**    - **Method**: Choose the HTTP Method you are securing (e.g., POST, GET, etc.).    - **Value**: This is where you can input API keys.    - **Pattern**: If you want to validate against a token passed in the request header or query parameter.  ### Step 5: Testing Your API Finally, don’t forget to test your API with sample scripts to confirm the security measures work as expected.  1. Go to the **Testing** tab after enabling it in Configuration settings. 2. Use tools provided to send requests and observe responses.  ### Additional Notes - You might want to leverage additional security measures like implementing JWT (JSON Web Tokens) if you handle user sessions securely. - Regularly monitor logs for unusual activities related to your secured API to maintain safety and reliability.  For detailed guidance, you may also refer to the official [Choreo documentation](https://docs.choreo.io).</t>
  </si>
  <si>
    <t>To secure an API in Choreo, you can utilize various methods that incorporate built-in security functions or implement JWT-based security tokens. Here’s a comprehensive guide on how to secure an API:  ### 1. **Use Built-In Security Functions for API Level Authentication**    - When creating an API component in Choreo, you have the option to enable security through the following mechanisms:      - **Basic Authentication**: For this, set the `username` and `password` fields to define who can access the API.       - **Bearer Token Authentication**: Generate a secret key and attach it to the endpoint URL to ensure secure communication.    - To configure these settings:      1. In the **Component Listing** pane, click on the REST API you want to secure.      2. In the left navigation menu, click **Develop**, then select **Endpoints**.      3. Under **Security Overview**, click **Configure New Token** to set up appropriate roles and assign them to specific endpoints.  ### 2. **Implement JWT-Based API Security**    - To implement JSON Web Tokens (JWTs) for securing APIs:    - Ensure you have an identity provider (IdP) set up, which can either be built-in or an external IdP. Choreo supports popular IdPs like Asgardeo, Azure AD, AWS Identity and Access Management, GitHub, and OpenID Connect applications.    - In the Choreo Console, navigate to the project level under **Settings** &gt; **Authentication Keys** and generate the necessary keys to test your JWT implementation.    - After deployment, you can invoke the API securely via the generated endpoint URL.   ### 3. **Deploying Your Application**    - Once you have secured your API component, you need to deploy it to create the necessary keys for testing. This involves:    - Creating an API in Developer Portal:       1. Click on the API component in the **Component Listing** pane.      2. Click **Manage**, then select **Endpoint** and copy the endpoint URL.    - Invoking the API with the generated token to test its functionality.  ### Important Considerations - Always ensure that the application is deployed before attempting to generate the test URL and invoking the API. - Properly handle secrets and tokens to maintain security throughout the API lifecycle.  For further details on this topic, please refer to the official documentation: - [Secure API Access](https://wso2.com/choreo/docs/authentication-and-authorization/secure-api-access/) - [Secure an HTTP Service with Managed Identity](https://wso2.com/choreo/docs/authentication-and-authorization/secure-an-http-service-with-managed-idp/#step-4-generate-the-secrete-token-and-attach-it-to-the-http-service-endpoint)  - [Configure Endpoints for Your API](https://wso2.com/choreo/docs/tutorials/expose-a-service-as-a-managed-api/#configure-endpoints-for-your-api)</t>
  </si>
  <si>
    <t>To secure APIs using Choreo, you can follow these main approaches: utilizing role-based access control and implementing API key-based security. Here’s a detailed overview of both methods:  ### 1. Using Role-Based Access Control - **Principle of Least Privilege**: Each user in your organization is assigned one or more roles, and each role has specific permissions defined. This ensures that only users with appropriate roles have access to API endpoints. - **Assign Roles**:    - You need to assign appropriate roles to users. The default roles in Choreo include:     - API Publisher: Can create, publish, and manage APIs.     - API Subscriber: Can consume APIs after subscribing.   - Choreo provides out-of-the-box permissions for managing APIs, such as `LIST_API`, `CREATE_API`, etc., which help in assigning roles effectively. - **Manage Users and Roles**: Ensure that the users associated with the roles have their login credentials and that their respective roles and permissions are properly configured.  ![Configure roles and users](https://wso2.com/choreo/docs/assets/img/api-management/security/configure-roles-and-users.png)  ![Manage subscriptions](https://wso2.com/choreo/docs/assets/img/api-management/security/manage-subscriptions.png)  ### 2. Implementing API Key-Based Security - **API Keys**:    - Each API in Choreo is configured with unique keys called API keys. These keys are essential for identifying and authorizing requests to the API.   - API consumers can generate application keys programmatically and securely embed them into their clients to authenticate requests. Choreo also offers the option to generate API keys via the Developer Portal UI for testing purposes. - **Secure Application Keys**:   - Choreo allows generating API keys in various languages, such as Go, Node.js, Java, PHP, Python, C#, or C++. It's important to ensure proper security measures when storing or transmitting these keys. - **API Key Lifecycle**:   - API keys are valid until they reach their expiration date or are revoked manually through the Developer Portal UI. This helps maintain a robust security posture by limiting unauthorized access.  For detailed guidance on securing APIs with Choreo, you can refer to the following documentation links: - [Secure API Consumption](https://wso2.com/choreo/docs/api-management/secure-api-consumption/) - [Secure APIs with Basic Authentication](https://wso2.com/choreo/docs/authentication-and-authorization/secure-apis-with-basic-authentication/)   These steps will help you implement effective security measures for your APIs within Choreo.</t>
  </si>
  <si>
    <t>Securing APIs in Choreo involves several steps to ensure that your services and integrations are protected. Below are the key steps to secure an API in Choreo:  1. **Define Security Policies**:    - Navigate to the API Manager in Choreo.    - Define security policies such as OAuth 2.0, API keys, or custom policies to secure your API endpoints.  2. **Create and Configure API Keys**:    - Generate API keys for external access.    - Assign API keys to specific clients or users.  3. **Implement OAuth 2.0**:    - Register your application with Choreo's OAuth provider.    - Configure OAuth scopes and permissions.    - Secure API endpoints using OAuth tokens.  4. **Configure CORS (Cross-Origin Resource Sharing)**:    - Enable or disable Cross-Origin Resource Sharing based on your requirements.    - Set allowed origins and headers.  5. **Enable SSL/TLS**:    - Ensure that your API endpoints use HTTPS instead of HTTP to encrypt data in transit.  6. **Set Rate Limiting**:    - Implement rate limits to prevent abuse and ensure fair usage.    - Configure limits per user, IP address, or API key.  7. **Use Mutual TLS**:    - Enable mutual TLS to secure client-server communication.    - Provide certificates for both sides of the connection.  8. **Monitor and Logging**:    - Enable detailed logging to monitor API usage.    - Set up alerts for suspicious activities or API misuse.  9. **Security Auditing and Testing**:    - Regularly audit your API security settings.    - Perform security testing using tools like Postman or cURL to ensure proper security controls.  10. **Compliance Checks**:     - Ensure your API security practices comply with relevant industry standards and regulations (e.g., GDPR, HIPAA).  For more detailed steps and specific configurations, refer to the following sections in the official Choreo documentation:  - [Defining Security Policies](https://wso2.com/library/tutorials/defining-security-policies/) - [API Keys Management](https://apim.docs.wso2.com/en/latest/administer/apikeys/) - [Enabling OAuth 2.0 in Choreo](https://apim.docs.wso2.com/en/latest/guide/quickstarts/securing-api-using-oauth2/) - [Configuring CORS](https://apim.docs.wso2.com/en/latest/administer/cors/) - [Setting Up Rate Limiting](https://apim.docs.wso2.com/en/latest/guide/quickstarts/limiting-traffic/) - [Configuring Mutual TLS](https://apim.docs.wso2.com/en/latest/guide/quickstarts/using-mutual-tls-certs/) - [Monitoring and Logging](https://apim.docs.wso2.com/en/latest/administer/monitor-and-log/)  By following these steps and referring to the provided links, you can secure your APIs in Choreo effectively.</t>
  </si>
  <si>
    <t>To secure an API in Choreo, you can implement security measures at both the project level and component level. Here's how to do it:  ### Secure an API at the Project Level 1. In the **Component Listing** pane, select the API Proxy you want to secure. 2. Navigate to **Manage** &gt; **Endpoints**. 3. Click the edit icon corresponding to the desired endpoint. 4. Choose your security mechanism from the following options:    - **Application Security**: Protects internal components using API proxies. It allows secure communication even without shared authentication among them, reducing the risk of exposure.    - **OAuth2.0 Security**: Requires clients to obtain an access token before invoking the backend, ensuring secure API calls. 5. Optionally, you can set different audience values to restrict which applications can invoke the API. 6. Click **Update** and then deploy the proxy via the **Deploy** option to apply the changes.  ### Secure an API at the Component Level 1. Select the API Proxy in the **Component Listing** pane. 2. Navigate to **Manage** &gt; **Endpoints**. 3. Select the appropriate security scheme (similar options as above: Application Security or OAuth2.0 Security). 4. Click **Update**, then redeploy the API using the **Deploy** option.  ### Additional Information Choreo provides various authentication methods such as API Key, OAuth2.0, and Google JSON Web Token (JWT). By implementing one of these, you can effectively secure your API.   For detailed steps and more information, you can refer to the documentation here: [Secure APIs in Choreo](https://wso2.com/choreo/docs/authentication-and-authorization/secure-api-access/#step-1-secure-an-api-in-choreo).</t>
  </si>
  <si>
    <t>To secure APIs using role-based access control (RBAC) in Choreo, you can follow these steps:  ### Step 1: Configure Role-Based Access Control 1. **Define Roles**: Define roles that specify permissions for various operations. Choreo has built-in roles such as:    - **API Publisher**    - **API Subscriber**    - **API Admin**     2. **Attach Roles to Groups**: Attach these roles to specific groups within your organization. Each group can have multiple roles assigned.  3. **Assign Roles to Users**: Allow users to assign roles to their respective groups. Ensure users are aware of which actions they can perform based on their assigned roles.  ### Step 2: Secure APIs There are three main methods to secure your APIs:  #### Option 1: Secure API Access Using Asgardeo 1. In the **Components Listing** pane of Choreo Console, click **APIs** to view your APIs. 2. Select the desired API, then go to the **Manage** tab and choose **Subscription Policies**. 3. Choose **Asgardeo** as the identity provider and link it if necessary. 4. Follow the prompts to create a subscription policy for your API.  **Prerequisites**: - Create a user store in Asgardeo. - Enable the `WSO2_IM_EXTERNAL_AUTHORITY` add-on for your project. - Ensure the application in Asgardeo is linked to the Choreo API and has appropriate permissions.  #### Option 2: Implement API Level Security with Asgardeo 1. In Choreo, ensure you have created a project and added the API proxy component. 2. Navigate to the **Deploy** section for your component and generate a token via the **Test** tab. 3. Use this token to invoke the backend.  ### Step 3: Enable and Manage Security Features 1. Navigate to your project in Choreo. 2. Select the **API Proxy** from the components list and go to the **Deploy** section. 3. Enable the necessary security features required for your API, such as API throttling. 4. Manage security keys in the **Credentials** tab of the API component.  ### Additional Notes - Choreo enforces the principle of least privilege, meaning applications should only use the minimum necessary permissions granted by roles. - It is advisable to avoid granting permissions at the individual user level and to manage user access through their associated roles.  By following these steps, you can effectively secure your APIs in Choreo using RBAC and other security measures.  For more detailed information, you can refer to the documentation:  - [Secure API access using Asgardeo](https://wso2.com/choreo/docs/authentication-and-authorization/secure-api-access-with-asgardeo/#step-3-to-create-an-api-in-choreo) - [Implement API-level Security with Asgardeo](https://wso2.com/choreo/docs/authentication-and-authorization/test-role-based-access-control-for-consumers-of-a-sevice/#step-1-enable-asgardeo-for-the-api-proxy-in-choreo) - [Manage Security Features](https://wso2.com/choreo/docs/api-management/manage-security-features/)</t>
  </si>
  <si>
    <t>To secure an API in Choreo, you can follow these steps:\n\n1. **Create an API**:\n - Log in to your Choreo account.\n - Navigate to the "APIs" section and create a new API.\n\n2. **Define Security Policies**:\n - In the API configuration, go to the "Security" tab.\n - Choose the appropriate security policy for your API. Choreo supports various authentication mechanisms such as OAuth2, API Key, and Basic Authentication.\n\n3. **Configure OAuth2 (if applicable)**:\n - If you select OAuth2, configure the OAuth2 settings:\n - Set up the authorization server details.\n - Define the scopes required for accessing the API.\n\n4. **Set Up API Key (if applicable)**:\n - If you choose API Key authentication, specify the API key requirements.\n - You can also define the key generation and validation process.\n\n5. **Enable CORS (if needed)**:\n - If your API will be accessed from web applications, enable Cross-Origin Resource Sharing (CORS) in the API settings.\n\n6. **Implement Rate Limiting (optional)**:\n - To protect your API from abuse, consider implementing rate limiting. This can be configured in the API settings.\n\n7. **Test the Security Configuration**:\n - Use tools like Postman or curl to test the API endpoints with the configured security settings to ensure they are working as expected.\n\n8. **Deploy the API**:\n - Once you have configured and tested the security settings, deploy the API to make it available for consumers.\n\n9. **Monitor and Audit**:\n - Use Choreo\'s observability features to monitor API usage and audit access logs to ensure compliance and security.\n\nFor more detailed information, you can refer to the official Choreo documentation on [API Security](https://choreo.dev/docs/apis/security).',</t>
  </si>
  <si>
    <t>"To set up alerts for your service in Choreo, you'll need to follow these steps:\n\n### Steps to Configure Alerts\n\n1. **Navigate to Your Component**: Go to the specific component you wish to configure alerts for.\n \n2. **Access Observability**: In the left menu, click on **Observability**, and then select **Alerts**.\n\n3. **Create Alert Rule**: Click on the **Create Alert Rule** button to initiate the process of creating a new alert rule. \n\n ![Create Alert Rule](https://wso2.com/choreo/docs/assets/img/monitoring-and-insights/alerts/alert-creation.png)\n\n4. **Select Alert Type**: Choose the type of alert you want to create from the available options, such as latency alerts, traffic alerts, resource alerts, log alerts, build failure alerts, or status code alerts.\n\n5. **Choose Environment**: Specify the environment for which you want to create the alert.\n\n6. **Select Deployment Track or Version**: Depending on your component, select the appropriate deployment track or version.\n\n7. **Configure Alert Specifics**: Fill in the remaining fields that are specific to the selected alert type.\n\n8. **Email Notifications**: In the **Emails** field, enter the email addresses that should be notified when the alert is triggered. You can add a maximum of 5 email addresses.\n\n9. **Advanced Configurations**: If necessary, configure additional parameters in the **Advanced Configurations** dropdown, which will vary based on your alert type.\n\n10. **Review Configuration**: The **Explanation window** will provide a summary of the configured alert based on your inputs.\n\n11. **Create Alert**: Click on **Create** to save and activate your alert rule.\n\n - Note: You can configure a maximum of 10 alerts per component.\n\n12. **Manage Alerts**: Once successfully added, your alert will appear in the **Configure Alerts** pane, where you can edit, remove, disable, or enable each alert as needed.\n\n### Important Considerations\n\n- Ensure you have the required scope of **Choreo DevOps** or **Choreo Platform Engineer** to create alerts.\n- Each alert type has specific parameters you can configure, so choose wisely based on your monitoring needs.\n\nFor more detailed information, you can refer to the [Configure Alert documentation](https://wso2.com/choreo/docs/monitoring-and-insights/alerts-overview/#configure-alert)."</t>
  </si>
  <si>
    <t>To set up alerts for your service in Choreo, follow these steps:  1. **Navigate to Monitoring and Alerts**:    - Go to the dashboard where you can find the monitoring and alerting section. This might be found under a "Monitoring" or "Alerts" tab.  2. **Create an Alert Rule**:    - Click on "Add Alert Rule".    - Choose what you want to monitor. This could include HTTP responses, message queues, API errors, etc.    - Select the conditions for when you would like to trigger an alert (e.g., if the HTTP response time exceeds 500 ms).    - Set up how often you would like the alert to trigger. For example, once every hour or every 5 minutes.     3. **Set the Notification Type and Channel**:    - Determine what notification method you would like (email, webhook, etc.) and configure the corresponding settings.  4. **Create a Service Integration**:    - If you want to notify external systems or consumers when an alert triggers, configure a service to handle these notifications.    - Add a new service to your workspace and set up its endpoint to send the appropriate notification.  Here’s an example of setting up an alert rule for HTTP Response Time using the Choreo Dashboard:  ### Steps Using the Choreo Dashboard: 1. Go to **Monitoring and Alerts -&gt; Alert Rules**. 2. Click on **Add Alert Rule** to create a new one. 3. In the **Select Metric** section, select **HTTP Responses** as your monitored metric. 4. Choose a **Threshold** condition, like **response_time &gt; 500ms**, and set up a **Trigger Frequency** (e.g., once per minute). 5. Click on **Next** and then choose **HTTP Responses** or any other service metrics you want to track. 6. Define the details for each condition you want to monitor. For HTTP Responses, select **response_time &gt; 500ms**. 7. In the **Actions** section, define what happens when the threshold is crossed. For example, you can choose to notify via **Email** or use **Webhook**. 8. Finally, add a notification configuration by defining the target (email address, or webhook endpoint) and settings. 9. After saving the alert rule, it will automatically start watching your service metrics for anomalies.  For more detailed instructions or custom configurations, refer to the official [Choreo documentation](https://) on creating alert rules.</t>
  </si>
  <si>
    <t>To set up alerts for your service in Choreo, follow these steps:  1. **Navigate to Your Service**: Go to the specific service for which you want to configure alerts.    2. **Access Observability**: In the left menu of the Choreo Console, click on **Observability**.  3. **Alert Configurations**: Click on the **Alerts** tab.  4. **Create a New Alert Rule**: Click on **Create Alert Rule**.  5. **Select Alert Type**: Choose the type of alert you wish to create, including:    - **Log threshold alerts**: Notify when a defined threshold for log count or severity level is exceeded.    - **Metric alerts**: Trigger alerts when predefined metrics deviate from expectations.    - **Condition-based alerts**: Trigger alerts based on specified conditions.  6. **Configure Alert Parameters**: Provide the necessary configurations for your chosen alert type, ensuring they are appropriate for your monitoring needs.  7. **Save Your Alert**: After configuring, you can save your alert rule and view its details in the **Pending Alerts** section.  8. **Manage Alerts**: Once configured, you can manage your alerts through various actions such as enabling, disabling, or reviewing past alerts.  By following these steps, you can effectively set up alerts to monitor and react to your service's performance. For further details on configuring alerts, you can refer to the documentation [here](https://wso2.com/choreo/docs/monitoring-and-insights/alerts-overview/#configure-alerts).</t>
  </si>
  <si>
    <t>To configure alerts for your service in Choreo, you can follow these steps after deploying your service. This feature is currently supported for managed services, which are hosted on KubeOps. However, it's noted that configuring alerts is not available through the Choreo console for self-managed services. Here’s how to enable alerts for a managed service:  ### Steps to Set Up Alerts for Your Service  1. **Check Your Service Type**:    - Make sure your service is managed and deployed on KubeOps, as alerts are only available for these types.  2. **Select Environment**:    - Go to the **Deploy** page of your component. In the left navigation menu, click on **Observability** and then select **Alerts**.  3. **Configure Alert Settings**:    - In the **Configure &amp; Deploy** section, select the required configurations for your service alerts based on your specific requirements.     - You can adjust values like **Request Count Threshold**, **Time Unit**, **Send Email Notification on Alert** (if this notification is enabled), **Email Alert Configurations** (where you need to add the email addresses to receive alerts), and any other relevant settings.  4. **Create Alert Rule**:    - Click on **Create Alert Rule** to finalize the configuration. Note that alert notifications are sent via Gmail; ensure you have a valid Gmail account configured for receiving these emails.  Once you complete these steps, your alerts will be active and ready to monitor for specified conditions.  For more detailed instructions and visual guides, you can refer to the [Alert Management documentation](https://wso2.com/choreo/docs/monitoring-and-insights/alerts-overview/#set-up-alerts-for-your-choreo-component).</t>
  </si>
  <si>
    <t>To set up alerts for your service in Choreo, you need to configure notifications that are triggered when certain events occur. Hereâ€™s a step-by-step guide to help you set up alerts:  1. **Identify Events to Monitor**:    - Determine the events or metrics that need to be monitored (e.g., error rate, latency).    - Navigate to the service in Choreo where these events are occurring.  2. **Configure Alert Conditions**:    - Go to the "Observability" section of your service.    - Use the "Metrics" or "Log Analysis" tool to identify and define alert conditions (e.g., error threshold, high latency).  3. **Create Notifications**:    - In the "Alerting" section, click on "Create Alert".    - Define the condition under which the alert should trigger.    - Choose the type of notification (email, webhook, etc.).  4. **Configure Recipients**:    - Specify who will receive the notifications (e.g., developers, operations team).    - For email notifications, input the email addresses.    - For webhook notifications, input the URL that will be called when the alert triggers.  5. **Save and Test**:    - Save the configuration.    - Trigger the alert condition manually (if possible) to test the setup.    - Verify that notifications are received by the specified recipients.  ### Step-by-Step Instructions  1. **Navigate to Service Observability**:    - Log in to Choreo.    - Select the service for which you want to set up alerts.    - Go to the "Observability" tab.  2. **Set Up Alert Conditions**:    - Click on "Metrics" or "Logs" to view real-time data.    - Use the visualization tools to find the metrics that exceed your threshold (e.g., error rate &gt; 5%).  3. **Create Alerts**:    - Click on the "Alerts" section.    - Click on "New" to create a new alert.    - Configure the alert rule by specifying the metric and its threshold.  4. **Configure Notification Settings**:    - Under the alert creation screen, select the notification type (e.g., Email, Webhook).    - For Email, enter the recipient's email address.    - For Webhook, enter the webhook URL endpoint.  5. **Save and Validate**:    - Click on "Create" to save the alert configuration.    - Test the alert by triggering the predefined condition to ensure it works correctly and sends notifications to the intended recipients.  For more detailed information, refer to the official Choreo documentation:  - [Choreo Observability Documentation](https://docs.wso2.com/display/EI650/Observability) - [Alerts and Notifications in Choreo](https://docs.wso2.com/display/EI650/Creating+Alerts)  This process will help you set up and configure alerts in Choreo to monitor your service effectively.</t>
  </si>
  <si>
    <t>To set up alerts for your services in Choreo, follow these steps:  1. In the left navigation menu, click **Observability**. 2. Click **Alerts** to open the active alert list. 3. Click **Create Alert Rule** and choose the **Service Metrics** tab. Here, you can create rules for monitoring service metrics. 4. In the **Create Alert Rule** pane, select the metrics that are most critical for your service and create appropriate thresholds. The following are some commonly used metric groups for service metrics:    - **HTTP requests**: This measures incoming traffic to the endpoint and helps identify potential performance issues before they cause disruptions.    - **Dapr components**: These help monitor Dapr applications deployed in the data plane.    - **Container metrics**: These monitor resource usage such as CPU, memory, and disk usage, which are crucial for detecting resource bottlenecks and infrastructure-related issues.  5. Select severity labels, email alerts, and notification lists for critical conditions. 6. Click **Create** to save and activate the alert rule.  Alert rules will be listed under **Rule Book** after creation, allowing you to edit or delete them if needed.  ### Important Notes: - Alerts apply at the project level, so ensure you have organization-level permissions to create them. If not, request permissions from your organization administrator. - Ensure your service's health check probes succeed; failing probes will trigger the "Runtime Health Checks Failed" alert. - Monitor alerts through email notifications and use the alert dashboard for visualization and analysis of alert details over time.  For further details, refer to the [Observability Overview](https://wso2.com/choreo/docs/monitoring-and-insights/observability-overview/) section.</t>
  </si>
  <si>
    <t>To configure alerts for your service in Choreo, follow these steps:  1. **Navigate to Your Component**: In the **Component Listing** pane, click on the component for which you want to configure alerts.  2. **Access Observability Settings**: In the left navigation menu, click on **Observability**, then select **Alerts**. This will open the active alerts list.  3. **Create a New Alert Rule**: Click on **Create Alert Rule** to initiate setting up a new alert.  4. **Select Alert Type**: Choose the type of alert rule you wish to create. Choreo supports several types including:    - **Service Errors**: Alerts triggered by an increase in error count over a specified threshold.    - **Traffic/Request Count**: Alerts based on a high count of requests over a defined period.    - **Status Code Count**: Alerts for a specific HTTP status code count.    - **Runtime Memory**: Alerts related to increasing usage of CPU or memory.  5. **Configure Alert Parameters**:     - Choose the **Environment** and the relevant **Platform Version**.    - Set the appropriate thresholds for your chosen metric.    - Choose a **Deployment Track** if your component is a Docker Image release.  6. **Email Notifications**: Enter the email addresses that should be notified when the alert is triggered.  7. **Review and Save**: After configuring your parameters, review the summary provided, which indicates when the alert will trigger. Finally, click **Create** to save and activate your alert.  Once created, your alert will be listed in the active alerts pane along with any relevant notifications. You can edit or delete it if needed.  For more details, you can refer to the documentation here: [Set Up Alerts for My Service](https://wso2.com/choreo/docs/devops-and-ci-cd/set-up-alerts/#set-up-alerts-for-your-component).</t>
  </si>
  <si>
    <t>To set up alerts for your service in Choreo, you can follow these steps:\n\n1. **Access the Choreo Dashboard**:\n - Log in to your Choreo account and navigate to the dashboard.\n\n2. **Select Your Service**:\n - From the dashboard, locate and select the service for which you want to set up alerts.\n\n3. **Go to Observability**:\n - In the service details page, look for the "Observability" section. This is where you can manage monitoring and alerting settings.\n\n4. **Create an Alert**:\n - Click on the option to create a new alert. You may find a button labeled "Create Alert" or similar.\n\n5. **Define Alert Conditions**:\n - Specify the conditions that will trigger the alert. This could include metrics such as error rates, response times, or other performance indicators.\n\n6. **Set Notification Channels**:\n - Choose how you want to be notified when an alert is triggered. This could include email notifications, webhooks, or integration with third-party services like Slack.\n\n7. **Configure Alert Thresholds**:\n - Set the thresholds for the alert conditions. For example, you might want to trigger an alert if the error rate exceeds a certain percentage.\n\n8. **Save the Alert**:\n - After configuring the alert settings, make sure to save your changes.\n\n9. **Test the Alert** (Optional):\n - If possible, test the alert to ensure that it triggers as expected under the defined conditions.\n\nFor more detailed instructions and specific options available, please refer to the official Choreo documentation on [Observability and Alerts](https://choreo.dev/docs/observability/alerts).',</t>
  </si>
  <si>
    <t>"To add members to your organization in Choreo, you need to be an organization administrator. Here’s how you can invite users to your organization:\n\n1. **Admin Role**: Ensure you have admin privileges in your organization.\n2. **Invite Users**: As an administrator, you can invite users by assigning them to specific groups.\n3. **Email Invitation**: The invited users will receive an invitation via email. \n4. **Acceptance**: The invited users must accept the invitation to join the organization and access its resources.\n\nThis process allows you to manage your organization's membership effectively. For more detailed instructions, you can refer to the [Inviting users documentation](https://wso2.com/choreo/docs/administer/inviting-members/#inviting-users).\n\nIf you have any further questions about managing members, feel free to ask!"</t>
  </si>
  <si>
    <t>To add members to your organization in Choreo, you need to go through your account settings. Here’s a step-by-step guide on how to do this:  1. Log into your Choreo account using your login credentials.     2. Click on your profile icon in the top right corner to access your account settings.  3. Navigate to the "Manage Members" section. This option might vary depending on your current view but usually, it would be under "Account Settings."  4. There should be options like "Invite New Members" or similar. Click on one of these to start inviting new members.  5. Enter the email addresses of the members you wish to invite and choose the appropriate permission level (e.g., Admin, Member, etc.).  6. Once you've entered their details, click the “Add Members” button to send the invitations.  7. If needed, you may also want to manage existing members. This could involve removing or disabling access for specific members from your account settings.  If you’re unable to locate this feature or it differs based on your version of Choreo, please consider checking the user guide or support forums available within the Choreo platform.  Remember, you need to be a member of your organization to perform these actions. If you require more detailed steps, it's advisable to check the Choreo documentation or support pages which might provide more granular instructions or screenshots.  Here is the [link](https://docs.wso2.com/pages/diffpages.php?target=add-members-page) to the official Choreo documentation on managing members, should you need more detailed steps or more recent updates.</t>
  </si>
  <si>
    <t>To manage members in your Choreo organization, you can follow these steps to either invite new members or remove existing ones:  ### Adding New Members  1. **Navigate to Organization Settings**:    - In the Choreo Console, go to the top navigation menu.    - Click on the **Organization** list and select the organization you want to manage.  2. **Access Member Management**:    - In the left navigation menu, click on **Settings**.    - Click on the **Members** tab. This will display the existing members of the organization.  3. **Inviting New Users**:    - To invite new members, click on **+ Add Members**.    - Specify the email addresses of the new members you wish to invite.     - Optionally, choose appropriate groups for these new members in the **Groups** dropdown.  4. **Sending Invitations**:    - Click on **Send Invitation** to send the invitations. The invited members will receive emails with instructions on accepting the invitation.  ### Removing Existing Members  If you need to remove an existing member from your organization:  1. Locate the member you want to remove. 2. Under the member’s username in the Members tab, click on the **Remove Member** icon corresponding to that member. 3. Follow the confirmation prompts to proceed with removing the member.  By following these steps, you can effectively manage the members within your organization.  For more detailed guidance, you can refer to the documentation [here](https://wso2.com/choreo/docs/administer/control-members-of-an-organization/).</t>
  </si>
  <si>
    <t>To add members to an organization in Choreo, you need to follow these steps:  1. In the Choreo Console header, click on the **Organization** list. 2. In the left navigation menu, click **Settings**. This will open the organization-level settings page. 3. Go to the **Member Management** tab, which allows you to view current members of your organization. 4. To invite new members, click **+ Add Members**.  5. Specify the email addresses of the users you wish to add. Note that these users must have registered or invited users beforehand. Also, keep in mind that adding members does not grant them access to your organization’s resources immediately. 6. Finally, click **Save** to apply your changes.  For detailed instructions, you can refer to the [Choreo documentation on managing organization members](https://wso2.com/choreo/docs/administer/manage-members-of-an-organization/#add-members-to-an-organization).</t>
  </si>
  <si>
    <t>To add members to your organization in Choreo, you need to have appropriate permissions, typically provided by an admin or an organization owner. Hereâ€™s a step-by-step guide to adding members to your organization:  1. **Log in to Choreo**:    - Navigate to the Choreo platform in your web browser.    - Log in using your credentials.  2. **Access Organization Settings**:    - Look for an option like "Settings," "Organization," or "Admin" in the navigation menu or header.    - Click on it to enter the organizational settings section.  3. **Find Members Management Section**:    - In the settings page, look for a section labeled "Members," "People," "Team," or something similar.    - Click on it to manage the team members.  4. **Add New Member**:    - Click on a button like "Invite New Member," "Add User," "Add Team Member," or anything indicating the addition of a new user.     5. **Enter Member Information**:    - Enter the email address of the new member in the designated field.    - Optionally, provide their name or any other necessary details if prompted.  6. **Send Invitation**:    - Click on a button to send an invitation or confirmation email to the new member.  7. **Accept the Invitation**:    - The new member will receive an email with an invitation link or code. They should follow the instructions in the email to accept the invitation and set up their account.  For detailed steps, you can refer to the official Choreo documentation:  - [Managing Members in Choreo](https://docs.wso2.com/display/EI630/Managing+Organizations+and+Members)  If you face any issues or need further assistance, feel free to ask!</t>
  </si>
  <si>
    <t>To invite members to your organization in Choreo, follow these steps:  1. In the Choreo Console header, go to the **Organization** list and select your organization. 2. On the left navigation menu, click **Settings**. This will open the organization-level settings page. 3. Click on the **Access Control** tab. 4. Click the **Invited Users** tab, then click **+ Invite Users**. 5. In the **Invite Users** dialog, specify the user details and select the groups you want to assign them to by choosing one or more from the **Groups** drop-down list. 6. Click **Invite**. The invited members will receive an invitation via email. Once they accept the invitation, they will gain access to the resources in the specific group they belong to.  Note that new members will need to accept the invitation sent to their email before they can interact with the resources in the organization.  For more detailed information, you can refer to the documentation here: [Invite members](https://wso2.com/choreo/docs/administer/inviting-members/#invite-members).</t>
  </si>
  <si>
    <t>To add members to your organization in Choreo, follow these steps:  1. In the Choreo Console header, click on **Organization** and select your organization. 2. In the left navigation menu, click **Settings**. This opens the organization-level settings page. 3. Click the **Access Control** tab, then navigate to the **Users** tab. 4. Click **+Invite Users** to open the **Invite Users** pane. 5. Specify the number of users to invite in the **Number of Users** field and provide their email addresses in the **Email Addresses** field. 6. Optionally, you can choose user groups under the **Select Groups** dropdown to assign appropriate roles to the invited users. 7. Click **Invite** to send invitations via email.  Please note that users cannot access resources until they accept the invitation.  For more details, you can refer to the documentation [here](https://wso2.com/choreo/docs/administer/add-members-to-your-organization/#add-users-to-an-organization).</t>
  </si>
  <si>
    <t>To add members to your organization in Choreo, follow these steps:\n\n1. **Log in to Choreo**: Access your Choreo account.\n\n2. **Navigate to the Organization Settings**:\n - Click on your profile icon or the organization name in the top right corner.\n - Select **"Organization Settings"** from the dropdown menu.\n\n3. **Access the Members Section**:\n - In the Organization Settings, look for the **"Members"** tab or section.\n\n4. **Invite Members**:\n - Click on the **"Invite Members"** button.\n - Enter the email addresses of the users you want to invite.\n - Assign appropriate roles (e.g., Admin, Developer) to the new members.\n\n5. **Send Invitations**:\n - After entering the details, click on the **"Send Invitation"** button.\n - The invited members will receive an email with instructions to join your organization.\n\n6. **Confirm Membership**:\n - Once the invited members accept the invitation, they will be added to your organization.\n\nFor more detailed information, you can refer to the official Choreo documentation on [Managing Organization Members](https://choreo.dev/docs/organization/manage-members).',</t>
  </si>
  <si>
    <t>"To create a new environment for deployment in Choreo, follow these steps:\n\n1. **Ensure Prerequisites**: You need to have the `ENVIRONMENT-MANAGEMENT` permission. This permission is typically granted to users with Admin, Choreo Platform Engineer, or Choreo DevOps roles.\n\n2. **Access the Environment Management Section**:\n - In the Choreo Console, navigate to the top navigation menu and click on **Organization** to select your organization.\n - In the left navigation menu, click on **DevOps** and then select **Environments**.\n\n3. **Create a New Environment**:\n - On the **Environments** page, click the **Create** button.\n - Fill in the required details:\n - **Name**: Provide a display name for the new environment.\n - **Data Plane**: Select the data plane where the new environment will be created. The list will show all private data planes registered under your organization.\n - **DNS Prefix**: Specify a DNS prefix to identify the exposed APIs in the environment. The base domain will be based on the custom domain attached to the API gateways in the selected data plane.\n - **Mark environment as a Production environment**: Choose this option if you want to designate this environment as a production environment.\n\n4. **Finalizing Creation**: After filling out the information, proceed to create the environment.\n\n### Additional Notes:\n- You can have multiple non-production and production environments.\n- Access and deployment to production environments require privileged permissions.\n\nFor more details, you can refer to the documentation [here](https://wso2.com/choreo/docs/devops-and-ci-cd/manage-environments/#create-a-new-environment)."</t>
  </si>
  <si>
    <t>Creating a new environment for deployment in Choreo involves several steps, including creating a new deployment profile for that environment. Here's a guide to help you through the process:  1. **Access Choreo Platform**: Ensure you have access to the Choreo platform where your services and environments are managed.  2. **Create a New Environment**:    - Go to the Choreo console and navigate to the "Environments" section.    - Click the button or link to add a new environment (e.g., "Add Environment").  3. **Define Your Deployment Profile**:    - You'll be prompted to name the environment and select its deployment profile.    - Choose an appropriate profile based on whether it will be for development, testing, or production. For example, for testing, you might want a profile that has a different URL and security settings from a production environment.  4. **Set Up Configuration Details**:    - Fill out any required configuration details for the environment, such as IP addresses, network rules, and other security configurations.  5. **Save and Configure**:    - Once everything is configured, save your changes and then proceed to configure any additional settings as needed for the specific environment.  6. **Integrate with Other Services (if applicable)**:    - If you are setting up this environment to deploy services, make sure the services are correctly integrated with their respective environment.    - Check that webhook triggers, services, and external consumer configurations are set up properly in this new environment.  7. **Testing (if available)**:    - It’s good practice to test the setup before activating the environment to ensure all components function correctly in your new environment.  8. **Activation (if applicable)**:    - If the environment will be active and used for deployments, activate it after all necessary configurations are completed.  Here are the links to some pages that might help you navigate through the setup process more clearly: - [Creating a Deployment Profile](https://docs.choreo.platform/v3/docs/services/creating-a-deployment-profile) - [Overview of Environments](https://docs.choreo.platform/v3/docs/environments-overview)  Remember, these instructions may vary slightly depending on the Choreo version, but the general process remains consistent. If you need detailed instructions specific to your current choreo platform version, you might also find them under the respective version’s documentation.</t>
  </si>
  <si>
    <t>To create a new environment for deployment in Choreo, follow these steps:  ### Step 1: Create an Environment in the Choreo Console 1. **Access the Organization Home Page**: In the top navigation menu, click on **Organization** and select your organization. 2. **Navigate to DevOps Settings**: In the left navigation menu, click on **DevOps** and then select **Environments**. 3. **Create a New Environment**:    - Click **+ Create**.    - Specify the environment details:      - **Name**: Enter a unique name for the environment.      - **Mark as Active**: Select this option if you want to use this environment for ongoing deployments. 4. **Add Tags**: Optionally, you can add tags for search/filtering purposes. 5. **Click Create**: This will finalize the creation of the new environment.  ### Important Considerations for Deployment Environments When creating an environment, it's essential to ensure that there are at least two deployment environments: one for development and another for production. This separation allows for proper control over environments used for ongoing testing and live services.   ### Additional Information Deployment environments are isolated from each other, ensuring that services running in one environment cannot access components in another. Additionally, these environments can be linked to specific project components for seamless deployment.  For more detailed instructions, you can refer to the [Create an environment documentation](https://wso2.com/choreo/docs/devops-and-ci-cd/manage-environments/#create-an-environment).</t>
  </si>
  <si>
    <t>To create a new environment for deployment in Choreo, follow these steps:  ### Step 1: Create a New Environment - In the **Component Listing** pane, select the component for which you want to create the new environment. - Navigate to **DevOps** &gt; **Environments**. - Click **+ Create Environment**. - Fill in the required details for the new environment, including a suitable name. This name will be used as the display name in the console and API documents. - Choose a color to customize the representation of the environment. - Optionally, set up build pipelines or continuous deployments based on your needs. For further details, refer to [Set up build pipelines](https://wso2.com/choreo/docs/devops-and-ci-cd/set-up-build-pipelines/).  ### Step 2: Deploy Your Component to the New Environment 1. Ensure your component is built and ready for deployment. 2. In the left navigation menu, click **Deploy**. 3. Go to the **Development Board**, find your component under **Components**, and click the drop-down next to it. 4. Select **Set Up Latest**.  5. Once the latest image is successfully pushed to the container registry, navigate back to the deployment card for your component. 6. Click **Deploy**. The build process initiates based on your selected deployment strategy. If you selected **Continuous Deployment** during the initial deployment configuration, it will start from there.  ### Additional Tips - After setting up a new environment, you can deploy a component to this environment once it reaches its minimum replicas, which is configured at the organization level. - Note that while promoting a component across multiple environments is not directly supported, you can manage the traffic between different environments using [managed APIs and integrations](https://wso2.com/choreo/docs/develop-components/bring-your-own-image/#step-5-manage-managed-api-integrations).  For more information, you can check the documentation: [Create a New Environment](https://wso2.com/choreo/docs/devops-and-ci-cd/manage-environments/#create-a-new-environment).</t>
  </si>
  <si>
    <t>To create a new environment for deployment in Choreo, follow these steps:  1. **Navigate to Environments Section**:    - Log in to your Choreo account.    - Go to the "Environments" section in the left-hand navigation menu.  2. **Create a New Environment**:    - Click on the "New" button (or a similar option) to create a new environment.    - You might be prompted to enter the environment name, description, and type. Common types include Production, Development, QA, etc.    - Optionally, you can configure additional settings such as environment URL, domain, and authentication details depending on your needs.  3. **Set Environment Properties**:    - Define any properties that are unique to this environment. This could include API endpoints, connection strings, database credentials, or other configuration details.    - Ensure that the necessary permissions and access levels are set up for each environment to manage access and control who can deploy or view services in that environment.  4. **Save and Deploy**:    - Once the environment settings are configured, save them.    - If you have existing integrations or APIs, consider deploying or re-deploying them to the new environment to test and ensure they work as expected.  5. **Monitor and Test**:    - After deployment, monitor the performance and functionality of the newly created environment.    - Run tests to ensure everything is working as intended before proceeding to another phase like staging or production.  For detailed step-by-step instructions, refer to the official Choreo documentation on managing environments: - [Choreo Environment Management](https://docs.wso2.com/display/CINO210/Managing+Environments)  This will provide comprehensive guidance tailored to your version of Choreo and specific use cases.</t>
  </si>
  <si>
    <t>To create a new environment for deployment in Choreo, follow these steps:  1. In the Choreo Console left navigation menu, click **Organization**, and then select your organization. 2. Click **DevOps** and then click **Environments**. 3. Click **+ Create Environment**.  4. In the Create an Environment pane, enter the required values:    - **Environment Name**: This is an alias name for identification purposes. It can be useful when invoking the API.    - **Name**: Specify a unique name that must be globally unique across the project or organization. You cannot change this name after creating the environment.    - **Data Plane**: Choose the data plane where the environment will be provisioned. This choice determines the infrastructure resources allocated for your applications and their accessibility. 5. Click **Create** to complete the creation process.  **Important Notes**: - The default environments are read-only and cannot be deleted once created. - When deploying multiple environments for different projects, it is recommended to utilize separate environments to avoid configuration drift and minimize operational complexities.  For more details, you can refer to the documentation [here](https://wso2.com/choreo/docs/devops-and-ci-cd/manage-environments/#create-an-environment).</t>
  </si>
  <si>
    <t>To create a new environment in Choreo for deployment, follow these steps:  1. In the **Component Listing** pane, click on the component for which you want to create an environment. 2. In the left navigation menu, click **Deploy**. 3. In the **Deploy** pane, click on the **Environment** list and select **+ Create New Environment**. This will open the **Create New Environment** pane. 4. Specify a display name for the new environment in the **Display Name** field. This is only for reference and does not affect the environment's creation. 5. Click **Create**.  Once you complete these steps, the new environment will be created, and the component will inherit the default deployment configurations of the environment.  For further details and visual guidance, you can refer to the documentation [here](https://wso2.com/choreo/docs/devops-and-ci-cd/manage-environments/#create-a-new-environment-for-deployment).</t>
  </si>
  <si>
    <t>To create a new environment for deployment in Choreo, follow these steps:\n\n1. **Log in to Choreo**: Access your Choreo account by logging in.\n\n2. **Navigate to Environments**:\n - Go to the **Dashboard**.\n - Click on the **Environments** tab in the left sidebar.\n\n3. **Create a New Environment**:\n - Click on the **Create Environment** button.\n - Fill in the required details:\n - **Name**: Provide a unique name for your environment.\n - **Description**: Optionally, add a description for better identification.\n - **Type**: Choose the type of environment (e.g., Development, Staging, Production).\n\n4. **Configure Environment Settings**:\n - Set up any specific configurations needed for your environment, such as resource limits, environment variables, etc.\n\n5. **Save the Environment**:\n - After filling in all the necessary information and configurations, click on the **Save** button to create the environment.\n\n6. **Deploy Your Application**:\n - Once the environment is created, you can deploy your applications to this new environment by selecting it during the deployment process.\n\nFor more detailed information, you can refer to the official Choreo documentation on [Managing Environments](https://choreo.dev/docs/deployments/environments).',</t>
  </si>
  <si>
    <t>"To set API visibility to be restricted only to admin users within your organization in Choreo, you can follow these steps:\n\n1. In the **Component Listing** pane, click on the REST API (Service) for which you want to control API visibility.\n2. In the left navigation menu, click **Manage** and then click **API Info**.\n3. On the **API Info** page that opens, click the **Developer Portal** tab.\n4. Under **General Details**, select the required visibility setting from the **Visibility** list. \n5. Choose `Restricted` from the **API visibility** list. This option allows you to enforce fine-grained access control to the API.\n6. Once `Restricted` is selected, you will see the roles available in your organization in the **Visible Roles** list.\n7. Select the roles that include admin users. Only users with the specified roles will have access to the APIs through the Developer Portal.\n8. If you need to create a new role, click **+ Create New Role**, add the role name and description, assign the relevant permissions, and then select this newly created role from the **Visible Roles** list.\n9. Click **Save** to apply the changes.\n\nBy setting the visibility to `Restricted` and selecting the appropriate roles, you can ensure that only admin users within your organization can access the API.\n\nFor more detailed information, you can refer to the documentation on controlling API visibility here: [Change API visibility](https://wso2.com/choreo/docs/api-management/control-api-visibility/#change-api-visibility)."</t>
  </si>
  <si>
    <t>To ensure that an API in Choreo is only visible to admin users in your organization, follow these steps:  1. **Set Up User Groups:**    - First, create user groups in Choreo. User groups define access to services, APIs, and related activities.  2. **Assign Users to Admin Group:**    - Assign the "Admin" user group to users who have admin permissions in your organization.     3. **Configure Role-based Access Control (RBAC):**    - In Choreo, set up RBAC rules to control what actions users can perform on each resource.    - Go to `Management &gt; Organizations &gt; RBAC`.  4. **Create API Service Role:**    - If needed, create a new API service role. This allows you to define detailed access controls for specific resources like an API service.     5. **Add API Service to the Admin Group:**    - Link the API service to the admin user group.  6. **Configure Resource Permissions:**    - Navigate to the API service’s properties (click the "..." next to the name and select 'Service Details' or 'API Details').    - Add a new role if necessary, and set up the role to only include the admin user group as its members.  7. **Save Your Settings:**    - Ensure you save all settings.  ### Example Steps:  #### Step-by-Step Guide  1. Log into your Choreo account. 2. Go to the Management section and find your Organization. 3. Click on the "Users and Roles" tab. 4. Set up your admin user group under "User Groups." 5. In "Organizations," set up your RBAC Rules under "Roles" tab. 6. Create a new API service role if it does not already exist under "API Services" &gt; "Details". 7. Add this new API service role to the admin user group. 8. Verify the RBAC Rules and save your changes.  This ensures that the API service will be restricted to use by users with the admin user group in your organization, thereby securing your API from unauthorized access.  For more detailed information, refer to the Choreo User Guide:</t>
  </si>
  <si>
    <t>To restrict API access to users with specific roles, such as administrators within your organization, you can follow these steps in Choreo:  1. **Select Your Component**: In the **Component Listing** pane, click on the component for which you want to manage permissions.  2. **Navigate to Settings**: In the left navigation menu, click on **Manage**, then select **Permissions**.  3. **Manage Roles**: Click on **+ Manage Roles**.  4. **Add Admin Role**: From the list of roles, select **Administrator** and click **+ Add Role**. This will add the Administrator role to the component.  5. **Save Changes**: Finally, click **Save** to apply the new permission settings.  This process ensures that only users who have the Administrator role can access the component, maintaining control over who can interact with it.  For more details, you can refer to the [Control API Access documentation](https://wso2.com/choreo/docs/authentication-and-authorization/control-api-access/).</t>
  </si>
  <si>
    <t>To ensure that an API in Choreo is only accessible by administrators within your organization, you can configure it at both the component level and the organization level.  ### Steps to Configure Visibility:  1. **Set the API Visibility**:    - In the **Component Listing** pane, click on the REST API Proxy for which you want to set permissions.    - Go to the left navigation menu and select **Manage** &gt; **Endpoint Configurations**.    - Click on the **Path Configurations** tab, then find the path you want to restrict.    - Select **Restrict Access**.    - Choose the roles from the **Roles to Allow** list. By default, the **Administrator** role will be selected, meaning only users with this role will have access.    - Click **Save** to apply the changes.    - Finally, deploy your API by clicking on **Deploy** in the left navigation menu and confirming the **Set Up** card.  2. **Manage API Visibility Organization-Wide**:    - Navigate to the top navigation menu, click on **Organization**, and select your organization.    - Go to **Settings** &gt; **API Management Settings**.    - In the **Access Control** tab, set the **API Visibility** dropdown to **Organization**.    - This setting ensures that all users of the organization will have restricted access to the APIs. Note that API visibility does not affect API subscriptions; however, API calls will be restricted based on the selected role(s).     For more detailed instructions, refer to the following documentation: - [Control API Access](https://wso2.com/choreo/docs/api-management/control-api-access/)</t>
  </si>
  <si>
    <t>To ensure that an API is only visible to admins in your organization within the Choreo platform, follow these steps:  1. **Organize Your Users into Roles and Organizations**:    - Ensure that you have a distinct role for admin users within your organization.    - Assign users to this "admin" role.  2. **Navigate to the APIs**:    - Log in to your Choreo account.    - Go to the section where APIs are managed (usually under the "Services" or "APIs" tab).  3. **Configure API Access Control**:    - Select the API you want to restrict.    - Look for an option related to "Access Control" or "Permissions". This can often be found under the API settings or management interface.    - Configure the access control to allow only the admin role to see or use this API.   4. **Role-Based Access Control (RBAC)**:    - If Choreo supports RBAC (likely), use it to define which roles (admins) should have access to the API.    - Assign the "Admin" role to users who need access to the API.  5. **Check API Visibility**:    - As an admin user, log out and log back in to test the configuration.    - Verify that the API is visible only to users who belong to the admin role.  6. **Verify and Test**:    - Perform tests to ensure that the restriction works as expected.    - Only admins should be able to see or interact with the restricted API.  ### Specific Steps in Choreo UI (Assuming Standard UI Configuration):  - **Go to the API Management Interface**:   - Navigate to `Services` -&gt; `APIs`.    - **Select Your API**:   - Choose the API you wish to restrict from the list.  - **Click on Permissions or Security**:   - Look for the permissions/security settings for the selected API.   - Click on "Manage Permissions" or a similar link.  - **Configure Permissions**:   - Add the "Admin" role to the list of roles that can view or edit the API.   - Save the configuration changes.  ### Official Documentation Links  For more detailed steps and screenshots, refer to the following links in the official Choreo documentation:  - [Managing API Security and Permissions](https://docs.wso2.com/display/CHOREO/Managing+API+Security+and+Permissions) - [Role-Based Access Control (RBAC)](https://docs.wso2.com/display/CHOREO/Role-Based+Access+Control)  By following these steps, you should be able to configure your API so that it is only visible and accessible to admins in your organization.</t>
  </si>
  <si>
    <t>To configure API visibility settings in Choreo so that an API is only accessible to administrators in your organization, follow these steps:  1. In the **Component Listing** pane of the Choreo Console, click on the API component that you want to manage. 2. In the left navigation menu, select **Manage** and then choose **Permissions**. This will display the permissions assigned to the API. 3. Click on **Roles** under **Role Management** to navigate to the roles assigned to the API. 4. To create a new role or edit existing ones, click **New Role**.     - If you want to assign roles to existing developers in the organization, choose **Organization Developer**; otherwise, select a specific role if you have designated roles available. 5. After selecting the role, click **Next**. 6. Choose the appropriate groups from the **Groups** list. By default, any user can assume their role within the organization. If you wish to restrict access, uncheck the **Any Role in Project** checkbox. 7. Finally, click **Add** to save the configuration.  By configuring the role and group assignments appropriately, you ensure that only users with administrator privileges can access the API, as per your requirements.  For more detailed instructions, you can refer to the documentation here: [Control Access in the Choreo Console](https://wso2.com/choreo/docs/administer/control-access-in-the-choreo-console/#configure-role-and-group-assignments-for-controlled-access).</t>
  </si>
  <si>
    <t>To restrict access to an API so that it is only visible to admin users within your organization using Choreo, you need to follow these steps during the API deployment process:  1. **Deployment of the API**: When deploying your API through Choreo, ensure that the API is deployed successfully to the specific environment.  2. **Access Control Settings**:    - In the Choreo console, navigate to the **Settings** of your component.    - Go to the **API Info** tab.    - Under the **Developer Portal** section, click on **API Policies**.    - Here, select the option for **Organization Administrators Only**. This setting restricts API visibility to only users who have administrator privileges within the organization.  3. **Publishing the API**: After setting the access control, you can publish the API. Make sure to confirm that the **Organization Administrators Only** setting is selected before proceeding with the publication.  4. **Verification**: Once the API is published, only administrators within your organization will be able to see the API in the Developer Portal. Other users will not have access unless they have permission granted by an administrator.  This configuration ensures that sensitive APIs remain protected and accessible only to designated personnel.  For more detailed information, you can refer to the following document: [Control API Visibility](https://wso2.com/choreo/docs/api-management/control-api-visibility/#set-api-visibility).</t>
  </si>
  <si>
    <t>To ensure that an API is only visible to admins in your organization on the Choreo platform, you can follow these steps:\n\n1. **Set Up User Roles**:\n - Ensure that you have defined user roles in your Choreo organization. You should have a role for admins that grants the necessary permissions.\n\n2. **Configure API Permissions**:\n - When creating or editing your API, navigate to the **Permissions** section.\n - Set the visibility of the API to restrict access. You can specify that only users with the admin role can access the API.\n\n3. **Use API Gateway Policies**:\n - Implement API gateway policies that enforce access control based on user roles. This can include checking if the user making the request has the admin role.\n\n4. **Testing**:\n - After configuring the permissions, test the API access with both admin and non-admin accounts to ensure that only admins can access the API.\n\n5. **Documentation**:\n - Refer to the official Choreo documentation for detailed instructions on managing user roles and permissions: [Choreo Documentation - Managing User Roles](https://choreo.dev/docs/roles-and-permissions).\n\nBy following these steps, you can effectively restrict API visibility to only admins in your organization.',</t>
  </si>
  <si>
    <t>"To install and use the Choreo CLI (Command Line Interface) locally on your machine, follow the instructions below, including prerequisites and examples of basic commands.\n\n### Prerequisites\n1. **Operating System**: Ensure that your operating system is compatible with the Choreo CLI.\n2. **Command Line Interface**: You should have access to a terminal or command line interface on your machine.\n\n### Installation\nTo install the Choreo CLI, you can use the following command:\n```sh\ncurl -o- https://cli.choreo.dev/install.sh | bash\n```\nThis command downloads and installs the latest version of the Choreo CLI.\n\n### Basic Commands\nHere are some examples of basic commands you can use with the Choreo CLI:\n\n1. **Get Help with a Command**:\n To get help with a specific command, you can use:\n ```sh\n choreo &lt;command&gt; --help\n ```\n\n2. **Creating a Component**:\n You can create a component (like a service, web application, webhook, etc.) with the following command:\n ```sh\n choreo create component &lt;name&gt; --project &lt;name&gt; --build-configs='key1=value1,key2=value2'\n ```\n\n3. **Updating the CLI**:\n If you need to update the CLI, you can run the same installation command again:\n ```sh\n curl -o- https://cli.choreo.dev/install.sh | bash\n ```\n\n### Supported Component Types\nThe Choreo CLI currently supports the following component types:\n- Service\n- Web Application\n- Webhook\n- Scheduled Task\n- Manual Task\n\nFor more detailed information on the CLI, you can refer to the [Choreo CLI documentation](https://wso2.com/choreo/docs/references/faq/#choreo-cli).\n\nFeel free to reach out if you have more questions!"</t>
  </si>
  <si>
    <t>To use the Choreo CLI locally, follow these steps:  1. **Download Choreo CLI**:    - Go to the WSO2 website and download the Choreo CLI version according to your operating system.  2. **Install Java**:    - Ensure that Java 11 or later versions is installed on your system because Choreo CLI needs a compatible environment.  3. **Set up the Environment Variables**:    - Open `~/.bashrc` or `~/.profile` in a text editor.    - Add the path to your Java installation to include Java commands (like `java`, `javac`) from any directory in your system:      ```bash      export PATH=$PATH:/path/to/java/bin/      ```  4. **Configure Choreo CLI**:    - Install Maven if you haven't already:      ```shell      curl -L https://github.com/apache/maven-bitstream/archive/refs/tags/1.8.7.zip -o maven-bitstream.zip &amp;&amp; \      unzip maven-bitstream.zip &amp;&amp; \      cp apache-maven-*.zip maven-bitstream-*/apache-maven*.zip &amp;&amp; \      sudo mkdir /opt/maven &amp;&amp; \      sudo unzip apache-maven*.zip -d /opt/maven/ &amp;&amp; \      sudo ln -s /opt/maven/apache-maven-* /opt/maven/current &amp;&amp; \      mvn --version &amp;&amp; \      echo "export M2_HOME=/opt/maven/current" &gt;&gt; ~/.bashrc &amp;&amp; \      echo "export PATH=\$M2_HOME/bin:\$PATH" &gt;&gt; ~/.bashrc      ```    - Now, install and configure the Choreo CLI. Follow the instructions in your Choreo installation guide.  5. **Initialize the CLI**:    - Use the `setup` command to set up the Choreo CLI:      ```shell      choreo setup -g      ```  6. **Check the Version**:    - To ensure that you are running the correct version of the Choreo CLI, run:      ```shell      choreo version      ```  If you encounter any errors, consider referring to the official Choreo documentation or forums for additional support.</t>
  </si>
  <si>
    <t>To utilize the Choreo CLI locally, follow these steps:  ### 1. **Set Up Your Development Environment** Ensure you have: - **Node.js** installed, which automatically sets up `yarn` as a global package if Node.js 16 or later is used. - The latest version of Git and Docker available on your operating system. You can install them from [GitHub](https://github.com/) and [Docker](https://www.docker.com/) respectively.  ### 2. **Configure Your Git Repository** You can either set up Choreo with a public repository by using your GitHub account or initialize a private Git repository on your local machine.  ### 3. **Install Choreo CLI** Use the following command to install the Choreo CLI globally: ```bash # On Windows choco install wso2-choreo-cli   # On Unix/Linux/Mac curl -o- https://cli.wso2.com/install.sh | bash  ```  ### 4. **Connect Your Git Repository** To connect your Git repository, run the following command: ```bash choreo connect  ``` This command will ask for your credentials; ensure you have saved the Git URL in advance.  ### 5. **Add a Repository Path** Once connected, use this command to add a repository path: ```bash choreo repo add  ``` Replace `` with the relative or absolute path to your repository's root directory.  ### 6. **Deploying Your Component** After adding your files, you can proceed with building and deploying your component: ```bash choreo build choreo deploy ``` This sequence builds your components, copies their output artifacts into the built project directories, and then deploys them using a docker image with the specified name.  ### Additional Resources For more details on connecting your Git repository, adding repository paths, and deploying your components, refer to the documentation: - [Consume Components Published in Choreo Developer Portal](https://wso2.com/choreo/docs/develop-components/sharing-and-reusing/components-consume-a-public-component/#consume-the-component) - [Choreo CLI Quick Start](https://wso2.com/choreo/docs/references/faq/#choreo-cli)  These resources should provide you with comprehensive guidance on getting started with the Choreo CLI.</t>
  </si>
  <si>
    <t>To use the Choreo CLI locally, you can follow these steps:  ### Prerequisites Before you begin, ensure you have the following requirements met: - A GitHub repository containing your project. You can use a **BASIC** repository for experimentation. - Git installed on your local machine. For Mac/Linux users, Git comes pre-installed. On Windows, download and install [Git for Windows](https://gitforwindows.org/). - Git version control initialized in your project directory. - An account on [Choreo Console](https://console.choreo.dev/). If you don't have one, create an account there.  ### Steps to Configure and Use the Choreo CLI Locally  1. **Configure a Component Directory in Your Project**: If you are using Git, create a file named `.choreo.yml` in the root of your repository that specifies which component(s) should be built and deployed. This configuration helps manage the deployment processes for different component types, ensuring streamlined builds, deployments, and updates across various environments.        Example content of `.choreo.yml`:    ```yaml    components:      - component: api        build: true        deploy: true        env:           - dev          - prod        displayName: My API      - component: web        build: true        deploy: false    ```  2. **Check if a Build Configuration is Required**: Navigate through the Choreo UI and confirm whether you need to create a build configuration for your components. This is optional if not applicable to your setup. If required, click on **+ Create** to set up a new build config with parameters such as the necessary environment keys.  3. **Create a Build Config**: Click on the specific environment under the **DevOps** tab corresponding to the component you want to build. Choose **Create** and enter the build configuration details. Make sure to save the credentials for future references.  4. **Trigger Building Your Application**: To trigger a build, use the following command in your terminal:    ```bash git commit . -m 'Update README.md' &amp;&amp; git push ```  ### Additional Notes - Ensure you have the latest version of the Choreo CLI installed by running:   ```bash  curl -o- https://cli.choreo.dev/install.sh | bash ```  These steps will guide you through configuring and using the Choreo CLI locally. For more detailed instructions, refer to the documentation [here](https://wso2.com/choreo/docs/references/faq/#development-tools).</t>
  </si>
  <si>
    <t>To use Choreo CLI locally, follow these steps:  1. **Install Java SDK**:    - Make sure you have the Java Development Kit (JDK) installed on your machine. You can download it from the official Oracle website or another trusted source.  2. **Install Node.js and npm**:    - Ensure Node.js and npm (Node Package Manager) are installed. You can download them from the official Node.js website.  3. **Install Choreo CLI**:    - Open your terminal or command prompt.    - Run the following command to install the Choreo CLI globally:       ```sh      npm install wso2-choreo -g      ```  4. **Verify Installation**:    - To check if the Choreo CLI is installed correctly, run the following command:       ```sh      choreo version      ```       This should display the installed Choreo CLI version.  5. **Configure Choreo CLI**:    - You need to configure the Choreo CLI with your WSO2 organization credentials. Use the following command to log in:       ```sh      choreo login      ```     - Enter your username and password when prompted. This will authenticate you and create the necessary configuration files in `~/.choreo` directory (or `%USERPROFILE%\.choreo` on Windows).  6. **Run Commands**:    - Now you can use the Choreo CLI commands to manage services, APIs, webhooks, and more. For example:       ```sh      # List available services      choreo services list       # View details of a service      choreo service view        # Create a new API      choreo api create       ```  For more detailed information and additional configuration options, please refer to the [Choreo CLI documentation](https://docs.choreo.wso2.com/en/latest/guides/cli-user-guide.html).</t>
  </si>
  <si>
    <t>To use the Choreo CLI for local development or testing, you need to follow these steps:  ### Prerequisites Before you start, make sure you have the following installed and set up on your local machine: 1. **Go** (Go 1.20+) 2. **A container runtime** (e.g., Docker) 3. **Git** 4. **Ballerina Buildpacks** (which will be downloaded automatically if you don't have them).  ### Step 1: Install the Choreo CLI 1. Navigate to your project directory using the terminal.    ```sh    cd your-project-directory    ``` 2. Initialize the Choreo CLI by running the following command:    ```sh    curl -o- https://cli.choreo.dev/install.sh | bash    ```  ### Step 2: Create a New Project Once the CLI is installed, you can create a new project: ```sh choreo new -p  -r  ``` This command will initialize a new Choreo project with the necessary configurations.  ### Step 3: Build and Deploy Your Component Locally Choreo utilizes a Buildpack architecture to build components without requiring any specific build files. After setting up your project, you can build and run your application locally.   For instance, if you have created a Web Application, you would typically run: ```sh choreo build &amp;&amp; choreo run ``` This process compiles your application using the Ballerina language and runs it in a local environment.  ### Additional Notes - If you want to update the Choreo CLI to the latest version later, you can simply run:   ```sh   curl -o- https://cli.choreo.dev/install.sh | bash   ``` - If you need further details about the CLI commands or how to use specific features, you can check the CLI command reference documentation here: [Choreo CLI Command Reference](https://wso2.com/choreo/docs/references/cli-command-reference/).  This should give you a comprehensive overview of how to set up and use the Choreo CLI locally. For more detailed steps and specific scenarios, you can refer to the official documentation.</t>
  </si>
  <si>
    <t>To use the Choreo CLI locally for creating components such as services, web applications, webhooks, and more, follow these steps:  ### Prerequisites Before you start using the CLI, make sure you have the following installed or configured: - A [GitHub](https://github.com/) account. - Git access to your GitHub account. You can generate a personal access token from [here](https://github.com/settings/tokens). - An active [Choreo organization](https://wso2.com/choreo/docs/quick-start/tutorial#create-an-empty-organization).  ### Installation of the Choreo CLI You can install the Choreo CLI via the following command: ```bash curl -o- https://cli.choreo.dev/install.sh | bash ``` Once the installation is complete, you can verify its installation by running: ```bash choreo --version ``` This should return the version number of the Choreo CLI, confirming that it is installed correctly.  ### Using the CLI With the Choreo CLI installed, you can now create different types of components within your Choreo organization by providing the required information such as component details, descriptions, tags, access modes, build pack configurations, and more. The CLI supports both cloud-based and self-managed Kubernetes environments.  ### Common Commands Here are some commonly used commands: - **Create a Service**:   ```bash   choreo create component  --project= --type=service --build-configs='buildPackConfigKey1=value1,buildPackConfigKey2=value2'   ```  - **Create a Web Application**:   ```bash   choreo create component  --project= --type=webapp --build-configs='buildPackConfigKey1=value1,buildPackConfigKey2=value2'   ```  - **Create a Webhook**:   ```bash   choreo create component  --project= --type=webhook --build-configs='buildPackConfigKey1=value1,buildPackConfigKey2=value2'   ```  For detailed guidance on each command and additional options, you can use: ```bash choreo create component --help ```  ### Additional Information For a comprehensive list of available commands and configurations specific to your environment, refer to the [Choreo CLI documentation](https://wso2.com/choreo/docs/references/faq/#choreo-cli).   This setup allows you to leverage Choreo's capabilities directly through the command line, streamlining your development process.  For more details, you can refer to the full documentation: [Choreo CLI FAQ](https://wso2.com/choreo/docs/references/faq/#choreo-cli).</t>
  </si>
  <si>
    <t>To use the Choreo CLI locally, follow these steps:\n\n### Step 1: Install Choreo CLI\n1. **Download the Choreo CLI**:\n - Visit the [Choreo CLI GitHub Releases page](https://github.com/wso2/choreo-cli/releases) to download the latest version of the CLI for your operating system.\n\n2. **Install the CLI**:\n - For **Windows**: Run the downloaded `.exe` file.\n - For **macOS**: Use the `.tar.gz` file and extract it, then move the binary to a directory in your PATH.\n - For **Linux**: Use the `.tar.gz` file, extract it, and move the binary to a directory in your PATH.\n\n### Step 2: Configure Choreo CLI\n1. **Set Up Authentication**:\n - Use the following command to log in to your Choreo account:\n ```bash\n choreo login\n ```\n - You will be prompted to enter your credentials.\n\n2. **Verify Installation**:\n - Run the following command to check if the CLI is installed correctly:\n ```bash\n choreo version\n ```\n\n### Step 3: Use Choreo CLI Commands\n- You can now use various commands to interact with Choreo. Some common commands include:\n - **Create a new project**:\n ```bash\n choreo create project &lt;project-name&gt;\n ```\n - **Deploy a service**:\n ```bash\n choreo deploy &lt;service-name&gt;\n ```\n - **List services**:\n ```bash\n choreo list services\n ```\n\n### Step 4: Access Help\n- For a list of all available commands and options, use:\n ```bash\n choreo help\n ```\n\n### Additional Resources\n- For more detailed information on using the Choreo CLI, refer to the [Choreo CLI Documentation](https://choreo.dev/docs/cli).\n\nBy following these steps, you should be able to set up and use the Choreo CLI locally. If you encounter any issues, please consult the official documentation for troubleshooting guidance.',</t>
  </si>
  <si>
    <t>"To configure automatic scaling for your applications in Choreo, you can utilize the ""scale-to-zero"" feature and autoscaling capabilities. Here's how it works:\n\n### Scale-to-Zero\n\n1. **Default Setting**: For service components and web apps created after February 23, 2024, the scale-to-zero feature is enabled by default. This means that when your application is idle and not receiving HTTP traffic, it will automatically scale down to zero replicas. When a request is received, it scales back up to serve the request.\n\n2. **Manual Configuration for Older Components**: If your components were created before February 23, 2024, you can enable scale-to-zero by following these steps:\n - In the **Component Listing** pane, select your component.\n - Ensure the component is deployed and ready to receive traffic.\n - Navigate to **DevOps** &gt; **Scaling**.\n - For free users, click on the **scale-to-zero** card. For paid users, the process is similar.\n\n3. **Important Notes**:\n - Scale-to-zero will not apply to components with at least one endpoint set to **Project** visibility.\n - It is also restricted for HTTP services running on certain ports (notably, ports 5000, 6000, 7000, etc.).\n - The scale-to-zero service should start within 60 seconds; otherwise, it may timeout.\n\n### Autoscaling Component Replicas\n\nFor paid plans, Choreo allows you to configure autoscaling based on resource consumption:\n\n- **Min and Max Replicas**: You can set a minimum and maximum number of replicas. It is recommended to keep the minimum at 2 for high availability.\n- **Resource Thresholds**: You can define CPU and memory thresholds. If the utilization exceeds these thresholds, Choreo will automatically scale the number of replicas up until the average usage falls below the threshold.\n\n### Configuration Steps\n1. Go to your component in the **Component Listing** pane.\n2. Click on **DevOps** &gt; **Scaling**.\n3. Set your desired parameters for minimum and maximum replicas, as well as CPU and memory thresholds.\n\n### Visuals\nHere are some visuals to help you understand the scaling views:\n- **Free User - Scale to Zero**: \n ![Free User - Scale to Zero](https://wso2.com/choreo/docs/assets/img/devops-and-ci-cd/scaling/free-user-scaling-view.png)\n \n- **Paid User - Scale to Zero**: \n ![Paid User - Scale to Zero](https://wso2.com/choreo/docs/assets/img/devops-and-ci-cd/scaling/paid-user-scaling-view.png)\n\nFor more detailed information, you can refer to the following documentation links:\n\n- [Enable Scale to Zero](https://wso2.com/choreo/docs/devops-and-ci-cd/autoscale/autoscale-components-with-scale-to-zero/#enable-scale-to-zero)\n- [Autoscale Component Replicas](https://wso2.com/choreo/docs/devops-and-ci-cd/autoscale/autoscale-component-replicas/)\n- [How Scale to Zero Works in Choreo](https://wso2.com/choreo/docs/devops-and-ci-cd/autoscale/autoscale-components-with-scale-to-zero/#how-scale-to-zero-works-in-choreo)\n\nThese resources will provide you with additional insights and troubleshooting tips if needed."</t>
  </si>
  <si>
    <t>It seems there might be some confusion; "Automatic Scaling" isn't a native Choreo feature, but I can guide you on how it typically works using Choreo's services along with external tools like AWS (Amazon Web Services). Below is a general guide on setting up automatic scaling in conjunction with Choreo:  ### 1. **Deploy Your Application Using Choreo**    - If your application isn’t already deployed via Choreo, you'll first need to deploy it as a service. For detailed steps, refer to the [Choreo Platform Deployment Guide](https://docs.choreo.platform/docs/deploy-services/) or [Getting Started Guide](https://docs.choreo.platform/docs/getting-started/).  ### 2. **Set Up Auto-scaling Outside Choreo (E.g., AWS Lambda or API Gateway)**    Since Choreo doesn’t natively support auto-scaling, you may use external services such as AWS to automatically scale your application.  #### Example: Using AWS Lambda &amp; API Gateway for Scaling  ##### 2.1. **Setting Up AWS Lambda Function**     - Define a Lambda function to handle incoming requests from API Gateway.      ##### 2.2. **Create AWS API Gateway**     - Use the API Gateway service to create a REST API.      - Configure the API to use the AWS Lambda trigger, ensuring that you define your Lambda functions that act as the entry points for scaling events.      ##### 2.3. **Scaling Logic in Lambda Function**     - The logic to handle the auto-scaling should be implemented within your Lambda function. You can read event details and make API calls (like to DynamoDB for capacity check, etc.) to decide whether scaling actions should occur.  ##### 2.4. **AWS CloudWatch Events**     - Set up CloudWatch events that trigger Lambda functions based on thresholds or custom logic.  ### Steps Summary: 1. **Deploy Application**: Deploy your service via Choreo according to their guidelines. 2. **Create AWS Service**:     - Create Lambda Function     - Configure API Gateway with the Lambda Function     - Implement auto-scaling logic in Lambda 3. **Use External Tools**:     - AWS CloudWatch for monitoring     - AWS API Gateway for REST requests handling     - Ensure your Lambda handles auto-scaling based on defined metrics  ### Documentation Links - **Deployment of Services**: https://docs.choreo.platform/docs/deploy-services/ - **Setting Up API Gateway**: https://docs.aws.amazon.com/apigateway/latest/developerguide/how-to-create-api.html - **Scaling AWS Lambda**: https://docs.aws.amazon.com/lambda/latest/dg/scaling.html - **CloudWatch Events**: https://docs.aws.amazon.com/AmazonCloudWatch/latest/events/Cheatsheet.html  If you need more specific assistance or have any part unclear, please specify!</t>
  </si>
  <si>
    <t>To enable automatic scaling for your applications in Choreo, follow these steps:  1. **Select Your Component**: In the **Component Listing** pane of the Choreo Console, select the component for which you want to enable scaling.  2. **Access DevOps Settings**: On the left navigation menu, click on **DevOps**, and then select **Scaling**.  3. **Set Up Scaling Plans**: Define the desired CPU and memory limits for scaling, including how to automatically adjust these limits. For instance, you might set:    - A minimum CPU and memory allocation of 100, with a maximum of 400.  4. **Enable Automatic Scaling**: Turn on the toggle next to the scaling plan you want to apply. This will start scaling based on conditions like CPU and memory utilization.  5. **Configure Health Checks**: To prevent service failures, configure liveness and readiness probes under the **Health Checks** section. You can use cURL commands and implement appropriate configurations such as no network traffic allowed during deployment.  6. **Optional: Auto-Scale Minima**: If you wish to avoid scaling below a threshold, click **Configure Minimum Scaling** to set it to 2.  7. **Save Changes**: Click **Update** to apply the changes. If there's a need to update the scaling plan later, simply navigate back to **Scaling Plans**.  ### Important Considerations - It's crucial to ensure that your component is in the **Active** state before enabling auto-scaling. - The number of replicas is determined based on CPU usage thresholds across the defined scaling plans. - Be aware that you can have a single replica running in a development environment.  This process allows your applications to scale effectively based on their needs while maintaining critical functionalities like health checks and minimum thresholds.  For more detailed information, you can refer to the [Automatic Scaling documentation](https://wso2.com/choreo/docs/devops-and-ci-cd/configure-autoscale/#set-up-automatic-scaling-for-your-application).</t>
  </si>
  <si>
    <t>To set up automatic scaling for your applications in Choreo, you can follow these steps:  ### Steps to Set Up Auto Scaling  1. **Create an Application**:    - Start by creating a new application in Choreo if you haven't done so already.  2. **Access DevOps**:    - In the Choreo Console, navigate to the left menu and click on **DevOps**, then select **Scaling**.  3. **Configure Min &amp; Max Replicas**:    - In the **Scaling** pane, configure the minimum (`minReplicas`) and maximum (`maxReplicas`) number of replicas for your application.     4. **Set Scale-to-Zero Option**:    - Ensure that the checkbox marked "scale-to-zero" is selected. This setting is important for reducing costs and minimizing resource utilization when your application's traffic is low.  5. **Enable Autoscaler**:    - Click on **Create** to enable the auto-scaling functionality.  After setting up, your application will automatically scale based on CPU thresholds defined for the environment at the time of deployment. When the allocated CPU limit is reached, Choreo will automatically increase the number of replicas, allowing requests to be managed efficiently.  ### Important Notes: - Choreo supports auto-scaling for deployments with readiness and liveness probes. If your application does not have these probes, automatic scaling cannot be configured. - Be aware that the CPU threshold represents the percentage of time that must be within the defined limit for scaling to trigger; for example, setting the threshold at 70% means that if the request rate exceeds this limit for 70% of the time, it will trigger scaling.  For more detailed instructions, refer to the [Choreo documentation on auto-scaling](https://wso2.com/choreo/docs/devops-and-ci-cd/autoscale/autoscale-components-with-autoscaler/#set-up-auto-scaling).</t>
  </si>
  <si>
    <t>Choreo itself does not directly support auto-scaling for applications as it is more focused on integration, API management, and automation. However, you can integrate Choreo with other cloud-native services or platforms that offer auto-scaling capabilities. Hereâ€™s a general approach on how you might achieve this:  1. **Identify the Auto-Scaling Solution**:    - Use cloud providers like AWS, Azure, Google Cloud, or Kubernetes for auto-scaling capabilities.    - Consider using managed services such as Amazon Elastic Kubernetes Service (EKS), Azure Kubernetes Service (AKS), or Google Kubernetes Engine (GKE).  2. **Deploy Your Application Using Choreo**:    - Create an API Proxy in Choreo to expose your application or API.    - Set up external consumers to call this API Proxy, effectively routing traffic to your application.  3. **Connect Choreo to the Auto-Scaling Service**:    - **Monitoring**: Configure monitoring to track application metrics such as CPU usage, response time, and request volume.       - Use Prometheus for collecting monitoring data if it aligns with your environment.    - **Trigger Scaling Events**: Connect the monitoring data from Prometheus to an auto-scaling service.      - Use AWS CloudWatch for AWS environments.      - Use Azure Monitor for Azure environments.      - Use Stackdriver for GCP environments.  4. **Set Up Scaling Policies**:    - Define when and how many instances should be scaled up or down based on the monitoring data.    - Use the appropriate configuration for the chosen auto-scaling solution:      - **For AWS**:        - Refer to [AWS Auto Scaling documentation](https://docs.aws.amazon.com/autoscaling/ec2/userguide/as-how-asg-scale.html).      - **For Kubernetes**:        - Configure horizontal pod autoscaler (HPA):           ```yaml          apiVersion: autoscaling/v2beta2          kind: HorizontalPodAutoscaler          metadata:            name: example-app          spec:            scaleTargetRef:              apiVersion: apps/v1              kind: Deployment              name: example-app            minReplicas: 1            maxReplicas: 10            metrics:            - type: Resource              resource:                name: cpu                targetAverageUtilization: 80          ```  5. **Automate and Test**:    - Ensure that all integrations between Choreo, the auto-scaling service, and monitoring are correctly configured.    - Test the setup thoroughly to ensure that auto-scaling works as expected under different loads.  6. **Monitor and Optimize**:    - Continuously monitor the performance of your application and adjust the scaling policies as needed.    - Refine the thresholds for triggering auto-scaling events to achieve optimal resource utilization and cost efficiency.  By following these steps, you can leverage Choreo for integrating your applications while utilizing external auto-scaling services provided by cloud providers or managed Kubernetes services.   For detailed guides on specific tools and services, refer to their official documentation linked in this answer.</t>
  </si>
  <si>
    <t>To set up automatic scaling for your applications in Choreo, follow these steps:  ### 1. Configure Horizontal Pod Autoscaler (HPA) Horizontal pod autoscaler automatically scales the replicas of a component based on resource consumption metrics like CPU and memory thresholds. This allows your application to handle varying loads dynamically.  **Steps to configure HPA:** - In the **Component Listing** pane, select the component you want to scale. - Navigate to the **DevOps** section and click on **Autoscale**. - Click on **Configure** next to **Horizontal Scaling** to set up the HPA.      ![Configure HPA](https://wso2.com/choreo/docs/assets/img/devops-and-ci-cd/autoscale/configure-approach-02.png)  #### Setting Min &amp; Max Replicas: | Container Running Status | Meaning                                                        | |--------------------------|---------------------------------------------------------------| | Minimum Replicas        | Ensures there is at least one replica available. 
 If CPU/memory threshold is not crossed, it will be increased up to this limit.
 Set to `1` for production use cases.
(Default: `1`).
|
 |Maximum Replicas    | Prevents the replicas from exceeding this number, even if CPU/memory threshold is crossed. 
 The value is used after reaching the minimum. 
(Default: `5`).
| 
  ### 2. Configure Dynamic Provisions Storage Class For components that require a persistent volume (like databases), Choreo uses **Dynamic Provisioning** to automatically create storage volumes when the required space exceeds the allocated limit.  **Steps to enable Dynamic Provisioning for storage:** - In the **DevOps** section, go to **Storage**. - Create a storage class and ensure the **Dynamic Provisioning** checkbox is selected. Specify a **Storage Capacity Limit**.    ![Create Storage](https://wso2.com/choreo/docs/assets/img/devops-and-ci-cd/storage/create-storage-class.png)  #### Storage Classes and Priorities: When requesting storage, lower-priority classes can automatically upgrade to a higher class if space reaches the allocated limit.  ### Additional Information - If a request is made to a lower priority storage class, it will not affect other critical services running in the same namespace. - Ensure that your deployment does not run out of storage abruptly by setting appropriate capacity limits.  By following these steps, you can effectively set up automatic scaling for your applications in Choreo, ensuring efficient resource management.  For more detailed information, refer to the documentation here: [Auto-scaling components with Horizontal Pod Autoscaler](https://wso2.com/choreo/docs/devops-and-ci-cd/autoscale/aut-scale-with-hpa/#auto-scale-components-with-horizontal-pod-autoscaler).</t>
  </si>
  <si>
    <t>To configure automatic scaling for your applications in Choreo, follow these steps:  ### 1. Ensure Horizontal Scaling is Enabled Automatic scaling requires horizontal scaling to be enabled at either the project or environment level.  - **Environment-Level Horizontal Scaling**: If you have a dedicated Kubernetes node or control plane for your organization, horizontal scaling is enabled by default. - **Project-Level Horizontal Scaling**: If you want to enable it at the project level:   1. In the Choreo Console header, go to the **Project** list and select your project.   2. Click on the **DevOps** option in the left navigation menu and then select **Scale**.   3. Click **Enable** in the **Horizontal Pod Autoscaler** section. Note that the scale-to-zero feature will be disabled when horizontal scaling is enabled at the project level.  ### 2. Implement Dynamic Port Configuration Applications within a project must have configurable ports for scaling to occur:  - For service endpoints created before September 15, 2022:   - The endpoint must have a single port defined (the project homepage will display the endpoint’s network visibility).   - To change the port mapping, go to the **Deploy** page of your component and update the endpoint port under **Update Image &amp; Deploy**.  - For service endpoints created after September 15, 2022:   - Any number of ports can be configured, provided at least one endpoint is tagged with the **scale-to-container** label in its network visibility settings.  ### 3. Set Up Automatic Scaling To set up automatic scaling based on CPU, memory, and requests:  - In the left navigation menu, click on **Overview**, then **DevOps**, and finally **Autoscale**. - Click on **Configure** and specify the minimum and maximum pod count. - Configure scale-to-zero if necessary. When enabled, your application will automatically scale down to zero at the end of the idle time window and remain inactive.  By following these steps, you will be able to enable automatic scaling for your applications effectively. For further details, you can refer to the documentation [here](https://wso2.com/choreo/docs/devops-and-ci-cd/autoscale/overview/#autoscale-an-application).</t>
  </si>
  <si>
    <t>To set up automatic scaling for your applications in Choreo, you can follow these steps:\n\n1. **Access Your Application**:\n - Log in to your Choreo account.\n - Navigate to the application you want to configure for automatic scaling.\n\n2. **Configure Scaling Settings**:\n - Go to the **Settings** tab of your application.\n - Look for the **Scaling** section.\n\n3. **Set Scaling Policies**:\n - You can define scaling policies based on metrics such as CPU usage, memory usage, or request count.\n - Specify the thresholds for scaling up (adding more instances) and scaling down (removing instances).\n\n4. **Define Minimum and Maximum Instances**:\n - Set the minimum number of instances that should always be running.\n - Set the maximum number of instances to prevent over-provisioning.\n\n5. **Save Changes**:\n - After configuring the scaling policies and instance limits, make sure to save your changes.\n\n6. **Monitor Performance**:\n - Use the observability tools in Choreo to monitor the performance of your application and ensure that the scaling policies are working as expected.\n\nFor detailed instructions and specific configurations, please refer to the official Choreo documentation on [automatic scaling](https://choreo.dev/docs/deployments/auto-scaling).',</t>
  </si>
  <si>
    <t>"In Choreo, there are several data storage options available for your components. Here’s a detailed overview of these options:\n\n### 1. **Volume Mount Types**\nChoreo supports the following types of volume mounts:\n\n- **Empty Directory (In-Memory)**: \n - A fast, temporary in-memory storage location.\n - This volume gets erased when you restart or remove the attached container.\n - Available on all data planes.\n\n- **Empty Directory (Disk)**: \n - A temporary storage location on disk.\n - This volume is destroyed when you restart or remove the attached container.\n - Only available on private data planes.\n\n- **Persistent Volume**: \n - A permanent storage location that persists even if you restart or remove the attached container.\n - Only available in private data plane organizations.\n\nAll components in Choreo also have a writable location in the `/tmp` directory at the time of component creation, and you can configure additional writable locations if needed.\n\n### 2. **Choreo-Managed MySQL Databases**\nChoreo offers fully managed, flexible relational databases using MySQL. These databases are available on various cloud providers, including AWS, Azure, GCP, and Digital Ocean. This option provides a robust way to store structured data with all the benefits of a managed service.\n\n### 3. **Choreo-Managed Cache**\nChoreo also supports the creation of Choreo-Managed Caches. This is a great option for caching data to improve performance. The steps to create a cache include selecting a cloud provider, a region, and a service plan that best fits your needs.\n\nThese storage options allow for flexibility and scalability, depending on your application's requirements. \n\nFor more detailed information, you can refer to the following documentation:\n- [Configure Storage](https://wso2.com/choreo/docs/devops-and-ci-cd/configure-storage/)\n- [Choreo-managed MySQL Databases](https://wso2.com/choreo/docs/manage-databases-and-caches/choreo-managed-mysql-databases/)\n- [Choreo-Managed Cache](https://wso2.com/choreo/docs/manage-databases-and-caches/choreo-managed-caches/#create-a-choreo-managed-cache)"</t>
  </si>
  <si>
    <t>Choreo supports various data storage mechanisms based on your requirements and the nature of your application. Here are some of the common options available:  1. **Databases**: You can integrate with various database systems like MySQL, PostgreSQL, MongoDB, and more through Choreo's connectors. This allows you to store and manage structured data efficiently.  2. **Key-value Stores**: Redis, which is often used for caching but also suitable for session management and other use cases, can be integrated into Choreo for fast, simple key-value storage.  3. **Files Storage**: For storing files and media content, services like Amazon S3 (via AWS Connectors), Microsoft Azure Storage, Google Cloud Storage, and others can be used via appropriate connectors.   4. **Object Stores**: Some platforms support object storage services like MinIO which can be accessed similarly to cloud storage buckets.  5. **Message Queues**: To handle message-based architectures, you might use RabbitMQ or ActiveMQ (with appropriate connectors). Choreo can manage these as part of its pipeline processing.  6. **NoSQL Data Stores**: Other NoSQL solutions such as DynamoDB (Amazon Web Services), Cassandra, Aerospike, etc., can be integrated through appropriate Choreo connectors.  7. **Custom Integrations**: If none of the above fits, Choreo allows you to implement custom services or interfaces to interact with any data storage solution.  Please refer to the [official Choreo documentation](https://docs.wso2.com/display/CHOREO/Home) for detailed guides and tutorials on integrating these storage options, along with practical steps and examples.</t>
  </si>
  <si>
    <t>In Choreo, there are several options for data storage depending on the level of access control you need:  1. **Public (Open Access)**: This setting allows anyone to read and write data from any location globally. It is useful when you want to share data openly but may be less secure.  2. **Private (Organization Access)**: In this case, only components within your organization can access and modify the data. This provides some level of security as access is restricted to internal resources.  3. **Private (Restricted Access)**: This option restricts data access to specific users defined within your organization. Only those assigned roles will have the ability to read or write data, making it more secure compared to private (organization access).  Additionally, it's important to note that the level of access you choose will determine how you connect your service, web application, or API to your backend database:  - For connections with **Public** access, you can use URLs in formats like `https://public.example.com/test`. - For **Private (Organization Access)**, you will need a fully qualified domain name (FQDN) like `http://org1-postgresql-ex/sampledb`. - With **Private (Restricted Access)**, you need an FQDN like `http://priv-restricted-postgresql-sample/postgres-sampledb`, which will require additional configuration using a CNAME mapping for the service hostname in your DNS settings.  For further details on configuring data stores and the steps involved, you can refer to the [Choreo Documentation on Creating a Connection](https://wso2.com/choreo/docs/develop-components/sharing-and-reusing/create-a-connection).</t>
  </si>
  <si>
    <t>Choreo provides two main options for managing data storage within its environment:  1. **Buckets**:     - Choreo provides private, multi-tenanted Kubernetes clusters where you can utilize pre-installed cloud storage services. Specifically, you can use AWS S3 buckets or Google Cloud Storage (GCS). This option allows you to easily upload your data in structured formats like CSVs, JSONs, etc.    - These buckets are available at major cloud provider regions, with specific locations based on the selected region. For instance, in the EU region, you will find options for Amsterdam and Dublin, while in US regions, you can choose between Dallas, Seattle, and New York.    - It's important to note that data written through the Choreo console will overwrite existing content, and it can be updated or removed from the S3 interface using standard AWS features.  2. **File Mounts**:     - If you wish to integrate external storage directly into your component’s container, you can set up file mounts. This option allows you to mount any SFTP, FTP, or NFS server, which can be useful for reading and writing files stored there.  For more detailed information about setting up the above-mentioned data storage options, you can refer to the [Choreo Documentation](https://wso2.com/choreo/docs/manage-storage-and-logging/#data-storage).</t>
  </si>
  <si>
    <t>In Choreo, you can manage data through various storage options that integrate with different cloud providers and local databases. Here are some of the key data storage options available:  1. **External Storage Systems**:    - **AWS S3**: Connect to Amazon S3 buckets for storing and retrieving files.      - **Documentation**: [Working with S3](https://docs.choreosearch.net/integrations/providers/s3/)    - **Azure Blob Storage**: Store unstructured data like text or binary data in Azure Blob storage.      - **Documentation**: [Working with Azure Blob Storage](https://docs.choreosearch.net/integrations/providers/azure-blob-storage/)    - **Google Cloud Storage**: Manage object storage with Google Cloud Storage.      - **Documentation**: [Working with Google Cloud Storage](https://docs.choreosearch.net/integrations/providers/google-cloud-storage/)    - **RESTful Services**: Integrate with any RESTful storage system that follows a standard HTTP API.      - **Documentation**: [Using External REST Services as a Storage Provider](https://docs.choreosearch.net/guides/storage-external-rest-services.html)  2. **Relational Databases**:    - **Amazon RDS (MySQL, PostgreSQL, Oracle, SQL Server)**: Use managed database services from AWS.      - **Documentation**: [Working with Amazon RDS](https://docs.choreosearch.net/integrations/providers/amazon-rds/)    - **Google Cloud SQL (MySQL, PostgreSQL)**: Leverage managed database services from Google Cloud Platform.      - **Documentation**: [Working with Google Cloud SQL](https://docs.choreosearch.net/integrations/providers/google-cloud-sql/)  3. **NoSQL Databases**:    - **Amazon DynamoDB**: A fully managed NoSQL database service.      - **Documentation**: [Working with Amazon DynamoDB](https://docs.choreosearch.net/integrations/providers/amazon-dynamodb/)    - **Google Cloud Spanner**: A relational database with global distribution and automatic scaling.      - **Documentation**: [Working with Google Cloud Spanner](https://docs.choreosearch.net/integrations/providers/google-cloud-spanner/)  4. **Local File Systems**:    - **FTP/SFTP**: Transfer files using FTP or SFTP protocols.      - **Documentation**: [Working with FTP/SFTP](https://docs.choreosearch.net/integrations/providers/ftp/)    - **HDFS (Hadoop Distributed File System)**: Manage large sets of data across many computing nodes in a cluster.      - **Documentation**: [Working with HDFS](https://docs.choreosearch.net/integrations/providers/hdfs/)  5. **Choreoâ€™s Internal Data Stores**:    - **In-Memory Cache**: Utilize an in-memory cache for fast, temporary data storage and retrieval.      - **Documentation**: [Working with In-Memory Cache](https://docs.choreosearch.net/integrations/providers/in-memory-cache/)  These integrations allow you to connect Choreo to existing data stores or create new ones for managing data flows in your integrations and applications. Always refer to the official Choreo documentation for detailed setup and usage instructions.</t>
  </si>
  <si>
    <t>In Choreo, there are several options for storing and managing data within your applications, primarily focusing on cloud-based databases and NoSQL data stores. Here’s an overview of the available data storage solutions:  1. **Choreo-built PostgreSQL Service**:    - This is a fully managed cloud database service.    - It supports popular SQL features, high availability, and backup &amp; restore functionalities.    - It integrates seamlessly with other Choreo services, allowing you to create database connections via the Choreo Console.     - The Choreo PostgreSQL service provides different service plans tailored to various requirements, including dedicated nodes.    - You can connect databases across different environments and manage user access and permissions.  2. **Choreo-built MongoDB Service**:    - A fully managed cloud NoSQL database service.    - It supports document-based data models, scalability, and sharding capabilities for larger data sets.    - The MongoDB service offers various service plans with different configurations and backup retention periods.    - It allows for connection creation and management similar to the PostgreSQL service, enabling secure data storage and retrieval.  Both of these services allow you to attach additional capacity in the form of read replicas for both production and development purposes, providing insights into resource utilization and performance.  These options enable developers to choose the right data storage solution based on their project needs and preferences regarding database types. For more detailed information on how to create and manage PostgreSQL or MongoDB services, you can refer to the following links: - [Create a PostgreSQL service](https://wso2.com/choreo/docs/manage-databases-and-caches/choreo-built-postgresql-service/#create-a-postgresql-service) - [Create a MongoDB service](https://wso2.com/choreo/docs/manage-databases-and-caches/choreo-built-mongodb-service/#create-a-mongodb-service)  This will give you a comprehensive guide on setting up and managing your databases within the Choreo environment.</t>
  </si>
  <si>
    <t>In Choreo, developers have several options for data storage that can help manage their applications' needs effectively. Here are the available data storage options along with their key features:  1. **Choreo Built-In Key-Value Store**:    - This is a no-frills in-memory key-value store designed for quick prototyping and experimentation.    - It provides easy setup and management.    - However, it's not suitable for production use due to its temporary nature, as it gets wiped clean after each deployment.        ![Choreo Built-In Key-Value Store](https://wso2.com/choreo/docs/assets/img/develop-components/data-stores/choreo-built-in-keyvalue-store.png)  2. **Choreo Containerized MySQL Service**:    - This service offers fully managed, single-node MySQL databases optimized for high availability and scalability.    - Available service plans include various CPU, memory, and storage options.    - You can create a database quickly, and it is ready to connect to upon creation.    - It supports auto-scaling, backups, and secure connection via a private network.    - Choreo handles database scaling automatically, allowing you to focus on your application rather than infrastructure.    - Automatic patching and monitoring are also provided.        | Plan                        | Minimum CPU | Memory                | Disk Space | Backup Retention Time | High Availability |    |----------------------------|-------------|----------------------|------------|-----------------------|--------------------|    | Hobbyist                   | 256 MiB     | 1 GiB                | 5 GiB      | Not applicable        | Single Node        |    | Startup/Business/Premium   | 512 MiB     | 2 GiB                | 10 GiB     | 1 day                 | Single Node        |    | Business/Premium           | 1 GiB       | 4 GiB                | 20 GiB     | 2 days                | Single Node        |    | Business Isolated/Premium   | 2 GiB      | 8 GiB                | 40 GiB     | 7 days               | Primary/Standby    |     ![Create a Database in Choreo](https://wso2.com/choreo/docs/assets/img/develop-components/data-stores/create-a-database-in-choreo.png)  3. **Third-Party Databases**:    - Choreo allows the use of third-party containerized database services, including PostgreSQL, MariaDB, MySQL, etc.    - You can set up these databases using various orchestration solutions like Kubernetes (with Calico CNI), OpenShift, or Azure AKS, which allows you to run your own database in the Choreo cloud data plane.    - Third-party databases provide more flexibility in terms of backup retention times, scalability, and high availability, depending on the selected service plan.  By utilizing these data storage options, developers can efficiently manage their application data according to their specific requirements.  For further details, you can refer to the documentation: [Manage Data Stores](https://wso2.com/choreo/docs/manage-databases-and-caches/choreo-managed-databases-and-caches/#manage-data-stores).</t>
  </si>
  <si>
    <t>In Choreo, you have several options for data storage, which include:\n\n1. **Choreo Data Services**:\n - You can create data services that allow you to manage and store data directly within Choreo. This is useful for applications that require a simple data storage solution without needing to set up an external database.\n\n2. **External Databases**:\n - Choreo supports integration with various external databases. You can connect to databases such as MySQL, PostgreSQL, and MongoDB. This allows you to leverage existing database solutions for your applications.\n\n3. **Cloud Storage**:\n - You can also integrate with cloud storage solutions like AWS S3 or Azure Blob Storage. This is suitable for storing large files or unstructured data.\n\n4. **File Storage**:\n - Choreo provides options for file storage, allowing you to upload and manage files directly within your applications.\n\n5. **In-Memory Storage**:\n - For temporary data storage needs, you can use in-memory storage options, which can be useful for caching or session management.\n\nFor detailed guidance on how to implement these storage options, you can refer to the official Choreo documentation on [Data Services](https://choreo.dev/docs/data-services) and [Integrations](https://choreo.dev/docs/integrations).',</t>
  </si>
  <si>
    <t>"To create a webhook in Choreo Console, follow these steps:\n\n### Step 1: Create a Webhook Component\n1. If you have existing components in your project, click **+ Create**. If not, proceed to the next step.\n2. Click on the **Webhook** card.\n3. Click **Authorize with GitHub** to connect Choreo to your GitHub account:\n - If you haven't connected your GitHub repository, enter your credentials and select the repository you forked from the Choreo samples.\n - Alternatively, you can use a public GitHub repository by pasting the repository URL in the **Provide Repository URL** field.\n4. Enter the following information:\n | **Field** | **Description** |\n |-------------------------------|--------------------|\n | **GitHub Account** | Your account |\n | **GitHub Repository** | choreo-samples |\n | **Branch** | main |\n | **Component Path** | `github-event-to-email-webhook` | \n5. Select **Ballerina** as the build pack.\n6. Provide a display name, a unique name, and a description for the component.\n7. Click **Create**. \n - Choreo will create the webhook component with the sample implementation and open the component **Overview** page.\n\n### Step 2: Deploy the Webhook\n1. In the left navigation menu, click **Deploy**.\n2. In the **Build Area** card, click **Configure &amp; Deploy**.\n3. In the **Configurations** pane, enter the following:\n - In the **webhookSecret** field, enter any value (save this for later use).\n - In the **toEmail** field, enter the email address to send notification emails.\n4. Click **Deploy**. \n - Monitor the deployment progress in the **Console** pane. Once completed, the **Development** card will indicate the **Deployment Status** as **Active**.\n\n### Step 3: Connect the Webhook to the GitHub Repository\n1. In the left navigation menu, click **Overview**.\n2. Copy the invoke URL by clicking the copy icon in the **URL** field.\n3. In your GitHub account, open the repository for which you want to generate notification emails.\n4. Go to the **Settings** tab.\n5. Click on **Webhooks** and then click **Add webhook**.\n6. Enter the following information:\n | **Field** | **Value** |\n |------------------|--------------------------------------------------------------------|\n | **Payload URL** | The invoke URL you copied earlier. |\n | **Content Type** | Select `application/json`. |\n | **Secret** | The last webhook secret you configured during deployment. |\n7. Under **Which events would you like to trigger this webhook?**, select **Let me select individual events** and check the **Issues** checkbox.\n8. Uncheck the **Pushes** checkbox to avoid triggering the webhook on pushes.\n9. Click **Add webhook** to save the configuration.\n\nNow, your webhook is integrated with GitHub and ready to be tested!\n\nFor more detailed information, you can refer to the documentation [here](https://wso2.com/choreo/docs/develop-components/develop-a-webhook/)."</t>
  </si>
  <si>
    <t>Creating a webhook in Choreo involves several steps. Below are the basic steps you can follow to set up a webhook:  ### Step 1: Log In to Choreo Ensure that you have logged into your Choreo account first.  ### Step 2: Create or Select a Service 1. Go to Services &gt; Create New Service. 2. Choose "Webhook" and click Next.  ### Step 3: Set Up the Webhook Endpoint In the Service Configuration tab:  1. **Endpoint URL**: Provide the endpoint URL where you want to receive webhook events. For example: `https://yourdomain.com/webhook-receiver`.  ### Step 4: Configure HTTP Request Parameters (Optional) - If needed, set up HTTP headers and query parameters according to the event you expect.  ### Step 5: Event Handling Logic Define how your application should handle different types of events. This can be done via custom JavaScript scripts within the Service Configuration.  ### Step 6: Add Authentication (if required) - You may need to add an authentication setup to protect the webhook from unauthorized access. For OAuth authentication, specify the provider details.  ### Step 7: Save Your Service After setting up your webhook service, don't forget to save it by clicking the “Save” button.  ### Example Walkthrough  1. **Service Name**: Webhook Service 2. **URL**: `https://yourdomain.com/webhook-receiver` 3. **Method**: GET/POST (depending on the event type) 4. **HTTP Headers** (optional):    - Content-Type: application/json    - Accept: application/json 5. **Service Script** (if you need to define custom logic):    - Use JavaScript for complex business logic handling.  ### Troubleshooting Tips If there's no response, check the following: - Make sure the webhook endpoint is correctly configured and accessible from outside. - Ensure your request headers and authentication are correct. - Check network logs for any issues or errors related to your request.  For detailed configuration and advanced settings, consult the Choreo documentation linked here:</t>
  </si>
  <si>
    <t>To create a webhook using Choreo, follow these steps:  1. In the Choreo Console, click on the **Organization** list header. 2. In the left navigation menu, click **Dependencies** and then click **Webhooks**. 3. Click **+ Create Webhook**. 4. On the **Create Webhook** page, configure the required fields according to your use case:    - **Endpoint**: Define where to deliver the payload.    - **Access Token**: This token provides permissions to the webhook. You can define roles and grant them the necessary permissions. 5. After filling out all the fields, click **Create**.  ### Important Notes: - Ensure you have the required permissions to create webhooks within your organization, as this might depend on the API publisher’s permissions. - To generate a secret key, navigate to **Applications** &gt; **Credentials** in the Choreo Developer Portal and follow the process under the **Production** tab.  This comprehensive guide will allow you to effectively create and manage webhooks in Choreo.  For more detailed information, you can refer to the following documentation: [Create a Webhook](https://wso2.com/choreo/docs/develop-components/develop-webhooks/#create-a-webhook).</t>
  </si>
  <si>
    <t>To create a webhook using Choreo, follow these steps:  ### Step 1: Create a Webhook Component 1. In the **Component Listing** pane of the Choreo Console, click on **+Create**. 2. Choose **Webhook** from the component types list. 3. Fill in the required details for your web application in the creation wizard. These include selecting your deployment environment and defining appropriate labels, tags, and names. 4. After completing all mandatory fields, click **Create**. This action will provision the web hook application in the selected environment and redirect you to the **Overview** page of your webhook component.  ### Step 2: Configure the Webhook Endpoint By default, every component created in Choreo includes a POST endpoint ready to handle requests. You will need to configure this endpoint as a webhook, which will allow it to connect to an external service.  - Click on **Deploy** in the left navigation menu to open the deploy page. - Go to the **Endpoint Configurations** section and expand **webhookConfigurations**. - Add configurations necessary to establish a connection to your external service.  For additional information about configuring the webhook endpoint, refer to the documentation here: [Configure a Webhook Endpoint](https://wso2.com/choreo/docs/develop-components/configure-a-webhook-endpoint/).  Once the webhook is successfully created, you will receive a URL that you can use to subscribe it to an event. You can also find more details about subscribing the webhook at [Subscribe a Webhook to an Event](https://wso2.com/choreo/docs/develop-components/subscribe-a-webhook-to-an-event/) or [Send Events to a Webhook](https://wso2.com/choreo/docs/develop-components/send-events-to-a-webhook/).  This process allows you to integrate your Choreo component with external services and react to specific events within those services.</t>
  </si>
  <si>
    <t>To create a webhook in Choreo, follow these steps:  1. **Navigate to Webhooks Section**    - Log in to your Choreo account.    - Go to the "Webhooks" section in the left-hand navigation menu.  2. **Create a New Webhook**    - Click on the "New Webhook" button to start the creation process.  3. **Configure Webhook Details**    - **Name**: Give your webhook a name or description.    - **HTTP Method**: Choose the HTTP method for your webhook (e.g., POST).    - **Target URL**: Enter the URL where you want Choreo to send the webhooks. This could be a service endpoint or another application.    - **Authenticity**:      - **Shared Key**: Optionally, configure shared key for secure communication.       - **Basic Auth**: Enable basic authentication and enter the credentials if needed.  4. **Select Trigger Conditions**    - Define when the webhook should be triggered. You can set it up based on event types, specific actions, or conditions in your API or services.  5. **Set Headers (Optional)**    - If necessary, add custom headers that will be included with the webhook request.  6. **Enable Observability (Optional)**    - Choose whether you want to enable observability for this webhook, which allows monitoring and logging details of the webhook events.  7. **Review and Save**    - Review all the configuration details to ensure everything is correct.    - Click the "Save" or "Create" button to finalize the webhook setup.  ### Additional Tips: - Ensure the target URL is correctly formatted and reachable from the Choreo environment. - Verify network configurations between Choreo and your target service or application to avoid any potential connection issues. - Regularly monitor the webhook for any errors or issues once itâ€™s live.  For more detailed steps and additional options, refer to the official Choreo documentation on [creating webhooks](https://docs.wso2.com/display/CEPHOME/Webhooks+Guide).</t>
  </si>
  <si>
    <t>To create a webhook in Choreo, you need to follow a series of steps that involve defining your webhook, specifying its parameters, and creating the corresponding resource. Here's how you can do it:  ### Step 1: Define Your Webhook  1. In the **Component Listing** pane of the Choreo Console, click on the REST API Proxy component for which you want to create a webhook. 2. Navigate to the left menu and click on **Develop**. 3. Select **Webhooks** from the list. 4. Click on **+ Create** to start defining a new webhook.  ### Step 2: Configure the Webhook Parameters  1. Fill in the **New Webhook** pane with the following required parameters:    - **Name**: Specify a unique name for your webhook. This name will be used to identify the webhook in your API call definitions and when invoking it programmatically.    - **Webhook URL**: This is the endpoint where your webhook's logic resides.    - **Message Body Type**: Choose the type of content your webhook will handle.    - **Select Deployment Track**: Choose the specific release track you wish to associate with this webhook.    - **Enable Secure Connection with the Backend**: If you need to secure the connection between the client and server with a valid SSL certificate, select this option and provide the appropriate TLS certificate content.     ![Define webhook parameters](https://wso2.com/choreo/docs/assets/img/api-management/webhooks/configure-webhook-parameters.png)  ### Step 3: Create the Webhook  1. After entering all necessary details, click **Create**. This action will add your webhook to the **Webhooks** tab in the respective API proxy view.  Now that you've successfully created the webhook, you can proceed to register it under a specific resource.  For more detailed information, you can refer to the full documentation here: [Create a webhook](https://wso2.com/choreo/docs/api-management/create-a-webhook).</t>
  </si>
  <si>
    <t>To create a webhook using the Choreo Console, follow these steps:  1. **Select Your Organization**: In the Choreo Console header, go to the **Organization** list and select your organization. 2. **Navigate to Webhooks**: In the left navigation menu, click on **DevOps** and then select **Webhooks**. 3. **Create a New Webhook**: Click on **+ Create** to initiate setting up a new webhook. 4. **Choose Component Type**: Select the type of component for which you want to create the webhook (API Proxy, Service, Web Application, etc.). 5. **Select Environment**: Choose the environment where the webhook should be triggered. 6. **Choose Deployment Track/Version**: Depending on your component type, specify the appropriate deployment track or version. 7. **Specify Conditions**: Input any additional conditions you want to apply. 8. **Define Webhook**:     - **Http Trigger URL**: Provide the endpoint URL that your webhook should contact.    - **Methods**: Specify the HTTP methods the webhook should respond to.    - **Body Media Type**: Define the content type for the payload (e.g., application/json). 9. **Authentication Details**: Provide the credentials required to access the webhook URL if needed. 10. **Configure and Deploy**: Once all fields are filled out, review your webhook configuration in the summary box and click **Configure &amp; Deploy**.  **Important Note**: Ensure you have created an external webhook first before connecting it, and be cautious about triggering multiple actions from a single event due to potential performance implications.  For more detailed instructions, you can refer to the documentation here: [Create webhooks to automate continuous delivery workflows](https://wso2.com/choreo/docs/develop-components/configure-webhooks-to-automate-workflows/#step-2-create-a-webhook).</t>
  </si>
  <si>
    <t>To create a webhook in Choreo, follow these steps:\n\n1. **Log in to Choreo**: Access your Choreo account.\n\n2. **Navigate to the Webhooks Section**:\n - From the Choreo dashboard, go to the **"Integrations"** section.\n - Select **"Webhooks"** from the menu.\n\n3. **Create a New Webhook**:\n - Click on the **"Create Webhook"** button.\n - You will be prompted to provide details for the webhook.\n\n4. **Configure Webhook Details**:\n - **Name**: Enter a name for your webhook.\n - **Description**: Optionally, provide a description for better identification.\n - **Endpoint URL**: Specify the URL where the webhook will send requests.\n - **HTTP Method**: Choose the HTTP method (GET, POST, etc.) that the webhook will use.\n\n5. **Set Up Authentication (if required)**:\n - If your webhook requires authentication, configure the necessary authentication settings.\n\n6. **Define Payload**:\n - Specify the data format and structure of the payload that will be sent to the endpoint.\n\n7. **Save the Webhook**:\n - Review your configurations and click on the **"Save"** button to create the webhook.\n\n8. **Test the Webhook** (optional):\n - You can test the webhook to ensure it is functioning as expected by sending a test request to the configured endpoint.\n\nFor more detailed information, you can refer to the official Choreo documentation on [Creating Webhooks](https://choreo.dev/docs/webhooks).',</t>
  </si>
  <si>
    <t>"Yes, in Choreo, you can set usage limits for APIs based on different tiers by creating API subscription plans. These subscription plans define the rules and limitations for how clients can interact with your APIs. They allow you to implement varying levels of access according to user needs and business models, ensuring efficient resource utilization and robust security.\n\n### Creating API Subscription Plans\nTo set usage limits, follow these steps:\n\n1. In the Choreo Console, go to your organization settings.\n2. Navigate to **API Management** and then click on **Subscription Plans**.\n3. Click **+ Add Subscription Plan** to create a new plan.\n4. Fill in the necessary details:\n - **Name**: A unique identifier for the subscription plan.\n - **Stop on Quota Reach**: This option, when selected, will return an HTTP 429 response if the request count exceeds the limit.\n - **Burst Control**: Protects your backend from sudden spikes in requests, especially useful for long-term request limits.\n - **Approval Required**: If checked, subscription requests will require administrator approval before activation.\n5. Click **Create** to save the subscription plan.\n\nOnce you create the subscription plans, you can assign them to your APIs to manage access effectively.\n\n### Assigning Subscription Plans to APIs\nTo assign the created subscription plans to your APIs:\n\n1. In the **Component Listing**, select the API component.\n2. Navigate to **Manage** and then click on **Subscription Plans**.\n3. Enable the **Subscription Plan Status** toggle for the plans you wish to assign.\n4. Click **Save**.\n\nAPI consumers can then choose the appropriate subscription plan during the subscription process based on their requirements.\n\nFor more detailed guidance, you can refer to the relevant documentation:\n- [Create API Subscription Plans](https://wso2.com/choreo/docs/administer/create-api-subscription-plans/)\n- [Assign Subscription Plans to APIs](https://wso2.com/choreo/docs/api-management/manage-api-traffic/assign-subscription-plans-to-apis/)"</t>
  </si>
  <si>
    <t>Yes, it's possible to set usage limits for your API based on different tiers in Choreo. You can configure these limits through the Choreo Management Portal or programmatically through its API if your API service supports this functionality.  Here are the steps to configure tier-based usage limits for your API:  ### Using Choreo Management Portal  1. **Login to the Choreo Management Portal**:    - Log in to your Choreo account using your credentials.  2. **Navigate to API Services**:    - Go to the **API Services** section within the Choreo dashboard.  3. **Create/Edit API Service**:    - Find the API service you want to configure tier-based limits for. Click on it to open the service page.  4. **Configure Usage Limits**:    - In the service page, look for the **Billing** section.    - Here, you can set up rate limiting or usage quotas per tier.  5. **Tier-based Configuration**:    - Within the **Usage Quotas** tab, you can define rules based on tiers.    - For each tier, specify how much traffic or resource usage should be allowed.  ### Using Choreo API  If you have the necessary API access, you can also configure tier-based usage limits programmatically using Choreo’s APIs. Here's a high-level outline:  1. **Set up API Key and Authentication**: Ensure you have the proper authentication setup before making any API calls.  2. **Endpoint for Setting Usage Limits**:    - The endpoint will depend on the specific implementation details. Typically, you would use something like `POST /api/services//limits/tiers` to create new usage limits.     3. **Prepare Your Data Payload**:    - The structure of the payload can vary, but you'll generally need to define tiers, their limits, and any additional configuration options.  4. **Make the API Call**:    - Use your authenticated API key and the appropriate HTTP method to send the data payload to the Choreo server.  For more detailed and specific steps, consult the [Choreo Documentation](https://www.choreo.io/docs/en/latest/) or the Choreo Developer API Reference, which provides comprehensive guides on configuring APIs via the Choreo API.  If you need assistance with the exact code or more specific configuration, feel free to ask!</t>
  </si>
  <si>
    <t>Yes, users can set usage limits for APIs based on different API tiers in Choreo, allowing for varied access permissions depending on subscription types. Here's how it works:  1. **API Tiers**: You can define different tiers for your APIs, each with unique subscription models and associated usage limits.    2. **Usage Limit Settings**:    - For every API tier, you can set:      - Minimum invocation count      - Maximum invocation count      - Request time limit (in minutes)  3. **Automatic Enforcement**:    - Once you configure the usage limits and create an API component with that specific API tier, those limits will be enforced automatically for all users purchasing plans under that tier.  ### Steps to Configure API Usage Limits: To configure API usage limits, follow these general steps:  1. Navigate to the component you want to manage. 2. Access the API settings and ensure that `BOTH` mode is enabled in the access control settings. This allows backend authentication tokens to be used without specifying an OAuth scope. 3. Set up API usage limits according to the selected API tier, including defining:    - `maxInvocations`: The maximum number of allowed requests within a specified timeframe. A common setting is `500` requests per minute.    - `timeUnit`: Choose the desired time unit (such as minutes).    - `requestTimeLimitInMinutes`: Specify the request time limit in minutes.  4. Save your changes.  5. Publish your API component to apply the settings.  6. Create an API plan with the applicable tiers and assign the appropriate limits for those tiers.  7. Finally, promote the API to production and deploy the backend service.  ### Visual Representation: ![Configure API Usage Limits](https://wso2.com/choreo/docs/assets/img/administer/configure-api-usage-limits.png)  For more detailed information and guidance, you can refer to the official documentation [here](https://wso2.com/choreo/docs/administer/configure-api-usage-limits/).</t>
  </si>
  <si>
    <t>Yes, API administrators in Choreo can enforce rate limits or usage limits on APIs based on user tiers. This feature is particularly useful for managing resources efficiently and ensuring that higher-tier subscribers receive priority while allowing lower tiers to use APIs within defined limits.  Here’s how administrators can set these usage limits:  1. **Access the API**: Go to the **Component Listing** pane and select the API you wish to restrict. 2. **Manage Permissions**: Navigate to the **Manage** section of the selected API. 3. **Rate Limiting Settings**: In the **API Info** pane, click on the **Deploy** option. 4. **Set Rate Limits**: In the **Set Up** section, you have the flexibility to configure either rate limits or the overall request count limit.    - **Rate Limit**: Set a maximum number of requests allowed over a specified time frame (e.g., 100 requests per minute).    - **Request Count**: Specify the maximum total requests allowed over the life of the API, regardless of the time frame. 5. **Apply Changes**: After configuring, make sure to click **Apply** to apply the rate limiting settings. 6. **Go Live**: Finally, go to the **Lifecycle Management** tab and enable the **Go Live** toggle to activate the restricted APIs. This step will be locked once rate-limiting has been configured, but request count limits can be adjusted even after enabling Go Live.  These steps allow administrators to effectively manage API usage based on different subscriber tiers, ensuring fair access while controlling resource consumption.  For further details, you can refer to the documentation here: [Control API Access with User Groups](https://wso2.com/choreo/docs/api-management/manage-api-traffic/control-api-access-with-user-groups/).</t>
  </si>
  <si>
    <t>Yes, you can set usage limits for your APIs based on different tiers in Choreo. This is typically done using Quota Rules or Rate Limiting policies in combination with Service Tiers. Hereâ€™s how you can set up different usage limits for your API tiers:  ### Steps to Set Up Usage Limits for Different Tiers  1. **Create API Service:**    - Ensure you have created an API Service in Choreo.     2. **Define Service Tiers:**    - Go to the API Service and create different tiers based on the desired levels of usage (e.g., Free, Plus, Premium).    - You can define these tiers under the `Settings` tab.  3. **Configure Quota Rules:**    - Navigate to the Quota Rules section for the API Service.    - Create separate quota rules for each tier with different limit values.      - For example, you might allow 1000 requests per month for the Free tier and 5000 requests per month for the Plus tier.  4. **Apply Rate Limiting Policies:**    - Configure rate limiting policies to enforce the quota rules for each tier.    - This can be done under the `Rate Limiting` settings.  5. **Assign Tiers to External Consumers:**    - Assign the appropriate tier to each external consumer (client) who uses the API.    - You can manage consumer access and tier assignment under the `Consumers` tab in the API Service.  6. **Monitor Usage:**    - Monitor the usage against these quota rules to ensure compliance and billing.    - You can use the Monitoring feature in Choreo to track usage statistics and manage overages.  ### Detailed Documentation Links  For detailed steps, refer to the following sections in the official Choreo documentation:  - [Creating an API Service](https://docs.wso2.com/display/CEP300/Creating+an+API+Service) - [Configuring Quota Rules](https://docs.wso2.com/display/AM260/Setting+Quota+Rules) - [Setting Up Rate Limiting Policies](https://docs.wso2.com/display/AM260/Rate+Limiting) - [Managing Consumer Access and Tiers](https://docs.wso2.com/display/AM260/Multiplexing+Based+on+Consumer+Groups)  By following these steps and referring to the provided documentation, you can effectively set up usage limits for different tiers in your Choreo API.</t>
  </si>
  <si>
    <t>Yes, in Choreo, you can configure usage limits for your APIs across different tiers. The ability to set these limits helps ensure that your API remains available to all subscribers while allowing you to manage resource allocation effectively.  ### Steps to Set Usage Limits for an API: 1. In the **Component Listing** pane, select the component (API) for which you want to define rate limits. 2. In the left navigation menu, click **Deploy**. 3. Go to the required environment card and click **Configure &amp; Deploy**. 4. In the **Configure Component** dialog, select the required environment tab. Look for the **Rate Limiting** tab within this dialog. 5. Select a **Rate Limiting Tier** that best fits your API's needs.     - **Api Gatekeeper**:      - **Request count**: Number of requests allowed within a specified time unit.      - **Burst Control**: Helps manage sudden spikes in requests, preventing overload.      - **Time Unit**: Defines the duration during which request counts are tracked (e.g., minute, hour).    - Note that the higher the **Request count** threshold, the lower the priority of requests when a limit is reached.  This setup allows you to optimize resource management and enhance subscriber satisfaction by ensuring that the API performs well even under varying loads.  For more detailed instructions, you can refer to the documentation [here](https://wso2.com/choreo/docs/api-management/manage-api-rate-limiting/#set-usage-limits-for-an-api).</t>
  </si>
  <si>
    <t>Yes, in Choreo, you can set different usage limit tiers for your API based on subscription plans. Here’s how you can do that:  1. In the **Component Listing** pane, select the API component for which you want to configure rate limits. 2. In the left navigation menu, click on **Develop** and then select **API Info**. 3. Click on the specific **Environment** card where the API is deployed. 4. On the **API Information** page that opens, go to the **Rate Limiting** tab. 5. Here, you can enable the **Rate Limiting** toggle and adjust the slider to set the desired requests per minute (RPM) value. This allows you to restrict the maximum invocations allowed during a specified time unit, thus managing API performance and protecting against potential risks.  Additionally, it's important to note that when you subscribe to an API in Choreo, the subscription plans also include other critical parameters like API access modes, usage policies, error handling, and more, which help optimize resource usage and enhance user experience.  For more detailed information, you can refer to the documentation here: [Set up rate limiting](https://wso2.com/choreo/docs/api-management/api-rate-limiting/#set-up-rate-limiting).</t>
  </si>
  <si>
    <t>"Yes, you can set usage limits for your API in Choreo based on different tiers. This is typically done through the API management features available in Choreo. Here’s how you can implement usage limits based on tiers:\n\n1. **Define API Tiers**: Create different tiers for your API, such as Free, Basic, and Premium. Each tier can have its own set of usage limits.\n\n2. **Set Quotas**: For each tier, define the quotas that specify the maximum number of requests allowed within a certain time frame (e.g., per minute, hour, or day).\n\n3. **Apply Policies**: Use policies to enforce these quotas. You can configure rate limiting and throttling policies that apply to each tier.\n\n4. **Assign Tiers to Users**: When users subscribe to your API, assign them to the appropriate tier based on their subscription plan.\n\n5. **Monitor Usage**: Utilize Choreo's observability features to monitor API usage and ensure that the limits are being enforced correctly.\n\nFor detailed steps on how to set up API tiers and usage limits, please refer to the official Choreo documentation on [API Management](https://choreo.dev/docs/api-management).",</t>
  </si>
  <si>
    <t>"To monitor the performance and observability of services deployed on Choreo, you can utilize the Choreo observability dashboard, which provides a comprehensive interface for visualizing and monitoring your services. Here are the key functionalities available to you:\n\n1. **Throughput and Latency Monitoring**: You can observe the throughput and latencies of requests served over a specified period. This helps in understanding how your service is performing under different loads.\n\n2. **Diagnostics View**: The dashboard provides a diagnostics view (flame graph) that helps in identifying performance bottlenecks and anomalies in your services.\n\n3. **Logs**: You can view logs generated by your services over a specific timeframe, which is essential for troubleshooting and analyzing issues.\n\n4. **Comparison of Metrics**: The dashboard allows you to compare different metrics side-by-side, aiding in efficient diagnosis of performance-related issues.\n\n5. **Low-Code Diagram**: You can also view a low-code diagram that visually represents your services, which can help in better understanding the architecture and flow of data.\n\n### Steps to Access Observability Features:\n1. In the Choreo console, navigate to the left menu and click on **Observability**.\n2. From there, you can access various metrics and logs to monitor the performance of your deployed services.\n\nFor further details, you can refer to the [Observability Overview](https://wso2.com/choreo/docs/monitoring-and-insights/observability-overview/) documentation. \n\nThis dashboard is crucial for maintaining the health and performance of your services, ensuring you can quickly identify and resolve any issues that arise."</t>
  </si>
  <si>
    <t>To monitor the performance of your services deployed on Choreo, you can leverage several tools and methods provided by Choreo that integrate with popular monitoring systems. Here are some steps you can follow:  ### Step 1: Enable Monitoring Through Choreo Services Choreo allows you to integrate various monitoring solutions through its services. These include integration with Prometheus for comprehensive monitoring, New Relic for application monitoring, and others. By enabling these services, you can gather detailed metrics on your services' performance.  ### Step 2: Configure Monitoring Configuration in Choreo Console 1. **Log in to Your Choreo Dashboard**: Open your Choreo dashboard using your credentials.  2. **Navigate to Monitoring Configurations**:    - Go to **Monitoring** &gt; **Service Metrics**.     3. **Configure Service Metrics**:     - For each monitored service, configure settings such as interval and retention period. Ensure you set up custom metrics according to the metrics you want to capture, such as response time, request volume, error rates, etc.  ### Step 3: Set Up Metrics Exposition After configuring the monitoring settings, you need to expose your custom metrics so they can be collected. This can typically involve configuring service hooks to send data to a monitoring solution.  ### Step 4: Use Third-party Monitoring Tools Integrate additional third-party monitoring services for more detailed insights.  1. **Prometheus Integration**: Choreo can be integrated with Prometheus for real-time monitoring and graphing.  2. **New Relic Integration**: Choreo can also be configured to send metrics to New Relic for detailed application monitoring.  ### Step 5: Accessing Data Through Dashboards Use Choreo’s dashboards to visualize and analyze your monitored service performance metrics in real-time.  1. **View Metrics in Choreo Dashboard**:    - Navigate to **Dashboards** to see visualizations of your metrics. Customize views as needed.  2. **Set Custom Alerts**:    - Define alerts to receive notifications when thresholds are breached (e.g., high error rate, downtime). This ensures timely action is taken when issues arise.  ### Step 6: Continuous Improvement Regularly review the data collected and use insights to make necessary adjustments to improve service performance.  #### Helpful Links to Documentation - **Monitoring Configurations**: [Choreo Monitoring Guide](https://docs.choreo.io/reference/choreo-services-and-concepts/#monitoring-configurations) - **Prometheus Integration**: [Using Prometheus Metrics Exporter](https://docs.choreo.io/api/export-prometheus/) - **Third-Party Integrations**: [Connecting to Third Party Monitors](https://docs.choreo.io/services/third-party-monitors/)  By following these steps, you will have a comprehensive way to monitor and optimize the performance of your services running on Choreo.</t>
  </si>
  <si>
    <t>To monitor the performance of your services running on the Choreo platform, you have access to several built-in monitoring capabilities, along with options to integrate additional third-party services. Here’s how you can do this effectively:  ### Built-In Monitoring Choreo provides the following key metrics for performance monitoring:  | **Metric**                     | **Unit**           | **Description**                                                     | |-------------------------------|--------------------|-------------------------------------------------------------------| | **Requests per second**       | RPS                | Number of API requests handled in a specified time unit.      | | **99th percentile response time| ns                 | 99th percentile response time during the measurement time unit.   | | **Response size**             | B                 | Response payload size.                                             | | **Latency**                    | ms                 | Time taken from request arrival to first byte of response.     | | **Errors**                     | # of errors         | Error count during the specified measurement time unit.          | | **5xx errors**                 | Count               | Count of network errors.                                           | | **700-799 status codes**      | Count               | Count of status codes in the range 700-799.                   | | **Total request duration**    | Duration            | Total request duration including network latency and processing time. |  These metrics can be accessed through the **Observability** page in Choreo, which displays a dashboard with real-time data visualization of these metrics.  ### Integrating Third-Party Services If you need to gather deeper insights, you can integrate additional third-party services. Currently, Choreo supports integrating the following tools for enhanced monitoring:  1. **New Relic**    - This service monitors application performance across multiple environments while identifying bottlenecks that could impact user experience.     ![Third party services - New Relic](https://wso2.com/choreo/docs/assets/img/monitoring-and-insights/third-party-services/new-relic.png)  2. **Datadog**    - This tool allows you to observe logs in real time, visualize resource usage, and gain valuable insights into your application’s performance.     ![Third party services - Datadog](https://wso2.com/choreo/docs/assets/img/monitoring-and-insights/third-party-services/datadog.png)  ### Conclusion By leveraging the built-in monitoring capabilities and integrating third-party services, you can effectively monitor the performance of your services on the Choreo platform. For further details and visual representations of the metrics, you can check out the [Observability Overview documentation](https://wso2.com/choreo/docs/monitoring-and-insights/observability-overview/#built-in-monitoring).</t>
  </si>
  <si>
    <t>To monitor the performance of services deployed on Choreo, you can utilize a combination of built-in diagnostics and observability features. Here’s how you can effectively manage and assess the performance of your deployed services:  ### 1. Utilize Metrics and Observability Views Choreo offers a comprehensive set of metrics and observability views to monitor various aspects of your deployed services. You can access these through the observability page in the Choreo console: - **Diagnostics Page**: This displays logs related to errors and warnings within a specified timeframe. - **Metrics Pane**: This provides insights into critical metrics for troubleshooting service issues, such as:   - Latencies   - Error counts   - Status codes   - Resource utilization  ### 2. Enable Diagnostics Logging If you need more granular diagnostic information, you can enable logging and generate detailed logs at key execution points within your service. This involves configuring log levels and output destinations for fine-tuned diagnostics:  - **Set Log Levels**:   - Navigate to **Configs &amp; Logs** under **DevOps** &gt; **Logs**.   - Select the component to view running replicas.   - Adjust the appropriate level settings based on the type of logs required. For example:     - **ERROR, WARNING, INFO**: For general visibility.     - **DEBUG**: For deeper insights into specific issues.  - **Log Output Destinations**:   - By default, logs go to the [WSO2 Logs Hub](https://wso2.com/logs-hub/). However, you can specify external sinks for enhanced observability, especially if using a managed Kubernetes data plane.  ### 3. Analyze Observability Metrics Use the observability metrics available on the observability page to identify potential areas for improvement: - Focus on:   - High latency values indicating slow API processing times.   - Increased error counts that suggest a service issue.   - Unusual resource consumption patterns which may indicate inefficiencies.  ### 4. Implement Observability APIs Choreo also provides observability APIs that expose insights about service health in real-time. These APIs provide structured monitoring outputs via HTTP GET methods, enabling automated monitoring systems to analyze these outputs effectively. They offer metrics like response time and error percentages over different timeframes, along with status codes.  ### Additional Tools for Analysis Consider integrating other tools or observability services to complement Choreo's capabilities. For instance, you could use: - [Prometheus](https://prometheus.io/) for monitoring observability metrics. - [OpenTelemetry](https://opentelemetry.org/) for collecting telemetry data to enhance service understanding. - [WSO2 Log Management](https://wso2.com/log-management/) to manage logs and observability insights.  By leveraging these features, you can ensure effective monitoring and management of the performance of your deployed services on Choreo.  For further details, you can refer to the documentation on monitoring and observability: - [Monitor Services](https://wso2.com/choreo/docs/monitoring-and-insights/monitor-services/)</t>
  </si>
  <si>
    <t>To monitor the performance of your services deployed on Choreo, you can use the built-in Observability tools provided by the platform. Hereâ€™s a step-by-step guide to set up and use these monitoring capabilities:  1. **Enable Monitoring:**    - Ensure that monitoring is enabled in your Choreo tenant settings.    - Go to `Settings` -&gt; `Monitoring` in the Choreo dashboard to enable monitoring for your services.  2. **Configure Metrics:**    - Navigate to the service or API for which you want to monitor performance.    - Click on `Settings` next to the service or API name.    - Go to the `Metrics` tab and configure the metrics that you want to monitor. This includes defining key metrics like response time, request rate, error rates, etc.  3. **Set Up Dashboards:**    - To visualize the metrics, set up custom dashboards:      - Click on `Dashboards` from the left-hand menu.      - Create a new dashboard or use an existing one.      - Add panels to the dashboard that represent the metrics you are interested in.  4. **Use Log Analytics:**    - Choreo integrates with log management tools, such as Elasticsearch, Kibana, and Splunk.    - Configure logging settings for your services in the service editor.    - Use the log search feature in your logging tool to monitor specific aspects of your services, such as error logs or slow request details.  5. **Integrate With External Monitoring Tools:**    - If you are using external monitoring tools, you can integrate them with Choreo using webhooks or API calls to get real-time data about your servicesâ€™ performance.    - Refer to the documentation on integrating external tools with Choreo for more details.  6. **Set Up Alerting:**    - Define alert conditions to notify you when certain thresholds for performance are crossed:      - In the `Settings` -&gt; `Alerts` section, define rules based on the metrics youâ€™ve configured.      - Set appropriate alert types and channels for notifications (e.g., email, Slack, SMS).  7. **Monitor API Gateway Performance:**    - Use the `API Gateway` settings to monitor performance:      - Access the `API Gateway` settings and navigate to the `Performance` tab.      - Review and configure performance metrics specific to the gateway layer.  For detailed steps and configuration options, refer to the official Choreo documentation on:  - [Monitoring Services](https://apidocs.wso2.com/helplibrary/en/choreo/current/integrate-with-apim-monitoring/) - [Creating Custom Dashboards](https://apidocs.wso2.com/helplibrary/en/choreo/current/dashboard-overview/) - [Configuring API Gateway Settings](https://apidocs.wso2.com/helplibrary/en/choreo/current/api-gateway-settings/)  These resources will provide comprehensive guidance tailored to the latest version of Choreo.</t>
  </si>
  <si>
    <t>To monitor the performance of services deployed on Choreo, you have access to various observability tools and metrics provided through the Choreo console. Here are the key methods and features available for performance monitoring:  ### Key Observability Features 1. **Real-time Insights:**    - Choreo provides real-time insights into the performance of your services. You can view key metrics such as usage statistics, latency, and resource utilization in the environment you deployed your service.     2. **API Metrics:**    - The **Overview** page in the Choreo console allows you to monitor important metrics like:      - API hit count      - Success rate      - Latency      - Request and response size     3. **Log Viewer:**    - You can view logs from the **Logs** section in the Choreo console. This feature enables you to view application and gateway logs, aiding in troubleshooting and performance analysis.  4. **Diagnostics View:**    - For detailed diagnostics, the **Diagnostics View** offers visual representations of logs for specific periods, which can help identify any anomalies.  5. **Observability Dashboard:**    - The observability dashboard provides a comprehensive overview of your service's health, including:      - Throughput and request counts      - Errors and latency percentiles      - Resource utilization    - You can view this data for a selected period and utilize advanced filters for specific analysis.  ### Viewing Observability Data To access observability data, follow these steps: - In the Choreo Console, click the **Observability** tab in the left navigation menu. - From there, select the desired timeframe, and use the available filters to refine your data viewing experience.  By leveraging these observability features, you can effectively monitor and troubleshoot the performance of your deployed services in Choreo.  For more details, you can refer to the documentation here: [Monitor service traffic](https://wso2.com/choreo/docs/monitoring-and-insights/observe-message-traffic/#monitor-service-traffic).</t>
  </si>
  <si>
    <t>To monitor the performance of services deployed on Choreo, you can follow these approaches:  ### 1. **Service Metrics Dashboard**    - Access the **Metrics** tab in the **Observability** section of your component's observability page.    - The **Service Metrics Dashboard** will display metrics such as CPU usage, memory usage, disk usage, and network receive and transmit rates over the selected duration.    - You can customize the time range for metric retrieval and click the **Refresh** button if needed.    - This dashboard helps identify any performance anomalies that may impact your application.  ![Service metrics](https://wso2.com/choreo/docs/assets/img/monitoring-and-insights/observability/service-metrics.png)  ### 2. **Real-Time Runtime Metrics**    - In the **Metrics** tab of your observability dashboard, you can view runtime metrics like:      - **CPU Usage %**: Percentage of CPU utilized during the selected timeframe.      - **Disk Available %**: Percentage of disk space remaining.      - **Load Average**: Time average of the system load.      - **Network Receive &amp; Transmitted Packets**: Incoming and outgoing packet counts.  ### 3. **Logs for Troubleshooting**    - If you suspect issues, navigate to the **Logs** tab under the **Observability** section to review logs from the last 30 days.    - Look for any errors, warnings, or performance bottlenecks indicated by log entries.     ### 4. **Observability Overview Pane**    - On the **Observability** overview pane, you will find a summary view outlining:      - Status of your service deployments.      - Alert counts for performance and usage.      - Recommendations based on any detected issues.  ### Important Considerations - Real-time insights are crucial for identifying any service outages or performance degradation. - If you experience high latencies or crashes, it is advisable to investigate the runtime metrics and logs immediately.  By using these methods, you can effectively monitor the performance of your services on Choreo. For more details, you can refer to the documentation: [Monitoring container-based services](https://wso2.com/choreo/docs/devops-and-ci-cd/monitor-container-services/#service-metrics-dashboards).</t>
  </si>
  <si>
    <t>To monitor the performance of your services deployed on Choreo, you can utilize the observability features provided by the platform. Here are the steps to effectively monitor your services:\n\n1. **Access the Observability Dashboard**:\n - Log in to your Choreo account.\n - Navigate to the **Observability** section from the main dashboard.\n\n2. **View Metrics**:\n - In the Observability dashboard, you can view various metrics related to your services, such as response times, request counts, error rates, and more.\n - Select the specific service you want to monitor to see detailed metrics.\n\n3. **Set Up Alerts**:\n - You can configure alerts based on specific thresholds for metrics (e.g., high error rates or latency).\n - Go to the **Alerts** section and define the conditions under which you want to be notified.\n\n4. **Analyze Logs**:\n - Access the logs for your services to troubleshoot issues or analyze performance.\n - Use the **Logs** feature to filter and search through logs for specific events or errors.\n\n5. **Use Tracing**:\n - Enable distributed tracing to get insights into the flow of requests through your services.\n - This helps in identifying bottlenecks and understanding the performance of individual components.\n\n6. **Integrate with External Monitoring Tools** (if needed):\n - Choreo allows integration with external monitoring tools for enhanced observability.\n - Check the documentation for supported integrations and how to set them up.\n\nFor more detailed information, you can refer to the official Choreo documentation on [Observability](https://choreo.dev/docs/observability).',</t>
  </si>
  <si>
    <t>"To deploy a new version of a service from a different branch within the same component in Choreo, you need to manage the deployment tracks associated with your service. Here’s a step-by-step guide on how to do this:\n\n1. **Unlink the Current Main Branch**: Begin by unlinking the `main` branch from its associated deployment track. This allows you to prepare for the new version release.\n\n2. **Merge the Desired Branch**: After you have finished development on your new feature in the different branch (for example, `feature-x`), merge this branch into the `dev` branch for testing.\n\n3. **Link the Dev Branch**: Once you have successfully tested the changes in the `dev` branch, you will need to unlink the `dev` branch from its current deployment track.\n\n4. **Link to the Main Branch for Deployment**: Now, link the deployment track containing the latest tested version of your service to the `main` branch for deployment.\n\n5. **Create a New Deployment Track for Ongoing Development**: To facilitate ongoing development and testing, create another deployment track linked to the `dev` branch. This ensures that you can continue to develop new features without disrupting the main production version.\n\nBy managing your deployment tracks strategically, you can effectively deploy different versions of your service while maintaining a continuous development workflow.\n\nFor more detailed steps, you can refer to the documentation on managing deployment tracks [here](https://wso2.com/choreo/docs/develop-components/manage-deployment-tracks-for-choreo-components/#sample-scenario-manage-version-releases-with-deployment-tracks)."</t>
  </si>
  <si>
    <t>To deploy a new version of your service from a different branch in the same component in Choreo, follow these steps:  1. **Identify Your Component**: First, navigate to the appropriate component where your service is located.  2. **Select Your Service**: Within that component, select the specific service for which you want to deploy the new version.  3. **Clone to New Version**: On the service details page, you will see options to "Add Version." Here, you can create a new version by clicking this button. You will then be asked for the deployment environment and version name (label), which you should define accordingly.  4. **Source Code Source Selection**: In Choreo, you can choose to deploy the service using a specific source code repository branch. Ensure that your service is associated with a specific component and version before cloning it to another version or branch.  5. **Commit and Push Changes**: Ensure your service code is committed and pushed to the chosen branch or version on your source control system (GitHub, Bitbucket, etc.).  6. **Activate the New Version**: Once the new service version is created in Choreo, you can activate it, which makes it available for consumption and updates to the service definition will be deployed.  For detailed steps on how to set up your component and service, including configuring branches, you should refer to the official Choreo documentation on component configuration and service versions management.  Here is a simplified example, but ensure that each step aligns with the exact interface and process available within Choreo’s application user interface (UI).   ### Example Steps:  1. **Go to Component Management** -&gt; Click on “Components” or navigate to a specific component in the dashboard. 2. **Find the Service** -&gt; Navigate to your service under the component you want to deploy a version to. 3. **Add a New Version** -&gt; On the service page, find the “Version Management” tab, and click the “+” to create a new version. 4. **Set Deployment Details** -&gt; Fill in the necessary information like “Version Label” and the version number (e.g., v1.0). 5. **Branch Information** -&gt; Make sure the “Source Code Branch” is correctly set. Typically, this is done automatically if the version is derived from the main development branch but can also be set manually for branches.  Refer to the [Choreo Documentation](https://docs.choreo.dev) for more detailed guides, especially the sections related to Service Versions and Versioning Process.</t>
  </si>
  <si>
    <t>To deploy a new version of your service from a different branch in the same component using Choreo, follow these steps:  ### Prerequisites Before you begin, ensure you have the necessary permissions for promoting components. Specifically: - You need **ENVIRONMENT-MANAGEMENT** permission to promote components. - You should have **PROJECT-MANAGEMENT** permission if you plan to create a new environment while promoting the component.  ### Steps to Deploy from a Different Branch 1. In the **Component Listing** pane, select the component you want to deploy. 2. Navigate to **Deploy** in the left menu of the Choreo console. 3. In the **Build Area** card, click **Configure &amp; Deploy**. 4. In the **Set Up** pane that appears, click the **Branch List** dropdown to view branches linked to your GitHub account repository. 5. Select the desired branch that contains the updated code for your service. 6. Click **Deploy**.  ### Important Notes - When deploying from a different branch, you might need to update any references or configurations to accommodate changes made in that branch. - Ensure you have tested the application locally before promoting it to verify that the deployment works as expected.  For further details, you can refer to the documentation [here](https://wso2.com/choreo/docs/develop-components/develop-services/bring-your-own-image/#deploy-the-service).</t>
  </si>
  <si>
    <t>To deploy a new version of your service from a different branch in the same component in Choreo, you can follow these steps:  ### Steps to Deploy a New Version:  1. **Navigate to Your Component**: In the **Component Listing** pane, select the REST API Proxy that contains your service.     2. **Open the Deployment Pane**: On the **Deploy** page, you will find the deployment configuration section where you specify the environment details.  3. **Update Deployment Details**: Click on the edit icon next to the **Endpoint URL** field. This will allow you to update the endpoint URL based on the changes made in the respective Git branch.  4. **Redeploy the Service**: After updating the endpoint URL, click on **Deploy** to trigger the new deployment.  5. **Monitor the Deployment Status**: Check the status of the deployment process. Once it completes, your new service component will be available for consumption via the configured endpoints.  ### Important Considerations: - Ensure that you have built and deployed the service successfully before attempting to change branches.  - Be cautious about changes in the `contextPath` if you're deploying to a specific environment.  ### Additional Notes: If you wish to promote or demote the service to a higher environment after a successful build, you can also do so from the deployment page under the **Set up** card, selecting the required environment.  For further details, you can refer to the documentation [here](https://wso2.com/choreo/docs/develop-components/bring-your-own-image/#step-1-create-a-service).</t>
  </si>
  <si>
    <t>To deploy a new version of your service from a different branch in the same component in Choreo, follow these steps:  1. **Switch to the Relevant Branch Locally:**    - Navigate to your local project directory.    - Use `git checkout` to switch to the branch that contains the updated code for your service.    ```bash    git checkout     ```  2. **Build Your Project:**    - Ensure that your project is built according to your CI/CD pipeline or build script.    ```bash    ./mvnw clean install  # Example for Maven projects    ```  3. **Trigger Deployment:**    - If you are using a CI/CD setup integrated with Choreo, the deployment should trigger automatically when changes are committed to the specified branch.    - Check if your CI/CD pipeline is configured to push the new build to the appropriate deployment target.  4. **Manually Trigger Deployment via Choreo UI:**    - If you are deploying manually:      - Go to the Choreo console.      - Navigate to the `Services` tab.      - Locate your service and click on it.      - In the service details page, find the option to deploy a new version or trigger a deployment manually.      - Click on the action to deploy the service with the new branchâ€™s code.  5. **Verify Deployment:**    - After deployment, ensure that the service is up and running correctly.    - Test the endpoint or service to verify that the new code behaves as expected.    - You can use Choreo's observability features to monitor the health and performance of the service post-deployment.  ### Documentation Reference For detailed steps and additional options related to this process, please refer to the official Choreo documentation on: - [Automated Builds and Deployments](https://docs.wso2.com/display/choreo/Automating+Builds+and+Deployments) - [Deploying New Versions of a Service](https://docs.wso2.com/display/choreo/Updating+Services)  This should help you effectively manage deployments of your services in Choreo from different branches without disrupting your workflow.</t>
  </si>
  <si>
    <t>To deploy a new version of your service from a different branch within the same component in Choreo, you need to follow these steps:  ### Steps to Deploy a New Version from a Different Branch  1. **Build and Promote the Initial Image**:    - Ensure you have built and promoted the initial image associated with the first commit to your component. This sets up the necessary configurations and metadata required for deployment.  2. **Navigate to Deploy Section**:    - In the left navigation menu, click on **Deploy**.  3. **Update Image Tag Manually**:    - You will need to manually update the image tag before deploying from the new branch.    - If auto-builds are enabled, Choreo automatically generates tags based on Git commits. If not, you can create a dedicated tag for manual deployments.  4. **Promote the Image Tag**:    - After successfully building the image, you can promote it to the desired environment by clicking **Promote** under the corresponding environment card.    - This action will take you to the **Promote Page** where you select the new image tag.  ### Important Considerations  - Ensure that your new branch contains the updated code that you want to deploy. This may involve committing new changes to the repository. - If you haven't built an image from the new branch yet, you'll need to do so before promoting it. - If auto-builds are disabled, remember to manually create a tag for your deployment.  By following these steps, you can effectively manage and deploy new versions of your services in Choreo from different branches.  For more details, you can refer to the official documentation: [Develop a Containerized Application](https://wso2.com/choreo/docs/develop-components/develop-containerized-applications/#step-2-develop-the-containerized-application).</t>
  </si>
  <si>
    <t>To deploy a new version of your service from a different branch within the same component using Choreo, you can follow these steps:  1. **Build and Deploy the Initial Version**:    - Start by building and deploying the first version of your service directly from the `main` branch.  2. **Promote the Initial Version**:    - Once the initial version is deployed, promote it to the production environment via the **Deploy** page in the Choreo console.  3. **Update the Service Component**:    - In the left navigation menu, click on **Overview** in the Choreo Console, which opens the component details page.    - Click on the **Version** dropdown to access the list of versions.  4. **Deploy a New Version from a Different Branch**:    - Select the latest version that you want to update.    - Click **Configure &amp; Deploy** to open the **Deployment Configurations** pane.    - In the **Branch** field, select the branch containing the updated code that you wish to deploy.    - Click **Update Branch** to finalize this change.  5. **Redeploy the Latest Version**:    - After updating the branch, navigate back to the **Deploy** page.    - Click on **Update Image &amp; Deploy** to build and deploy the service component again, ensuring that it reflects the changes from the selected branch.  ### Prerequisites Make sure you have an upstream Dockerfile or a Git repository linked to the Choreo component. Also, ensure you have at least developer permissions, which grant access to create components, commit source code, trigger builds, and more.  By following these steps, you will be able to deploy a new version of your service while utilizing different branches within the same component.  For further details, you can refer to the documentation: [CI/CD Overview](https://wso2.com/choreo/docs/choreo-concepts/ci-cd/#deploy-a-service).</t>
  </si>
  <si>
    <t>To deploy a new version of your service from a different branch in the same component in Choreo, follow these steps:\n\n1. **Log in to Choreo**: Access your Choreo account.\n\n2. **Navigate to Your Component**:\n - Go to the **Integrations** section.\n - Select the component that contains the service you want to deploy.\n\n3. **Select the Branch**:\n - In the component view, look for the **Branches** tab.\n - Click on it to see the list of branches associated with your component.\n - Select the branch that contains the new version of your service.\n\n4. **Deploy the Service**:\n - Once you have selected the desired branch, look for the **Deploy** option.\n - Click on **Deploy** to initiate the deployment process.\n\n5. **Monitor Deployment**:\n - After initiating the deployment, you can monitor the progress in the **Deployment History** section.\n - Check for any errors or issues that may arise during the deployment.\n\n6. **Test the Deployed Service**:\n - Once the deployment is complete, test the service to ensure it is functioning as expected.\n\n7. **Rollback if Necessary**:\n - If you encounter issues, you can roll back to a previous version using the **Rollback** option in the Deployment History.\n\nFor more detailed information, you can refer to the official Choreo documentation on [Deploying Services](https://choreo.dev/docs/deploying-services).',</t>
  </si>
  <si>
    <t>"Choreo offers several pricing plans to cater to different user needs, including:\n\n1. **Developer Plan**: \n - Ideal for proof of concept (PoC) tasks or workloads with limited transactions.\n - Allows experimentation with up to 5 components.\n - Provides US$1,000/year of Choreo data plane (CDP) credits.\n\n2. **PAYG (Pay-As-You-Go) Plan**: \n - Allows unlimited paid components.\n - Users are billed based on resource usage.\n\n3. **Enterprise Plan**: \n - Also allows unlimited paid components.\n - It does not automatically include support, but users can purchase support plans separately.\n\n### Billing Information\n- **Hourly Billing**: Resources are billed based on the number of hours they are active.\n- **Fixed Pricing**: Charges are based on the selected service plan without extra charges for network bandwidth.\n\n### Additional Notes\n- The capability to create managed services (like databases, message brokers, etc.) is available only for paid users.\n- Specific services, such as Kafka and managed databases, have different plans and pricing based on the resources utilized.\n\nFor more detailed information about Choreo's pricing plans and billing, you can refer to the following document:\n- [Choreo Platform Service Billing and Upgrades](https://wso2.com/choreo/docs/references/choreo-platform-services-billing-and-upgrades/#platform-service-billing-information)"</t>
  </si>
  <si>
    <t>Choreo currently does not offer any public pricing plans or subscription-based models due to it being an iPaaS as a service (PaaS) product, which usually operates on a different pricing model like a Software as a Service (SaaS) rather than a traditional on-premises or Infrastructure as a Service (IaaS). Typically, iPaaS providers focus on offering SaaS solutions with flexible subscription tiers, such as basic, standard, premium, etc.  If you're referring to the official documentation, you can typically find more detailed information about pricing models and offerings there. It's best to visit the official Choreo website or contact their support team for the most up-to-date and accurate information on pricing.</t>
  </si>
  <si>
    <t>In Choreo, pricing plans are primarily categorized into three main types: Pay-per-use, Startup+ Monthly, and Startup+ Annual. Here's a breakdown of each plan:  1. **Pay-per-use**: This plan is suitable for users who prefer to consume cloud resources on demand and do not require dedicated infrastructure. It allows for flexible consumption and does not involve any upfront commitment.  2. **Startup+ Monthly**: For organizations requiring lower resource requirements, this option is available at an annual subscription rate of US$300 per year. It includes usage limits across compute, database, storage, and API boxes to ensure that users do not exceed their needs.  3. **Startup+ Annual**: Similar to the Monthly plan but with a longer contract period. The annual subscription rate remains US$300, providing benefits for long-term planning while also being more cost-effective over a year-long commitment.  Please note that these plans can vary based on the geographical region and other factors, so it's essential to check the exact rates applicable in your area.  For detailed information regarding billing and payment options in Choreo, you can refer to the [Choreo Billing &amp; Payment Options documentation](https://wso2.com/choreo/docs/references/billing-and-payment-options/).</t>
  </si>
  <si>
    <t>Choreo offers two main pricing plans for its services: Free and Paid.  1. **Free Plan**: This plan provides unlimited API credits, which allows you to create APIs, develop integrations, and test components without any restrictions. The free plan is ideal for users looking to explore and experiment with Choreo's capabilities without financial obligations.  2. **Paid Plan**: While specific details about the paid pricing have not been released yet, it is noted that the paid plan will provide access to advanced features such as larger API quotas. It is worth noting that users on the Free plan can start using APIs and components without restrictions.  For more detailed information, you can refer to the [Choreo Pricing page](https://wso2.com/choreo/pricing/).</t>
  </si>
  <si>
    <t>Choreo offers different pricing plans to fit various business needs. The exact details can vary over time, so it's best to refer to the official documentation for the most current information. However, hereâ€™s a general overview based on historical information:  1. **Community Edition**: This plan provides open-source access to key functionality and is free of charge. It's suitable for small teams or individual developers who want to try out Choreo without any costs.  2. **Professional Edition**: Offers more advanced features and support compared to the Community Edition. Pricing details may include licensing fees, support tiers, and additional features like advanced analytics and extended security features. The exact cost depends on the number of services, users, and specific requirements.  3. **Enterprise Edition**: Typically includes the highest level of support, customizability, and advanced security features. It is designed for enterprise-scale deployments and comes with premium support, dedicated account management, and advanced features tailored for larger organizations.  To get detailed pricing plans and the latest information, please visit the official WSO2 website or refer directly to the pricing section of the Choreo documentation.  For the most accurate and up-to-date information, please follow these steps:  1. Go to the official WSO2 website. 2. Navigate to the Pricing page or contact their sales team for specific pricing details related to your needs.  Official Links: - [WSO2 Pricing Page](https://wso2.com/pricing/) - [Choreo Documentation](https://docs.wso2.com/) (Check the pricing-related sections)  Remember, prices can change, so always check the latest available resources.</t>
  </si>
  <si>
    <t>Choreo offers three different pricing plans: Startup, Business, and Premium. These plans vary primarily in terms of resource allocations, service options, and support levels, which are crucial factors to consider when choosing one. The available pricing plans are summarized as follows:  | **Attribute**       | **Startup**             | **Business**            | **Premium**              | |---------------------|-------------------------|-------------------------|--------------------------| | **Hours/Month**     | Unmetered (up to 30 Hrs) | 150 Hours                | 800 Hours                | | **Storage**          | 1 GiB                   | 5 GiB                   | 20 GiB                  | | **CPU**              | 1 CPU core               | 2 CPU cores             | 4 CPU cores             | | **Memory (RAM)**    | 2 GB                     | 4 GB                    | 8 GB                     | | **Log Retention Time** | 1 day                   | 7 days                  | 30 days                 | | **Priority Support** | None                    | 10+ Hour Response Time  | 2+ Hour Response Time    | | **Total Request Count** | Unlimited               | 20,000 Requests         | 200,000 Requests        | | **Rate Limiting**    | Rate limiting disabled   | 100 requests/minute      | 5,000 requests/minute   |  To get more detailed information about each plan, including the benefits and limits, you can visit the [Choreo pricing page](https://wso2.com/choreo/pricing/).   If you need further details or have any specific questions, feel free to ask!</t>
  </si>
  <si>
    <t>Choreo offers three different pricing plans for its service, which are primarily based on memory specifications. Here's a brief overview of each plan:  1. **Pilot Plan**:     - Memory Specification: &lt; 512 MB    - This plan is suitable for initial experimentation and testing.  2. **Startup Plan**:     - Memory Specification: 512-1024 MB    - This plan is designed for smaller applications and businesses.  3. **Business Plan**:     - Memory Specification: &gt; 1024 MB    - This plan is ideal for larger applications and organizations requiring more resources.  Each plan comes with varying levels of resources and service level agreements. It's important to note that all plans include the same capabilities for creating APIs, integrations, and managing workspaces.  For more detailed information on the features and limitations associated with each plan, you can refer to the following links: - [Create an API Management Subscription](https://wso2.com/choreo/docs/api-management/restrict-api-access/create-an-api-management-subscription/) - [Choreo Pricing](https://wso2.com/choreo/pricing/)</t>
  </si>
  <si>
    <t>"I'm not certain about that. Please refer to the official Choreo documentation for the latest guidance on pricing plans. You can find detailed information on pricing by visiting the [Choreo Pricing page](https://choreo.io/pricing).",</t>
  </si>
  <si>
    <t>"To implement rate limiting or throttling for your API in Choreo, you can follow these steps:\n\n### Steps to Enable Rate Limiting\n\n1. **Access the Component**: In the Choreo Console, locate the component for which you want to apply rate limiting.\n2. **Navigate to Deploy Settings**: In the left navigation menu, click on **Deploy**.\n3. **Select Environment**: Go to the required environment card and click the view icon next to the endpoint you wish to apply rate limiting on.\n - If you are dealing with an API Proxy component, click the settings icon next to **API Configuration** instead.\n4. **Open Endpoint Details**: In the **Endpoint Details** pane that opens, click the settings icon.\n5. **Manage Rate Limiting**: In the **Manage** section, expand the **Rate Limiting** options.\n6. **Choose Rate Limiting Level**: Select a **Rate Limiting Level** based on your requirements and click **Apply**.\n\n### Rate Limiting Options\nChoreo supports two types of rate limiting:\n- **API-level Rate Limiting**: This applies the allocated request count for the specified time unit to all operations in the API.\n- **Operation-level Rate Limiting**: This allows you to configure different rate-limiting values for each operation, enabling you to apply stricter limits to critical operations.\n\n### Rate-Limiting Response Headers\nWhen rate limiting is enabled, the following response headers can be utilized:\n| **Header Name** | **Description** |\n|------------------|-----------------|\n| `x-ratelimit-limit` | Denotes the request count allocated for the specified time unit. |\n| `x-ratelimit-reset` | Provides the time remaining until the next rate-limiting time unit starts. |\n| `x-ratelimit-remaining` | Indicates the remaining request count for the specified time unit. |\n| `x-ratelimit-enforced` | Visible after exceeding the allocated request count. |\n\nBy implementing these steps and understanding the options available, you can effectively manage the rate of requests made to your API, ensuring its availability and responsiveness.\n\nFor further details, you can refer to the documentation: [Enable rate limiting for an API](https://wso2.com/choreo/docs/api-management/api-rate-limiting/#enable-rate-limiting-for-an-api)."</t>
  </si>
  <si>
    <t>To limit the number of requests coming to your API in Choreo, you can set up rate limiting or use throttling rules. Here’s how you can achieve this:  1. **Rate Limiting via Service Configuration:**    - Log into the Choreo Control Center.    - Navigate to the service that receives the incoming requests.    - Go to the "Advanced Settings" section.    - Look for any settings related to Rate Limiter. If available, you can configure how many requests should be allowed over a specified time frame.  2. **Creating Throttling Rules:**    - Similarly to rate limiting, you can create custom rules to control the request rate. Navigate to the "Integration Patterns" under the "API Management" tab.    - Select the type of throttling rules that best suit your needs (e.g., Time-Based Throttling).    - Configure the rules according to your requirements.  For detailed steps and more advanced configuration options, refer to the following resources: - [Setting Up Service Rate Limiters](https://docs.choreo.io/guides/configuring_services.html#setting-up-service-rate-limiters) - [Creating Throttling Rules](https://docs.choreo.io/guides/configuring_integrations.html#create-a-throttling-rule)  These resources contain comprehensive guides on setting these limits within Choreo, ensuring your API handles traffic effectively and securely.</t>
  </si>
  <si>
    <t>To limit the number of requests coming to your API in Choreo, you can use the rate-limiting features provided by the environment where your components are deployed. Choreo automatically applies certain rate-limiting settings to improve the performance and stability of your deployments. While Choreo does enforce rate limits, it does not allow for customization via configuration files or source code. The specific rate limits vary depending on the region and environment you are in:  | Region  | Default Rate Limit for API Requests | Default Rate Limit for WebSocket Connections | |---------|-----------------------------------|-------------------------------------------| | US-South| 10 requests per second            | 10 requests per second                   | | EU       | 30 requests per second            | 10 requests per second                   | | US-East | 30 requests per second            | 10 requests per second                   |  If your application consumes a significant number of outgoing messages, you may also encounter throttling for outgoing request traffic, which might affect performance. This default behavior may not meet the requirements of critical applications, so you should consider implementing additional measures if needed.  For more detailed information about managing incoming and outgoing traffic, please refer to the [Control Traffic](https://wso2.com/choreo/docs/devops-and-ci-cd/control-traffic/) documentation.</t>
  </si>
  <si>
    <t>To restrict requests that are coming into your APIs in Choreo, you can implement several measures depending on where you want to apply the restrictions: at the project level or the API-level. Here’s how to do this:  ### Restrict Requests at the Project Level  1. **Navigate to the Organization**:    - In the Choreo Console header, click on the **Organization** list to access the organization home page.  2. **Access Project Settings**:    - In the left navigation menu, click **Settings**. This will open the organization-level settings page.  3. **Go to Access Control Tab**:    - Click on the **Access Control** tab.  4. **Enable Denylist Mode**:    - Turn on the toggle for **Denylist Mode**. Note that restricting traffic means blocking all requests by default; any request allowed must be manually added to the allowed list.  5. **Add Specific Endpoints**:    - If you already have APIs published in Choreo, they will automatically be listed. To restrict access, click **+ Add Items**, select **Endpoints**, and specify the names of the endpoints you want to restrict.  ### Restrict Requests at the API Level  1. **Access Your Component**:    - In the **Component Listing** pane, click on the component you want to manage.  2. **Go to Endpoint Details**:    - In the left navigation menu, select **Deploy**. This will take you to the **Set Up** card, then click on **Endpoint Details**.  3. **Manage Access Control**:    - On the **Endpoint Details** page, navigate to the **Access Control** section. By default, all traffic is allowed to the API. To restrict access, you can:      - **Deny all**: Disable the **Allow All** checkbox and add specific IPs or domains to the denylist.      - **Allow specific IPs**: Enable the **Deny all** checkbox and remove the desired public IP ranges from the allowlist.  These steps will help you effectively manage incoming requests to your APIs within Choreo. For more details, refer to the [Control API Traffic documentation](https://wso2.com/choreo/docs/api-management/control-api-traffic/).</t>
  </si>
  <si>
    <t>To limit requests coming to your API in Choreo, you can use rate limiting rules or quotas. Hereâ€™s how you can set up rate limits using rate limiting rules:  ### 1. Define a Rate Limiting Rule  Rate limiting rules are used to control the number of incoming requests to an API over a given time period.   #### Steps to Set Up a Rate Limiting Rule:  - **Log into Choreo**: Access the Choreo Dashboard.    - **Go to Services**: Navigate to the `Services` section where you have defined your API.  - **Edit API**: Select the API for which you want to apply rate limiting and click on the "Edit" button.  - **Go to the â€œRate Limitsâ€_x009d_ Tab**: Within the API editing view, go to the "Rate Limits" tab.  - **Configure Rate Limits**:   - **Type**: Choose between `Global` or `Per Consumer`.   - **Time Unit**: Specify the duration of the rate limit (e.g., minute, hour, day).   - **Max Calls**: Define the maximum number of allowed calls within the specified time unit.  - **Save Changes**: Click the "Save" button to apply the rate limiting rule.  - **Publish API**: After configuring the rate limits, remember to publish the API changes to make them effective.  ### Example Configuration in Choreo:  ```plaintext API: MyAwesomeAPI Rate Limits: - Type: Per Consumer - Time Unit: Minute - Max Calls: 50 ```  This configuration will allow no more than 50 requests per minute from each unique consumer of the API.  ### Additional Considerations  - **Consumer Identification**: Ensure that the rate limits are applied correctly to distinguish between different consumers. - **Logging and Monitoring**: Monitor the rate limit enforcement to ensure it meets your requirements and adjust as necessary. - **Advanced Rate Limiting**: For more advanced rate limiting, you might need to configure custom policies or use third-party integrations.  For detailed steps and configurations, refer to the official Choreo documentation:  - [Rate Limiting Documentation](https://docs.wso2.com/display/C4M21/Rate+Limiting+Overview)  By following these steps, you can effectively manage and limit the number of requests to your API in Choreo, enhancing security and resource management.</t>
  </si>
  <si>
    <t>To limit requests coming to your API in Choreo, you have two primary methods: utilizing rate limiting at the API level or applying a blackout time at the API key level.  ### 1. **Rate Limiting at the API Level** You can apply different rate limit plans when you deploy your API. This is essential for preventing API overload and ensuring smooth performance for users. Here’s how to do it:  - Navigate to the **Deploy** section. - On the **Set Up** card, click **Rate Limiting** to expand the settings. - Select a rate limit plan that suits your requirements from the available options and apply it to your API.  This will help manage the load and prevent any single user from consuming too much of the API's resources.  ### 2. **Blackout Time at the API Key Level** If you want to further control the usage of your API by limiting the amount of time that the API key is active, you can set a blackout period. This is useful if you observe high traffic during specific times or need to manage sudden spikes in usage.  - In the left navigation menu, click **Settings**. - Go to the **API Configuration** tab and then to the **Developer Portal** tab. - Here, you can edit the API key details and set the appropriate blackout time as per your needs.  This feature ensures that if too many requests are made within a short time frame, it helps to mitigate any potential overload.  For more detailed instructions, you can refer to the following documents: - [Limit Requests Coming to My API - Rate Limiting](https://wso2.com/choreo/docs/api-management/api-rate-limiting/#limit-requests-coming-to-my-api) - [Limit Requests Coming to My API - Black Out Time](https://wso2.com/choreo/docs/api-management/api-rate-limiting/#limit-requests-coming-to-my-api--blackout-time)  These steps should help you effectively manage the request load on your API.</t>
  </si>
  <si>
    <t>In Choreo, you can effectively limit the requests coming to your API using various strategies depending on your requirements. Here are some key approaches:  ### Rate Limiting Choreo's built-in rate-limiting component is designed to help prevent abuse and ensure optimal performance for your services. By enabling rate limiting, you can set up constraints that restrict the number of requests made within a defined time frame, thus helping to avoid denial-of-service attacks.   #### How to Enable Rate Limiting: 1. Navigate to the component you wish to manage in the **Component Listing** pane. 2. Go to the left navigation menu and select **Deploy**. 3. In the **Set Up** card, click on **Rate Limiting**. 4. Choose from three available rate-limiting options:    - **API Key**: Applies rate limits across all operations if only an API Key is enforced.    - **No Rate Limiting**: Allows unlimited calls but does not apply to development and trial environments.    - **Per Method Rate Limiting**: Allows setting specific rate limits per method, which is particularly useful for protecting critical API paths.  5. Click **Apply** and then **OK** to save the changes. 6. Redeploy the component for the new rate-limiting settings to take effect.  For more detailed steps, refer to the documentation: [Rate Limiting Traffic](https://wso2.com/choreo/docs/api-management/api-rate-limiting/#enable-rate-limiting).  ### IP Blacklisting/Whitelisting If you prefer more granular control over incoming traffic based on client IPs, you can configure IP blacklisting or whitelisting.  #### Steps to Configure IP Access Control: 1. Go to the **Overview** page of the component in the Choreo Console. 2. Under the **Set Up** card, click **Endpoint Configurations**. 3. Expand the relevant endpoint to configure the access rules. 4. Click the edit icon next to the relevant environment to open the **Endpoint Configuration Editor** pane. 5. To add a new rule, click **+ Add New** and specify:    - **IP Address or Range**: The allowed IP address or CIDR block.    - **Direction**: Whether the rule applies to incoming traffic (inbound) or outgoing traffic (outbound). 6. Click **Add** to save the rule.  This allows you to fine-tune how your API responds to traffic based on source IP addresses. For further details, check out the documentation: [Secure API Access with Managed Authentication](https://wso2.com/choreo/docs/authentication-and-authorization/secure-api-access-with-managed-authentication/#step-4-configure-ip-access-control).  By leveraging these methods, you can effectively manage and limit the requests to your API within Choreo.</t>
  </si>
  <si>
    <t>"To limit requests coming to your API in Choreo, you can implement rate limiting. Here’s how you can do it:\n\n### Steps to Implement Rate Limiting in Choreo:\n\n1. **Create or Open Your API**:\n - Log in to your Choreo account.\n - Navigate to the API section and either create a new API or select an existing one.\n\n2. **Define Rate Limiting Policies**:\n - In the API configuration, look for the **Rate Limiting** section.\n - You can set different limits based on the type of user (e.g., anonymous, authenticated) or specific roles.\n\n3. **Set Rate Limit Parameters**:\n - Specify the limit (e.g., requests per minute, hour, or day).\n - Choose the action to take when the limit is exceeded (e.g., block requests, return a specific error message).\n\n4. **Apply the Rate Limiting Policy**:\n - Save the changes to apply the rate limiting policy to your API.\n\n5. **Test the Rate Limiting**:\n - Use tools like Postman or curl to send requests to your API and verify that the rate limiting is functioning as expected.\n\n### Additional Considerations:\n- **Monitoring**: Use Choreo's observability features to monitor the API usage and adjust the rate limits as necessary.\n- **Documentation**: For detailed instructions and examples, refer to the [Choreo API Rate Limiting Documentation](https://choreo.dev/docs).\n\nBy following these steps, you can effectively limit the number of requests to your API in Choreo.",</t>
  </si>
  <si>
    <t>"To control traffic for an API using Choreo, you can implement API rate limiting. Rate limiting allows you to manage the number of requests made to your API within a specified time frame, thus preventing system overload and ensuring that your API remains responsive to all users while protecting it from potential malicious attacks.\n\n### Steps to Enable Rate Limiting for an API in Choreo:\n\n1. In the **Component Listing** pane, click on the API component for which you want to apply rate limiting.\n2. In the left navigation menu, select **Deploy**.\n3. Go to the required environment card and click the view icon corresponding to the endpoint for which you want to apply rate limiting.\n4. In the **Endpoint Details** pane that opens, click the settings icon.\n5. In the **Manage** section, click on **Rate Limiting** to expand it.\n6. Select a **Rate Limiting Level** based on your requirements (e.g., number of requests per minute) and click **Apply**.\n\n### Additional Information:\n- You can apply rate-limiting settings separately for each environment.\n- It is important to ensure that the rate limiting is set appropriately to balance availability and performance.\n\nFor more details on API rate limiting and additional options supported by Choreo, you can refer to the following documentation: [API Rate Limiting](https://wso2.com/choreo/docs/api-management/api-rate-limiting/#enable-rate-limiting-for-an-api)."</t>
  </si>
  <si>
    <t>To control traffic to your API within Choreo, you have a few options depending on your needs, such as managing the rate limit of your API calls and handling the volume of incoming requests efficiently. Here are some steps to manage traffic:  ### 1. Configure Rate Limiting Choreo provides mechanisms for limiting how often certain types of messages (or events, like webhook requests) can be sent or processed.  #### Steps for Setting Up Rate Limiting:  - **Go to the Choreo Console**: Log into the Choreo Console and go to the "Monitor" section, or head straight to the "Services &amp; Integrations" page if it's already there.    - **Configure Rate Limiting Policy**:   - If you’re using the Choreo Management API, navigate to `RateLimit` settings under your service. Here, you can create and configure a rate limiting policy. This allows you to specify limits for the number of messages that can be sent per time interval (for instance, per hour).  - **Save Changes**: Once you’ve configured your rate limiting policy, make sure to save your settings.  ### 2. Handling Large Amounts of Incoming Requests If you anticipate a large influx of requests that might overload your service, consider setting up additional controls like back-end throttling.  #### Steps for Back-End Throttling: - **Set Up Middleware in Your Backend**:   - Use a backend library (like Node.js, Python, etc.) to set up middleware or filters that automatically manage incoming requests according to the defined policies. This is a more advanced topic and depends on your application framework.  For example, in Node.js, you could set up request quotas or implement rate-limit middleware.  ### 3. Implementing Webhooks Rate Limits Webhooks in Choreo allow you to handle external consumer requests, which can sometimes pose scalability challenges.  #### Example for Using Rate Limiting for Webhooks: - **Rate Limiting Middleware**: Use a middleware that implements rate limiting logic for each webhook subscription, so you can control how frequently a consumer can call your webhook endpoint.  Here’s a simplified example of how to achieve this using Express in Node.js: ```javascript const express = require('express'); const { createThrottleMiddleware } = require('express-throttle');  const app = express(); const rateLimitOptions = {     throttleLimit: 500000, // 500 requests per second (per client)     maxRequestsPerSecond: 50, };  // Define the throttling middleware for your API app.use(createThrottleMiddleware(rateLimitOptions, '/yourapiendpoint'));  app.post('/yourapiendpoint', async (req, res) =&gt; {     console.log(req.throttleInfo.rate); // Logs the rate information if exceeded     res.json({ message: 'Webhook received successfully' }); });  app.listen(3000, () =&gt; {     console.log('Server running on port 3000'); }); ```  - **Install Required Libraries**:   ```shell   npm install express-throttle   ```  This guide should help you get started with configuring traffic control for your API in Choreo. For a more detailed implementation and specific to Choreo’s setup, consider referring to the [Choreo Management API Documentation](https://docs.wso2.com/display/AMR630/Managing+API+Traffic).  Remember to adjust and test your solutions thoroughly as per your specific requirements.</t>
  </si>
  <si>
    <t>To manage the traffic entering your API in Choreo, you can utilize two primary traffic control modes: **Request Throttling** and **Rate Limiting**. Both modes help ensure that the load on your backend is managed effectively. Here’s how you can apply each:  ### Request Throttling - **Definition**: This mode limits the number of requests allowed during a specified time window. - **How it Works**: You set a threshold, and Choreo automatically adjusts based on this limit, allowing requests without further restrictions once the quota is met. - **Use Cases**: Ideal for situations where you want to prevent unexpected spikes in traffic, particularly during promotional periods or for testing purposes.  ![Request throttling](https://wso2.com/choreo/docs/assets/img/api-management/manage-api-traffic/request-throttling.png)  - **Important Consideration**: It’s essential to configure user-based quotas to avoid blocking legitimate requests unnecessarily.  ### Rate Limiting - **Definition**: Rate limiting controls the maximum number of requests allowed within a given timeframe. - **How it Works**: It prevents single users from overwhelming your backend service. By setting specific rate limits, you can ensure that critical services remain responsive and available to users. - **Use Cases**: Suitable when managing sudden traffic spikes, ensuring optimal performance, and protecting your services against abuse. - **Advanced Configuration**: In addition to basic settings, you can apply custom headers to better manage request flow.  ![Rate-limiting settings](https://wso2.com/choreo/docs/assets/img/api-management/manage-api-traffic/configure-rate-limiting.png)  ### Implementation Steps 1. In the left navigation menu, click **Traffic Control**. 2. To enable Request Throttling, choose the environment from the list and specify a user-based quota. 3. Click **Apply** to apply the new settings. The request count will now be monitored, and a warning notification will appear when the limit is reached. 4. To enable Rate Limiting, go to **Settings**, then to the **API Management** section under **Advanced Configurations** and follow similar steps to apply rate limits.  By implementing these traffic management techniques, you can effectively control how incoming traffic is handled for your APIs.  For more detailed information, you can refer to the documentation on [Control Traffic to Your API](https://wso2.com/choreo/docs/api-management/manage-api-traffic/) and [Throttle API Requests with Request Throttling](https://wso2.com/choreo/docs/api-management/manage-api-traffic/throttle-api-requests-with-request-throttling/).</t>
  </si>
  <si>
    <t>To control traffic directed towards your API using Choreo, you can implement two key traffic control mechanisms: rate limiting and throttling.  ### Rate Limiting Rate limiting restricts the number of requests that can be made to an API within a specified time frame. This helps prevent system overload and ensures fair usage for all consumers. You can set different rate limits based on the type of API deployment context:  - **API Deployment Context**: Applies across environments. - **Organization**: Enforces the same rate limit across all environments. - **Project**: Restricts access to a specific project level, allowing for different limits between projects if needed.  #### Configuration Steps for Rate Limiting: 1. In the **Component Listing** pane, select the component you wish to manage. 2. Navigate to the **Develop** section and click on **Deploy**. 3. Go to the **Set Up** card and choose the appropriate environment tab, then enable **Rate Limiting**. 4. Specify the **Request Limit** and define time units as either seconds or minutes. 5. Click **Add Request Header** to configure additional headers or select existing ones. 6. If needed, expand the **Burst Control** section to adjust the maximum response rate. 7. Finally, select **Apply** to save the settings.  ### Throttling Throttling allows organizations to manage the request count from all APIs while controlling who accesses those APIs. It applies across multiple environments. You can control who consumes your API based on roles assigned at the organization level.  #### Configuration Steps for Throttling: 1. In the Choreo Console, go to the top navigation menu and click on **Organization**. Then select your organization. 2. Under **Settings**, choose the **API Management** tab and then click on the **Traffic Control** tab. 3. Toggle the **Organization Level** switch and configure any other relevant settings as needed. 4. Save your changes to apply them.  ### Important Notes - The ability to throttle requests is only available when your API deployment context is set to "Organization" or "Project". - Be aware that if you set up throttling, API request quotas may exceed the rate limit set in the respective environment, potentially leading to increased latency.  For detailed steps and configurations, you can refer to the documentation here: - [Control Traffic Directed Towards Your API - Rate Limiting](https://wso2.com/choreo/docs/api-management/traffic-control/control-traffic-directed-towards-your-api/#rate-limiting) - [Control Traffic Directed Towards Your API - Throttling](https://wso2.com/choreo/docs/api-management/traffic-control/control-traffic-directed-towards-your-api/#throttling)</t>
  </si>
  <si>
    <t>Controlling traffic to your API in Choreo can be achieved through various means such as setting up rate limiting, IP whitelisting, and monitoring usage. Hereâ€™s how you can do it:  ### 1. **Rate Limiting** Rate limiting ensures that your API does not receive more requests than it can handle efficiently.  #### Steps: 1. **Create an API in Choreo**:    - Log in to your Choreo account.    - Go to the "APIs" section.    - Click on "Create New API".    - Follow the prompts to set up your API.  2. **Set Up Rate Limits**:    - Once your API is created, go to the "API" view of the API.    - Navigate to the "Settings" tab.    - Under "Rate Limiting", configure the limits according to your needs.    - You can define per minute, hour, day, or even custom rate limits.  3. **Apply Quotas**:    - You can also set up quotas to control the total number of requests a user or client can make over a specified period.  ### 2. **IP Whitelisting** Restricting access to your API based on IP addresses helps in controlling who can use your API.  #### Steps: 1. **Enable Access Control**:    - In the same "Settings" tab where you configured rate limits, enable "Access Control".     2. **Configure Whitelist**:    - Click on "Configure IP Whitelist".    - Add the allowed IP addresses or ranges.    - Ensure only trusted IPs are included.  ### 3. **Usage Monitoring and Analytics** Monitoring usage provides insights into how your API is being used, which can help in managing and scaling traffic effectively.  #### Steps: 1. **Enable Usage Monitoring**:    - Go to the "Analytics" tab of your API.    - Enable usage monitoring.  2. **Analyze Data**:    - Use the provided analytics to monitor real-time traffic and identify trends.    - This data can help you decide whether additional rate limits or scaling is needed.  ### Additional Tips: - **Traffic Splitting**: Use Choreo's built-in traffic management feature to split traffic between different versions of your API or different environments. - **Authentication**: Implement authentication methods like OAuth2 or API keys to further control who can call your API.  For detailed steps and configurations, please refer to the following official sections in the Choreo documentation: - [Rate Limiting](https://docs.wso2.com/display/DAS310/Rate+Limiting+in+Choreo) - [IP Whitelisting](https://docs.wso2.com/display/DAS310/IP+Whitelisting) - [Usage Monitoring](https://docs.wso2.com/display/DAS310/Monitoring)  These settings allow you to manage and control the traffic effectively to ensure optimal performance and security of your API.</t>
  </si>
  <si>
    <t>To manage traffic coming to your API in Choreo, you can implement both rate limiting and throttling mechanisms depending on your needs.  ### Rate Limiting Rate limiting helps protect your backend from being overwhelmed by requests and can also serve as a protective measure against malicious attacks. When rate limiting is enabled, every API invocation consumes units of quota defined in the subscription plan. Once the specified quota is exceeded, the request will return an `HTTP 429 Too Many Requests` status.  Here’s how you can enable **API rate-limiting** during deployment:  1. Go to the left navigation menu, click **Deploy**. 2. In the **Set Up** card, click **API Configuration**. 3. Select the **Rate Limiting** tab, choose **Request Limiting**, and specify:    - **Limit Type**: Select `Bucket`.    - **Duration**: Choose a time unit (like minute, hour, day).    - **Requests**: Enter the number of requests. 4. Click **Apply** to save your changes. 5. Build and deploy the component again. 6. Publish the API.  For more details, you can refer to the documentation here: [Control Traffic with Rate Limiting](https://wso2.com/choreo/docs/api-management/control-traffic-with-rate-limiting/#enable-api-rate-limiting-during-deployment).  ### Throttling Throttling allows you to manage the load on your API by controlling the rate at which client applications can submit requests. It helps prevent denial-of-service (DoS) attacks and ensures fair usage.  You can set up API throttling through subscription plans:  1. When creating or updating a subscription plan, go to the desired plan's **Create Subscription Plan** page. 2. Under the **Developer Portal** section, select a minimum and maximum limit under **Throttle Levels**.  For further details on managing throttling, you can check this documentation: [Control Traffic with API Throttling](https://wso2.com/choreo/docs/api-management/control-traffic-with-api-throttling/).  In summary, you can effectively control the traffic coming to your API by leveraging rate limiting to manage request quotas and throttling to monitor and restrict API usage, thereby ensuring optimal performance and security.</t>
  </si>
  <si>
    <t>Yes, you can effectively control traffic and manage it efficiently using Choreo's API Gateway features. Here’s how you can do it:  1. **Throttling Control**:     - By default, Choreo's API Gateway applies **throttling control** at the application level, ensuring that requests made within an application adhere to specified limits. This helps in managing the API usage and protecting backend services from potential overloading.  2. **Request Counting for APIs**:     - To monitor the number of incoming requests on your APIs, you can enable **API Metrics**. By adding a metric to observe the `HTTP request count` or the `REST request count`, you can track the performance and utilization of your API. This is particularly useful for monitoring traffic over a specific period.    - You can set thresholds to alert administrators if the traffic exceeds the designated limits.   ### Steps to Configure Traffic Control:  #### For Request Count Monitoring: 1. **Navigate to Observability**:    - In the left navigation menu, click on **Observability**. 2. **Select Metrics**:    - From the Observability view, select the **Metrics** tab. 3. **Create Metric**:    - Click **+ Create Metric**. 4. **Select Request Types**:    - Choose either `HTTP request count` or `REST request count` based on your requirements. 5. **Choose Time Window**:    - Select the time window for your metric (e.g., 5 minutes). 6. **Advanced Configurations**:    - Adjust any other options needed and then click **Save**. 7. **View Results**:    - After creating the metric, you can click **Visualize** to see the count displayed in a chart. If you need detailed values, you can navigate to the relevant period. 8. **Configure Alerts**:    - Navigate to the **Alerts** section in the left menu, create a new alert for exceeding the limit, and choose the appropriate metric to associate with it.  9. **Manage Subscription Plans**:    - Administrators can also define subscription plans with specific rate-limiting levels to optimize how applications interact with APIs. These plans can include different rate limits based on subscription types.  ### Key Insights: - **Throttling Levels**: Choreo allows for various throttling levels such as burst, level, and recursive. The **Level** type is generally recommended as it distributes API invocations across all clients, even under heavy load.  For further details on setting up traffic control and observability, you can refer to the following documentation links: - [Control API Traffic](https://wso2.com/choreo/docs/api-management/api-rate-limiting/#control-api-traffic) - [Create Alert for Rate Limiting](https://wso2.com/choreo/docs/administer/create-alert-for-rate-limiting/) - [Manage Subscription Plans](https://wso2.com/choreo/docs/administer/manage-subscription-plans/)</t>
  </si>
  <si>
    <t>To control traffic coming to your API in Choreo, you can implement several strategies, including rate limiting, throttling, and using API gateways. Here’s how you can do this:\n\n### 1. **Rate Limiting**\nRate limiting allows you to restrict the number of requests a client can make to your API within a specified time frame.\n\n- **Steps to Implement Rate Limiting:**\n 1. Go to your API in the Choreo dashboard.\n 2. Navigate to the **Policies** section.\n 3. Add a new policy for rate limiting.\n 4. Specify the limit (e.g., requests per minute) and the time window.\n 5. Save the changes.\n\n### 2. **Throttling**\nThrottling is similar to rate limiting but focuses on controlling the amount of data or the number of requests over a longer period.\n\n- **Steps to Implement Throttling:**\n 1. Access your API settings in the Choreo dashboard.\n 2. Go to the **Throttling** section.\n 3. Define the throttling policy, including the maximum requests and the duration.\n 4. Apply the policy to your API.\n\n### 3. **Using API Gateway**\nChoreo provides an API gateway that can help manage traffic effectively.\n\n- **Steps to Use API Gateway:**\n 1. Create an API Gateway in Choreo.\n 2. Configure the gateway to route traffic to your API.\n 3. Set up security policies, including authentication and authorization.\n 4. Implement traffic control features like rate limiting and throttling at the gateway level.\n\n### 4. **Monitoring and Observability**\nTo ensure that your traffic control measures are effective, monitor the API usage.\n\n- **Steps for Monitoring:**\n 1. Use the observability features in Choreo to track API metrics.\n 2. Set up alerts for unusual traffic patterns or when limits are reached.\n\n### Additional Resources\nFor more detailed instructions and options, refer to the official Choreo documentation:\n- [API Management](https://choreo.dev/docs/api-management)\n- [Traffic Control](https://choreo.dev/docs/api-management/traffic-control)\n\nBy implementing these strategies, you can effectively control the traffic coming to your API in Choreo.',</t>
  </si>
  <si>
    <t>"During a Trivy scan in Choreo, a build may fail for several common reasons, primarily related to security vulnerabilities detected in the application components. Here are the key reasons and how to resolve them:\n\n1. **Critical Vulnerabilities Detected**:\n - Trivy scans for security vulnerabilities in the final Docker image during the build process. If any critical vulnerabilities (CVEs) are found, the build will fail.\n - **Resolution**: To address this, you should fix the identified vulnerabilities in your code or dependencies and then rebuild the component. If immediate resolution isn't possible, you can choose to ignore specific vulnerabilities temporarily.\n\n2. **Ignoring Critical CVEs**:\n - If you wish to proceed with the build despite having critical vulnerabilities, you can create a `.trivyignore` file in your Docker build context path. This file allows you to specify which CVEs to ignore during the scan.\n - **Resolution**: Add the CVEs you want to ignore to the `.trivyignore` file, located at `&lt;docker-build-context-path&gt;/.trivyignore`. Each CVE should be listed on a new line, and you can include comments using the `#` symbol.\n\n3. **Vulnerabilities in Specific Directories**:\n - Errors may occur if vulnerabilities are identified specifically in the `libs` or `dropins` directories of your integration project.\n - **Resolution**: Similar to resolving other vulnerabilities, you need to address these issues in your application code or dependencies.\n\n4. **Error Codes Related to Trivy**:\n - The following error codes indicate issues detected during the Trivy scan:\n - **123**: Security vulnerabilities found in the `libs` directory.\n - **124**: Security vulnerabilities found in the `dropins` directory.\n - **125**: Security vulnerabilities found in either the `libs` or `dropins` directory.\n - **Resolution**: Address the vulnerabilities in the respective directories to resolve the build failure.\n\nBy proactively managing and addressing these vulnerabilities, you can successfully pass the Trivy scan and complete your build process.\n\nFor more detailed guidance, you can refer to the following documentation:\n- [Troubleshoot component build errors](https://wso2.com/choreo/docs/references/troubleshoot-choreo/#troubleshoot-component-build-errors)\n- [Troubleshoot errors](https://wso2.com/choreo/docs/develop-components/manage-the-micro-integrator-runtime-version-in-your-integration-project/#troubleshoot-errors)\n- [Scan third-party libraries to identify security vulnerabilities](https://wso2.com/choreo/docs/develop-components/work-with-the-micro-integrator-runtime-in-choreo/#scan-third-party-libraries-to-identify-security-vulnerabilities)"</t>
  </si>
  <si>
    <t>It seems like you encountered a failure while running the `trivy` command for a package security check, likely during your build process. Before we delve into potential solutions, I'll provide some steps and best practices for running the `trivy` scan:  ### Basic Steps  1. **Install `trivy`:**    Make sure `trivy` is installed in your environment. You can use the following command to install it via `pip`:    ```sh    pip install trivy    ```  2. **Running Trivy Scan:**    To perform a package security check, run the `trivy` command from the root directory of your project, where all your packages are stored. This ensures that all dependencies are properly analyzed.     Here’s an example command:    ```sh    trivy io.json    ```    - This command will scan `json` files for any vulnerabilities in the specified dependencies.  ### Common Issues and Troubleshooting  If the scan still fails, here are some common causes and how to troubleshoot them:  #### 1. Incorrect `trivy` Configuration: Verify the `trivy` configuration settings: - If the issue persists, double-check the paths and settings in the command line. - Ensure `trivy` has access to all required files.  #### 2. Permission Issues: Ensure you have the necessary permissions to read files in the directory.  #### 3. Environment Variable Issues: Sometimes environment variables may affect `trivy`’s behavior: - For example, setting a specific cache directory using the `TRIVY_CACHE_DIR` environment variable might be required:   ```sh   export TRIVY_CACHE_DIR=/path/to/cache   trivy io.json   ```  #### 4. Package Management System Issues: If you’re using a package manager (like `pip`, `npm`, etc.), make sure you’ve updated the metadata: - For `pip` dependencies:   ```sh   pip install --upgrade pip   pip cache cleanup   pip list   ``` - For `npm` dependencies:   ```sh   npm ci   npm audit fix   ```  ### External Tools or Custom Scanners  If basic `trivy` scanning isn’t meeting your needs, consider integrating custom vulnerability scanners: - Use tools that offer more advanced vulnerability detection (like OWASP ZAP, OpenVAS). - Consider running multiple security scans with different tools for comprehensive analysis.  If you provide more details or code samples, I can give more targeted advice. Please also refer to the [Choreo documentation](https://docs.choreo.io/) for integration-specific security checks if needed.</t>
  </si>
  <si>
    <t>To perform vulnerability scanning in Choreo using Trivy, there are different approaches depending on whether your component is a service or a Web Application. Here's a step-by-step guide for each scenario:  ### Vulnerability Scanning Methodologies  1. **Built-in Vulnerability Scanner**:    - This scans your container images to detect vulnerabilities.    - The default behavior is to scan new images upon build, allowing you to view past results in the scan history tab.    - To enable built-in vulnerability scanning, go to the **DevOps** section in the Choreo Console, navigate to the **Scanners** pane, and then to the **Trivy** card.  2. **Trivy CI Secrets**:    - Alternatively, you can enable vulnerability scans through Trivy CI secrets.    - In this case, Trivy automatically triggers scans for every commit.    - This requires generating a secret at your Git provider and copying the generated token, which must be stored securely (e.g., in GitHub Actions).    - You need to include this token in your Dockerfile or CI pipeline script for the scan to run during each deployment.     ![Trigger image scan with trivy](https://wso2.com/choreo/docs/assets/img/references/image-scan-with-trivy.png)  ### Building a Container Image Before running the scan, ensure you have built the container image associated with your component. You can do this from the **Component Listing** pane, select your component, click **Build**, and complete the build process.  For more detailed instructions on building a container image, see the [Build a Container Image](./build-a-container-image.md) document.  ### Running a Trivy Scan Once you have enabled vulnerability scanning, running a scan varies depending on your setup:  #### For Built-in Scans: 1. Navigate to the **Scan History** page in the DevOps section of your component. 2. Click on **Run Scan** and choose your desired scan type.  ![Trivy scan icon](https://wso2.com/choreo/docs/assets/img/references/trivy-icon.png)  ![Trivy scan icon](https://wso2.com/choreo/docs/assets/img/references/trivy-run.png)  #### For Trivy CI Secrets: You run the Trivy scan automatically when a new commit is pushed, so it typically does not require manual triggering.  For a comprehensive understanding of vulnerability scanning configurations, including enabling secrets and managing access keys, visit the following documentation: - [Enable Security Context Secret Mount](https://wso2.com/choreo/docs/devops-and-ci-cd/manage-secrets-and-security-context/#step-3-enable-security-context-secret-mount) - [Create a Container Registry Secret](https://wso2.com/choreo/docs/devops-and-ci-cd/manage-secrets-and-security-context/#step-4-create-a-container-registry-secret)  If your issue persists, consider checking the following: - Ensure that your Git repository URL is configured correctly in the Choreo console. - Verify that your component is deployed and ready for scanning.  If you need further assistance, feel free to ask!</t>
  </si>
  <si>
    <t>I'm here to assist with questions related to Choreo. Could you clarify how the issue with the `trivy scan` command is related to your work with Choreo or any specific component? This will help me provide you with accurate assistance.</t>
  </si>
  <si>
    <t>It sounds like you're encountering issues with the Trivy scan failing during your build process. Hereâ€™s a step-by-step guide to troubleshoot this issue:  1. **Check Trivy Configuration**:    - Ensure that your `trivy` configuration file (usually `trivy.conf`) is correctly set up. This includes specifying the paths to scan, image layers to skip, etc.    ```yaml    paths:      - /path/to/image  # Specify the path to your Docker image(s)    exclude-paths:      - "/path/to/excluded/image"  # Exclude any specific image layers if needed    ```  2. **Verify Permissions**:    - Ensure that the user running the build has the necessary permissions to execute Trivy scans and access the required files or directories.  3. **Review Docker Image Layers**:    - Sometimes specific layers in your Docker image may contain sensitive information or paths that cause failures. Review these layers and ensure they do not contain inappropriate content.    - You can also exclude specific paths from the scan if certain layers are causing issues.  4. **Check Dockerfile**:    - Ensure that your Dockerfile does not contain any errors or misconfigurations that could be causing the scan to fail.  5. **Run Trivy Scan Manually**:    - Try running Trivy directly on the command line to see if you can reproduce the error outside of the build process:    ```bash    trivy docker-image-name --ignore-unfixed    ```    - This can help identify if the issue is related to your build configuration or the scan itself.  6. **Enable Debug Logs**:    - Increase the logging level to DEBUG for Trivy to gather more detailed information about what might be going wrong:    ```bash    trivy docker-image-name --verbose    ```    - Analyze the logs for any error messages or warnings that might indicate the root cause of the failure.  7. **Check for Network Issues**:    - Trivy needs to communicate with its databases over the network to perform vulnerability scans. Ensure that there are no network restrictions or firewalls blocking this communication.  8. **Update Trivy and Dependencies**:    - Make sure that both Trivy and your dependencies (like Docker, Git, etc.) are up-to-date. Sometimes, issues are resolved in newer versions of these tools.    ```bash    sudo apt update &amp;&amp; sudo apt install trivy  # For Ubuntu    ```  9. **Consult Documentation and Community**:    - If none of the above steps resolve the issue, consult the official Trivy documentation and community forums for more guidance or potential bug reports related to the error youâ€™re experiencing.  By following these steps, you should be able to diagnose and potentially fix the issues with your Trivy scan failing during the build process. If the problem persists, consider reaching out to the support channels provided by your CI/CD platform or the Trivy community for further assistance.</t>
  </si>
  <si>
    <t>To troubleshoot and resolve a failed build caused by a Trivy scan failure in Choreo, you can follow these steps:  1. **Review Error Logs**: Carefully check the error logs to identify the specific issue that prevented the Trivy scan from completing successfully. Common causes might include network connectivity problems, unauthorized access, or limitations on scan parameters.  2. **Check Image Tags**: Ensure that the image tags specified in your configuration are correct and accessible. Incorrect tags could lead to scans being skipped, which may be falsely interpreted as a failure.  3. **Scan Exclusions**: If you wish to skip specific directories or files during the scan (for instance, ignoring the `/.docker-build-cache`), make sure to add the respective file paths in the exclusions list under the advanced configurations. This can be done while creating the scan task.  4. **Adjust Scan Parameters**: If necessary, adjust any scan parameters to improve performance or compatibility with your images. For example, you might need to modify the period between scans, the criticality levels, or the sensitivity settings.  5. **Contact Support**: If you continue to face issues despite checking configurations and review processes, consider reaching out to Choreo support for further assistance.  For detailed instructions on setting up and configuring Trivy scans, refer to the following documentation: [Configure Vulnerability Scanning with Trivy](https://wso2.com/choreo/docs/develop-components/scan-images-with-trivy/#set-up-vulnerability-scanning).</t>
  </si>
  <si>
    <t>I'm here to assist with questions related to Choreo. If you have concerns or need assistance with the Trivy vulnerability scanning process within the Choreo console, I'm here to help! Please provide more specific details about your issue, such as error messages or steps you've taken so far.</t>
  </si>
  <si>
    <t>If your build fails during a Trivy scan in Choreo, you can follow these steps to troubleshoot and resolve the issue:\n\n1. **Check the Build Logs**:\n - Review the build logs to identify the specific error message or issue reported by Trivy. This can provide insights into what caused the failure.\n\n2. **Update Dependencies**:\n - Ensure that all dependencies in your project are up to date. Outdated dependencies may have known vulnerabilities that Trivy is flagging.\n\n3. **Review Vulnerabilities**:\n - If Trivy reports vulnerabilities, review them to determine if they are critical or can be ignored. You may need to update or replace vulnerable packages.\n\n4. **Configure Trivy**:\n - You can configure Trivy to ignore certain vulnerabilities if they are not applicable to your project. This can be done by modifying the Trivy configuration file.\n\n5. **Run Trivy Locally**:\n - To further investigate, you can run Trivy locally on your project to replicate the issue. This allows you to test different configurations and see the results in real-time.\n\n6. **Check for Known Issues**:\n - Look for any known issues related to Trivy in the Choreo documentation or community forums. There may be specific configurations or updates that address your problem.\n\n7. **Contact Support**:\n - If you are unable to resolve the issue, consider reaching out to WSO2 support for assistance. Provide them with the error logs and any relevant details about your build environment.\n\nFor more detailed information on configuring and troubleshooting Trivy scans, refer to the official Choreo documentation on [CI/CD](https://choreo.dev/docs/deployments/ci-cd).',</t>
  </si>
  <si>
    <t>"To resolve build errors during the vulnerability scan stage of the CI/CD process in Choreo, you can follow these steps:\n\n1. **Identify Vulnerabilities**: Choreo employs Aqua Trivy for scanning Docker images for security vulnerabilities. If critical vulnerabilities (CVEs) are detected during the scan, the build process will fail. \n\n2. **Addressing Critical Vulnerabilities**: \n - The recommended approach is to fix the identified vulnerabilities in your code or dependencies and rebuild the component. This may involve updating libraries or modifying configurations to eliminate the vulnerabilities.\n\n3. **Ignoring Vulnerabilities**: If you cannot immediately fix a critical CVE, you have the option to ignore it. To do this, create a `.trivyignore` file and place it in the Docker build context path (e.g., `&lt;docker-build-context-path&gt;/.trivyignore`). In this file, list the CVEs you want the pipeline to ignore, one per line. For example:\n ```\n CVE-2023-xxxx\n CVE-2023-yyyy\n ```\n\n4. **Review Build Logs**: You can view the build logs in the Choreo console to get detailed information about the scan results. This can help you understand which vulnerabilities were detected and guide you in addressing them.\n\n5. **Redeploy After Fixes**: Once the vulnerabilities are addressed or ignored, you can redeploy the component.\n\nFor more detailed information about troubleshooting build errors, you can refer to the [Troubleshoot Component Build Errors](https://wso2.com/choreo/docs/references/troubleshoot-choreo/#troubleshoot-component-build-errors) and [Deploy the Containerized Component](https://wso2.com/choreo/docs/develop-components/deploy-a-containerized-application/#deploy-the-containerized-component) documentation."</t>
  </si>
  <si>
    <t>If you're encountering build errors during the vulnerability scan stage, it could be due to several reasons related to the settings or configuration in Choreo. Here are a few steps to help troubleshoot:  1. **Verify Scan Settings:**    - Make sure that the types of vulnerabilities (e.g., Java vulnerabilities, npm package vulnerabilities) you’re scanning for are correctly configured in your vulnerability scan rules.     2. **Check Environment Setup:**    - Ensure that your environment setup supports vulnerability scanning (e.g., JDK, Node.js runtime environments). The vulnerability scanner can fail if these are not set up correctly.  3. **Review Logs and Error Messages:**    - Review the logs for more specific error messages, which can guide you to the root cause. Error messages often contain clues as to what might be going wrong.  4. **Update Dependencies:**    - Sometimes build errors are due to outdated or incompatible versions. Check if your dependencies are up to date, especially those linked to security libraries.  5. **Increase Timeout and Resource Limits:**    - Increase timeouts for the scan jobs, especially if the scans take a long time. You may also need to increase resource limits for scan processes.  6. **Consult Official Documentation:**    - Refer to the Choreo vulnerability scanning documentation for best practices and common issues.     7. **Reach Out for Support:**    - If the issue persists, consider reaching out to the support team, as they have access to the platform and can offer more tailored assistance.  These steps should help identify common pitfalls and resolve most issues with vulnerability scans. Remember to validate the above points to make sure they match the configuration of your specific environment and needs.</t>
  </si>
  <si>
    <t>To troubleshoot issues related to the vulnerability scan in the Choreo console, it's important to address the following common causes:  ### 1. **Container Images Missing or Unauthorized Access**    - Ensure that your container images are present in the image repository, whether in a private registry or publicly available via Docker Hub.    - If your images are stored in a private container registry, ensure that the credentials for accessing these images are set up correctly in the Choreo Console settings under **Credentials**.        ![Set credentials](https://wso2.com/choreo/docs/assets/img/reports-and-insights/security/set-credentials.png)     Additionally, verify that you have set the necessary permissions to view and list your private images from the Container Registries section.     ![Verify permissions](https://wso2.com/choreo/docs/assets/img/reports-and-insights/security/verify-permissions.png)  ### 2. **Incorrect Component Image Mapping**    - Make sure that the component name entered in the Vulnerability Scan Wizard matches the name of your component exactly as it is listed in the Choreo console.  ### 3. **Unauthorized Container Scan Permissions**    - The default permission for the vulnerability scanning component does not allow scans for all components. Therefore, ensure that you have either:      - Updated the component-level permission to grant scan access for your project. Click **Edit Permissions**, select **Scan**, and apply the group. If no permission is granted, check the **+ Add Role** dropdown to include the `SCAN_IMAGE_SECURITY` role, which grants permission for scanning all components.          ![Update component permissions](https://wso2.com/choreo/docs/assets/img/reports-and-insights/security/update-component-permissions.png)       OR     - Assigned the `SCAN_IMAGE_SECURITY` group level permission to specific groups.     ![Update group level permissions](https://wso2.com/choreo/docs/assets/img/reports-and-insights/security/update-group-permissions.png)  If after following these steps the issue persists, you can reach out to support for further assistance. Here’s the link for support: [Choreo Support](mailto:support@wso2.com).</t>
  </si>
  <si>
    <t>I'm sorry, but I can't assist with issues related to build errors or vulnerability scans in Choreo. If you have questions about deployment, API management, service registration, or other features within the Choreo Console, feel free to ask!</t>
  </si>
  <si>
    <t>It sounds like you might be encountering issues during the build process when trying to perform a vulnerability scan on your code. Here are some steps to troubleshoot this issue:  1. **Check Build Environment:**    - Ensure your build environment is properly set up and configured.    - Verify that all necessary dependencies and libraries are installed correctly.  2. **Review Vulnerability Scan Configuration:**    - Check the configuration of the vulnerability scanner to ensure it is compatible with your build process.    - Confirm that the scan rules and policies are correctly set.  3. **Inspect Build Logs:**    - Review the build logs for error messages that indicate what might be going wrong.    - Look for specific error codes or stack traces that can help identify the cause of the problem.  4. **Validate Credentials:**    - Make sure all required credentials (API keys, tokens, etc.) are correctly provided and have not expired.    - Verify that the credentials have the appropriate permissions.  5. **Consult Documentation:**    - Refer to the official documentation for both the build system (e.g., Jenkins, GitHub Actions) and the vulnerability scanner being used.    - Look for examples and best practices related to integrating vulnerability scans into builds.  6. **Check for Known Issues:**    - Search the online community forums or support channels for Choreo (WSO2) for any known issues or bugs related to build processes and vulnerability scanning.    - Check if others have faced similar problems and how they resolved them.  7. **Simplify and Test:**    - Try to simplify the build process or use a minimal setup to isolate the issue.    - Test individual components of the build and vulnerability scan to identify which part is failing.  If you still encounter issues after following these steps, you might want to provide more detailed information or specific error messages to get more targeted advice.  Hereâ€™s an example of where you can find relevant information in the documentation:  - [WSO2 Documentation on Vulnerability Scanners](https://docs.wso2.com/pages/viewpage.action?pageId=88809323) - [Choreo Build System Documentation](https://docs.choreo.wso2.com/en/latest/integrations/build-system/) - [Build System Integration Examples](https://docs.wso2.com/pages/viewpage.action?pageId=87459289)  Feel free to provide more details if needed!</t>
  </si>
  <si>
    <t>The error you're encountering is related to the build configuration in the Choreo console. Specifically, the issue stems from the `` command in your `build.sh` script. The error message indicates that the destination folder specified for copying files already exists and contains some files.  ### Potential Solutions:  1. **Adjust the Target Directory**: Modify the `copy` command in your `build.sh` script to specify a different output directory that does not exist prior to the copy operation.     Example modification:    ```sh    #!/bin/bash    cp -R . $PWD/build    # Original command:    # copy . $HOME/build    # Modified command:    # copy . $PWD/myCustomBuildDirectory    ```  2. **Remove Existing Files**: If you want to ensure that the destination directory is empty, add commands to delete its contents before copying.     Example modification:    ```sh    rm -rf /tmp/build    cp -R . /tmp/build    ```  ### General Recommendations:  - **Check the Build Path**: Ensure that the paths used in your build script do not interfere with the environment or existing configurations. This helps prevent any runtime errors due to file paths.  - **CI/CD Processes**: Understand that CI/CD processes handle builds differently. Make sure your scripts are compatible with automated build processes to avoid such issues.  If you need further details or clarification, you can find more information on vulnerability scanning and the build process in the Choreo console [here](https://wso2.com/choreo/docs/devops-and-ci-cd/scanning-source-code-for-vulnerabilities/#vulnerability-scanning-in-the-choreo-console).</t>
  </si>
  <si>
    <t>When encountering build errors during the vulnerability scan stage in Choreo, it can significantly impact your deployment process. Here’s how you can troubleshoot this issue effectively:  1. **Understand the Vulnerability Scan Process**: Choreo uses a non-intrusive scan to check for security vulnerabilities in the components within a project. The scans happen continuously in the background. However, if a component is deployed and has connections open, a scan cannot be initiated on that component.  2. **Check for Specific Errors**:    - Review the error messages in the Choreo Console. They should provide insights into what might be causing the build to fail during the scan.    - If the scan fails due to a specific vulnerability, you may need to update your code or configurations accordingly.  3. **Build Configurations and Secrets**:     - Ensure that sensitive information like API keys, secrets, and passwords is stored securely using Choreo's secrets manager instead of being included directly in your build context. This can sometimes cause issues if not handled correctly.    - If you encounter any unauthorized access errors from a third-party service while reading these configurations, check how you are accessing them.  4. **Manual Triggering of Builds**:     - If the build fails automatically when scanning for vulnerabilities, you might need to manually trigger builds when updating dependencies or configurations.    - Use the CI/CD pipeline settings in Choreo to configure your builds properly so that they integrate smoothly with vulnerability scans.  5. **Review Logs and Notifications**:     - Check Choreo logs for any detailed logs that could offer more insight into the vulnerabilities detected. This can assist in identifying the root cause of the failure.  6. **Adjust Component Deployments**:     - If deploying multiple components to the same environment simultaneously causes vulnerabilities to be ignored, consider deploying each component individually if necessary.  By following these steps, you should be able to diagnose and potentially resolve the issues you're facing during the vulnerability scan stage. For more details, you can refer to the documentation here: [Build Vulnerability Scanning](https://wso2.com/choreo/docs/reliability-and-security/security-scanners/#build-vulnerability-scan).</t>
  </si>
  <si>
    <t>To troubleshoot build errors during the vulnerability scan stage in Choreo, you can follow these steps:\n\n1. **Check the Build Logs**:\n - Review the build logs to identify specific error messages or warnings related to the vulnerability scan. This can provide insights into what might be causing the failure.\n\n2. **Update Dependencies**:\n - Ensure that all dependencies in your project are up to date. Vulnerability scans often fail due to outdated libraries or packages that have known vulnerabilities.\n\n3. **Review Vulnerability Scan Configuration**:\n - Verify the configuration settings for the vulnerability scan in your CI/CD pipeline. Ensure that the scan is set up correctly and that it is targeting the right dependencies.\n\n4. **Examine the Vulnerability Report**:\n - If available, check the vulnerability report generated during the scan. This report will list the vulnerabilities detected and may provide recommendations for remediation.\n\n5. **Fix Detected Vulnerabilities**:\n - Address any vulnerabilities reported by the scan. This may involve updating libraries, changing configurations, or applying patches.\n\n6. **Re-run the Build**:\n - After making the necessary changes, re-run the build to see if the issue persists.\n\n7. **Consult Documentation**:\n - If the problem continues, refer to the official Choreo documentation for guidance on handling build errors and vulnerability scans. You can find relevant information in the CI/CD section: [Choreo CI/CD Documentation](https://choreo.dev/docs/deployments/ci-cd).\n\n8. **Seek Support**:\n - If you are still unable to resolve the issue, consider reaching out to WSO2 support or community forums for assistance.\n\nBy following these steps, you should be able to identify and resolve the build errors occurring during the vulnerability scan stage.',</t>
  </si>
  <si>
    <t>"To securely manage secret keys in a React web application using Choreo, you can utilize the following approaches:\n\n### 1. Use Environment Variables or File Mounts\nChoreo allows you to manage and version your application's configurations and secrets using **environment variables** or **file mounts**. This ensures that sensitive information is not hardcoded into your application code.\n\n- **For Web Applications with Backend:** You can mount runtime configurations and secrets as environment variables or file mounts for a specific environment. \n- **For Single Page Applications (SPAs) like React:** Choreo does not support embedding sensitive secrets directly in the client-side code. Therefore, it's crucial to avoid including any sensitive secrets that are not safe for the browser.\n\n### Example for SPAs\nFor SPAs, you can create a configuration file that includes only non-sensitive runtime variables such as API endpoints, and do not expose any secrets. Here is a brief outline of how to do this:\n\n1. **Create a Configuration File**: \n - Inside your React application, create a `config.js` file in the `public` directory.\n - Populate it with non-sensitive configuration variables:\n ```javascript\n window.config = {\n apiUrl: 'https://api.example.com',\n featureFlags: {\n enableNewFeature: true,\n enableExperimentalFeature: false,\n },\n };\n ```\n\n2. **Include Configuration in HTML**: Modify your `index.html` to include this `config.js`:\n ```html\n &lt;script src=""%PUBLIC_URL%/config.js""&gt;&lt;/script&gt;\n ```\n\n3. **Access Configurations in React**: In your React components, you can access these configurations through the `window.config` object:\n ```javascript\n const apiUrl = window.config.apiUrl;\n ```\n\n4. **Deploy Configurations**: When deploying your application, ensure to create a config file mount in the specified path for each environment, so your React app can access it.\n\n### 2. Secure Storage for Sensitive Secrets\nChoreo securely stores all configurations and secrets in an encrypted secret vault in the cloud. If you're utilizing a private data plane, the configurations and secrets are stored in Azure Key Vault or AWS Secrets Manager.\n\n### Important Notes:\n- Ensure that you do not expose sensitive information in your React application that can be accessed by users.\n- Regularly manage and rotate your secret keys through the Choreo console.\n\nFor detailed instructions on managing configurations and secrets, visit the [Manage Configurations and Secrets](https://wso2.com/choreo/docs/devops-and-ci-cd/manage-configurations-and-secrets/) documentation. Additionally, for building and deploying web applications, refer to the [Build and Deploy a Single-Page Web Application](https://wso2.com/choreo/docs/develop-components/develop-web-applications/build-and-deploy-a-single-page-web-application/#manage-runtime-configurations-for-web-applications) documentation."</t>
  </si>
  <si>
    <t>Securing secret keys such as API keys, OAuth tokens, or other sensitive information is crucial for maintaining the security of your applications. Here’s how you can securely manage these secrets for a React web application:  ### 1. Environment Variables The most common and secure way to manage secrets is through environment variables. This method allows you to separate sensitive information from your codebase.  #### Step-by-Step Guide Using `dotenv` Library 1. **Install dotenv:**    First, install the dotenv package if it’s not already included in your project.    ```bash    npm install dotenv    ``` 2. **Configure Environment Variables:**    Create or add the necessary `.env` file in the root directory of your project with your secret configurations, e.g.,     ```env    SECRET_KEY=yoursecretkey    PORT=3000    ``` 3. **Load Environment Variables:**    Modify your main entry point (e.g., `index.js`, `app.js`) to load environment variables from the `.env` file.    ```js    require('dotenv').config();     const SECRET_KEY = process.env.SECRET_KEY;    const PORT = process.env.PORT;     // Use your environment variable inside the app logic    const app = express();    ```  ### 2. Secrets Manager Alternatively, you can use a secrets manager tool like AWS Secrets Manager or Vault for managing your secret keys.  #### Using AWS Secrets Manager Example (CLI) 1. **Register and Setup:**    - Enable the AWS SDK and setup a configuration file for CLI to authenticate. 2. **Deploy Secret Key:**    Deploy the secret key to the secret manager. 3. **Retrieve Secret:**    Access the secret key in your application using the secret manager tool.  ### 3. Service Discovery and Authentication (JWTs etc.) If your application involves authentication, you could use JWTs to handle authentication rather than relying on static secrets. JWTs include claims that allow client-side access controls.  #### Example (Node.js and Passport): 1. **Install required packages:**    ```bash    npm install passport passport-http-jwt    ```  2. **Set Up Configuration in Your Server Code:**    ```js    const JwtStrategy = require('passport-http-jwt').Strategy;    const ExtractJwt = require('passport-http-jwt').ExtractJwt;     const options = {        secretOrKey: process.env.JWT_SECRET,        algorithms: ['HS256'],    };     passport.use(new JwtStrategy(options, async function (jwtSecret, jwtData, done) {        if (jwtData) {            return done(null, jwtData);        } else {            return done(null, false);        }    }));     app.use(passport.authenticate('jwt', { session: false }), function(req, res, next) {        // Authorized routes here        next();    });    ```  ### Recommendations - Always avoid hardcoding secrets directly into your application code. - Consider encrypting secrets before storing them and decrypt them at runtime for better security practices. - Use HTTPS and regularly update and audit your security settings.  ### Documentation Links - [Choreo API Management](https://docs.choreo.io/) - For any Choreo related secrets management within the platform. - [npm Package Installation](https://docs.npmjs.com/files/package.json) - General guidance on how to install dependencies, including `dotenv`. - [AWS Secrets Manager Docs](https://docs.aws.amazon.com/secretsmanager/latest/userguide/welcome.html) - Official documentation for using AWS Secrets Manager.  If you need more detailed steps on any of these methods, feel free to ask!</t>
  </si>
  <si>
    <t>To securely manage your secrets and configuration files like secret keys for a React web application in Choreo, you can follow these best practices:  1. **Use Configurations:**    - Instead of storing sensitive information directly in your source code, use the built-in configurations feature provided by Choreo. This allows you to manage sensitive data separately from your application logic.  2. **Environment Variables:**    - Set environment variables as configurations, which will enable security through encryption during transmission. Environment variables are particularly useful when you need to expose configuration and secret values to components within your project while keeping them confidential.  3. **Secrets:**    - Use secrets for data that should not be exposed, such as database passwords or API keys. Secrets are not encrypted on their own, but you can set a token to decrypt them, making them available via environment variables. Note that this means that secrets are only secure if they are not copied into buildpack secrets caches or committed to Git repositories.  4. **Manage Secrets and Configurations:**    - To create a configuration or secret, go to the **Component Listing** pane, select your component, and then navigate to the appropriate environments to add configurations or secrets.  5. **Use a Secret Store (if necessary):**    - If you have secrets that require management beyond simple configurations and secrets, you can utilize the integrated Secret Store. This feature allows you to define a secret as per its intended usage type and provides options to view, edit, or delete it later if needed.  Here’s a brief overview of the process for adding configurations or secrets:  - **For Configurations**:    1. In the left navigation menu, click on **DevOps** and then **Configs &amp; Secrets**.   2. Click on **+ Create**.   3. Define your configuration or secret and follow the prompts to save it.  - **For Secrets**:    1. In the left navigation menu, click on **Security** and then **Secrets**.   2. Click on **+ Add**.   3. Define your secret details and store it.  By following these guidelines, you can ensure that your secret keys and configurations remain secure and managed effectively within Choreo.  For more detailed steps, you can refer to the official documentation: [Secure Storage Options](https://wso2.com/choreo/docs/devops-and-ci-cd/manage-configurations-and-secrets/#secure-storage-options).</t>
  </si>
  <si>
    <t>In Choreo, managing secrets or sensitive configurations is essential to ensure security. When you set secrets or config data as secrets, they are stored in environment-specific secret stores, which enhance confidentiality and protection.  ### Managing Secrets Securely in Choreo: 1. **Use Secrets**:     - If your `secret-key` is defined as a secret during the build configuration, it will be encrypted and stored in an environment-specific secret store. You cannot read the secret key value while the container is running. However, you can retrieve the content through a Readiness probe function written in any supported programming language (such as Go, Java, JavaScript, PHP, Python, or Node.js).  2. **Secure Access**:    - When using secrets, it's imperative to implement secure practices. Although secrets do not have write access restrictions at the component level, it's advised to avoid hardcoding secret values directly into your application code. Instead, rely on the provided mechanisms for securely accessing these secrets.  3. **Configuration Injection**:    - If you are using environment variables to inject secrets or configurations into your component, you must ensure that these values are securely managed within your container. While it is possible to connect a volume-mounted file or a Google Cloud Storage (GCS) bucket, it is essential to use secure protocols and practices to protect these files from unauthorized access.  4. **Best Practices for Environment Variables**:    - When setting environment variables, consider best practices for managing sensitive data:      - Avoid using environment variables for secrets. If needed, use secrets for critical information.      - Utilize secure vault services to manage credentials and sensitive information.  5. **Security Measures**:    - In addition to these general guidelines, make sure to adhere to broader security recommendations specific to Choreo, such as implementing appropriate firewall policies, threat hunting capabilities, incident response plans, and compliance with data privacy regulations.  For detailed guidance on configuring secrets in your React web application within Choreo, refer to the documentation [here](https://wso2.com/choreo/docs/devops-and-ci-cd/manage-configurations-and-secrets/#manage-secrets-in-choreo). This will provide step-by-step instructions on how to manage your secret keys securely in the Choreo console.  For more information about configuring a secret for your component, visit: [Configure a Secret for Your Component](https://wso2.com/choreo/docs/devops-and-ci-cd/manage-configurations-and-secrets/configure-a-secret-for-your-component/).</t>
  </si>
  <si>
    <t>Managing secrets like API keys or access tokens securely in a React web application is crucial to prevent unauthorized access and potential security breaches. Here are some best practices for securing secrets:  ### 1. **Use Environment Variables** Store sensitive information like secrets in environment variables rather than hardcoding them into your React code. This way, you can switch between environments (development, staging, production) without changing code.  #### Steps: - **Set Environment Variables:**   - On **Docker**, you can use `.env` files:     ```plaintext     API_KEY=your-api-key     ```   - On **CI/CD** tools like CircleCI, GitHub Actions, etc., define these variables.    - **Access Environment Variables in React:**   - Use `react-dotenv` or similar libraries to load environment variables from `.env` files.   - Example with `react-dotenv`:     ```javascript     import dotenv from 'dotenv';      dotenv.config();      export default function App() {       const apiKey = process.env.REACT_APP_API_KEY;       return (                    Secrets Management
           API Key: {apiKey}
       );     }     ```  ### 2. **Securely Store Secrets During Deployment** Ensure that secrets are never exposed during deployment or runtime.  #### Steps: - **Avoid Committing Secrets Directly:**   - Never commit sensitive information to your source control (Git).   - Tools like GitLab, GitHub, etc., allow you to configure secrets to be used during builds.  - **Use External Secrets Management Services:**   - Consider services like **Vault**, **AWS Secrets Manager**, or **Azure Key Vault**.   - Integrate these services to store and manage secrets securely.  ### 3. **Encrypt Sensitive Data at Rest** If you store data locally, ensure it's encrypted to prevent unauthorized access.  ### 4. **Minimize Exposure** - **Limit Access:** Ensure that only necessary team members have access to sensitive information. - **Regular Audits:** Regularly review access controls and audit logs to detect any suspicious activities.  ### 5. **Use Secure Communication Protocols** Ensure that all data transmitted between your application and backend services uses secure protocols like HTTPS.  By following these best practices, you can significantly improve the security posture of your React application and manage sensitive information effectively. Always stay updated with the latest security guidelines and keep your tools and frameworks patched against known vulnerabilities.</t>
  </si>
  <si>
    <t>To securely manage secret keys and configurations for your React web application within the Choreo platform, you can follow these recommended practices:  1. **Utilize Configurations and Secrets**: Choreo recommends storing sensitive information like secret keys, database passwords, etc., using configurations and secrets instead of environment variables. This ensures better security and management.  2. **Mount Configurations and Secrets**: You can mount configurations and secrets as file mounts or environment variables to your web application during deployment. This helps maintain separation between configuration and code, ensuring that sensitive data is not hard-coded and exposed.  3. **Set Up Configurations**: To set up configurations for your web application component:    - Click on the **Deploy** option in the left navigation menu.    - On the **Build Area** card, click **Configure &amp; Deploy**.    - If you are setting up configurations during the initial deployment, you will automatically expand the **Set Up** card and proceed to fill in the configuration values.    - You can specify the configuration values based on the defined keys during this process.  4. **Manage Keys and Secret Values**: Keep in mind that once you create a key, its name cannot be changed. Be sure to save and commit any changes made to the configuration values, as these will be automatically detected by Choreo and applied during your next deployment.  By following these guidelines, you can effectively manage your secret keys and configurations in a secure manner while using Choreo.  For more detailed steps on managing configurations and secrets, you can refer to the [Choreo documentation](https://wso2.com/choreo/docs/devops-and-ci-cd/manage-configurations-and-secrets/#set-up-configurations-to-manage-values-via-environment-variables).</t>
  </si>
  <si>
    <t>To securely manage secret keys as configurations for your React web app in Choreo, follow these guidelines:  ### 1. Use Configurations Instead of Secrets Choreo recommends using **configurations** instead of secrets whenever possible. Configurations can be updated via the UI without requiring a new deployment or a rolling restart. However, once you create a configuration and apply it, it cannot be changed without recreating the component.  ### 2. Securely Manage Configurations Here are some best practices for managing configurations: - **Environment Variables**: For configurations like API keys, passwords, and other sensitive data, set them as environment variables rather than hard-coding them in your source code. This ensures that sensitive information is not exposed directly within the application.      To do this, navigate to the **Deploy** section in the Choreo console, then click on **Configure &amp; Deploy**. In the **Configurations** pane, select **Environment Variables** and specify the necessary variables.      ![Configure &amp; Deploy](https://wso2.com/choreo/docs/assets/img/devops-and-ci-cd/configure-and-deploy-step-4.png)      ![Define environment variables](https://wso2.com/choreo/docs/assets/img/devops-and-ci-cd/define-environment-variables-for-a-container.png)    - **Configuring Secrets**: If you need to configure a secret (e.g., a password), proceed as follows:   - Navigate to **Deploy** &gt; **Configure &amp; Deploy** &gt; **Configurations**.   - Select **Secrets** in the **Select Configuration Type** pane.   - Enter the necessary secrets and click **Next**.   - Attach any files as configurations if needed.   - Click **Deploy** to apply the changes.  ### 3. Use Configurations to Pass Secrets to APIs When consuming third-party services, you can pass credentials securely using configurations. For more details, refer to the following documentation: [Passing Configuration Values to Your Service](https://wso2.com/choreo/docs/devops-and-ci-cd/configure-and-pass-values-to-services/#pass-configuration-values-to-your-service).  By adhering to these guidelines, you can effectively manage your secret keys securely in Choreo.  For further reading, visit the relevant sections in the documentation: [Manage Configurations and Secrets](https://wso2.com/choreo/docs/devops-and-ci-cd/manage-configurations-and-secrets/#use-configurations-instead-of-secrets).</t>
  </si>
  <si>
    <t>To manage secret keys securely in your React web app using Choreo, you can follow these best practices:\n\n1. **Environment Variables**:\n - Store your secret keys in environment variables instead of hardcoding them in your application code. This helps keep them out of your source code repository.\n - Use a `.env` file to define your environment variables locally. For example:\n ```\n REACT_APP_API_KEY=your_secret_key\n ```\n\n2. **Choreo Secrets Management**:\n - If you are using Choreo, you can utilize its secrets management feature to store and manage sensitive information securely.\n - Create a secret in Choreo:\n - Navigate to the **Secrets** section in the Choreo dashboard.\n - Click on **Create Secret** and enter your secret key.\n - Access the secret in your application using the Choreo API or SDK.\n\n3. **Build Process**:\n - Ensure that your build process does not expose your secrets. When building your React app, make sure that the environment variables are injected correctly and not logged or exposed in the build output.\n\n4. **Access Control**:\n - Limit access to the secrets in Choreo to only those who need it. Use role-based access control (RBAC) to manage permissions.\n\n5. **Regular Rotation**:\n - Regularly rotate your secret keys to minimize the risk of exposure. Update the keys in Choreo and your application accordingly.\n\n6. **Monitoring and Auditing**:\n - Monitor the usage of your secrets and audit access logs to detect any unauthorized access.\n\nFor more detailed information on managing secrets in Choreo, refer to the official documentation on [Secrets Management](https://choreo.dev/docs/secrets-management).\n\nBy following these practices, you can help ensure that your secret keys are managed securely in your React web app.',</t>
  </si>
  <si>
    <t>"To protect a web application in Choreo, you can follow several recommended steps and best practices. Here’s a structured approach to securing your web application:\n\n### 1. Set Up Managed Authentication\nImplement authentication and authorization for your web application using Choreo's managed authentication.\n\n- **Implement Sign-in Functionality**: Create a sign-in button that redirects users to the `/auth/login` path. Use the following code snippet:\n ```javascript\n &lt;button onClick={() =&gt; {window.location.href=""/auth/login""}}&gt;Login&lt;/button&gt;\n ```\n- **Obtain User Information Claims**: After sign-in, access user information claims either via a cookie (`userinfo` cookie) or by invoking the `/auth/userinfo` endpoint.\n- **Implement Sign-out Functionality**: Create a sign-out button that redirects users to the `/auth/logout` path using the `session_hint`:\n ```javascript\n &lt;button onClick={async () =&gt; {\n window.location.href = `/auth/logout?session_hint=${Cookies.get('session_hint')}`;\n }}&gt;Logout&lt;/button&gt;\n ```\n\n### 2. Enable Managed Authentication and Configure Paths\nWhen deploying your web application, ensure that managed authentication is enabled. You can configure the following settings:\n\n- **Post Login Path**: Set the path to redirect users after successful sign-in.\n- **Post Logout Path**: Specify where users are redirected after sign-out.\n- **Error Path**: Define a custom error page for any authentication errors.\n- **Session Expiry Time**: Set an appropriate session expiry time to enhance security.\n\n### 3. Follow OWASP Security Guidelines\nAdhere to the OWASP security guidelines to prevent vulnerabilities:\n\n- **Use Random IDs**: Avoid predictable identifiers; prefer UUIDs.\n- **Avoid Basic Authentication**: Use more secure authentication mechanisms instead of basic auth.\n- **Never Expose API Keys in URLs**: Always pass API keys in headers or cookies, not in the URL.\n- **Implement Rate Limiting**: Protect your API from abuse by defining rate limits.\n- **Use HTTPS**: Always serve your application over HTTPS to protect data in transit.\n\n### 4. Manage Access Tokens\nFor JWT access tokens:\n- **Use Short-lived Tokens**: Set a short expiry time (recommended no more than 15 minutes) to reduce the risk if tokens are compromised.\n- **Implement Strong Encryption**: Ensure tokens are securely stored and transmitted.\n\n### 5. Handle Session Expiry Gracefully\nImplement logic in your application to handle `401 Unauthorized` responses by prompting users to re-login.\n\n### 6. Set Up Custom Error Pages\nConfigure a custom error page that users are redirected to in case of authentication errors, ensuring better user experience and security.\n\nBy following these practices, you can significantly enhance the security of your web application on Choreo.\n\nFor detailed steps on setting up managed authentication and enabling it for your web application, you can refer to the documentation here: [Secure Web Applications with Managed Authentication](https://wso2.com/choreo/docs/authentication-and-authorization/secure-web-applications-with-managed-authentication/#step-1-set-up-managed-authentication-for-your-web-application) and [OWASP Top 10](https://wso2.com/choreo/docs/api-management/api-governance/default-rulesets/owasp_top_10_doc/)."</t>
  </si>
  <si>
    <t>To protect your web application, you can implement several security measures and strategies. Here’s a basic approach to consider:  1. **Secure Your Application Code**:    - Regularly update and secure the codebase to address any known vulnerabilities.    - Follow best practices like using parameterized queries to prevent SQL injection attacks.  2. **Implement Input Validation and Sanitization**:    - Validate all user input to ensure it meets expected formats.    - Use sanitization techniques to remove harmful elements like malicious scripts.  3. **Use HTTPS**:    - Enable HTTPS to encrypt data transmission from your clients to your server.    - This protects against eavesdropping and data tampering.  4. **Authentication and Authorization**:    - Implement a strong authentication system to verify user identities.    - Ensure proper access control with roles and permissions to restrict actions based on user types or needs.  5. **Protect Against Common Web Attacks**:    - Implement rate limiting to prevent brute-force attacks.    - Consider OWASP Top 10 and Common Vulnerabilities and Exposures (CVE) to identify and mitigate common threats.  6. **Monitor and Analyze Logs**:    - Regularly review logs for signs of security breaches.    - Set up alerts to detect suspicious activity promptly.  7. **Secure Configuration Management**:    - Ensure your application's configuration files (like `.htaccess`, `.env`, etc.) are properly managed to limit potential misconfigurations.    - Securely manage sensitive credentials and do not hard-code them into production environments.  8. **Implement Web Application Firewalls (WAF)**:    - Utilize WAFs to provide additional layers of protection by inspecting incoming traffic before it reaches your web servers.  9. **Update Regularly**:    - Keep all software up-to-date to patch security vulnerabilities.    - Apply updates promptly once they are available.  10. **Perform Security Audits and Penetration Testing**:     - Conduct regular assessments of your web application to identify any weak points.     - Penetration testing should simulate attacks on your application to identify exploitable vulnerabilities.  By implementing these steps, you can significantly improve the overall security of your web application. For more detailed guidance, refer to the following resources:  - [OWASP Top 10](https://owasp.org/) for a comprehensive list of common web vulnerabilities and best practices. - [Best Practices for Secure Software Development](https://docs.wso2.com/display/GSDK/Security+Development+Guidelines) from WSO2 if you develop applications using Choreo services.  If you have specific concerns related to Choreo services or want more tailored advice, you can reach out directly for additional information or support.</t>
  </si>
  <si>
    <t>To secure your web application effectively within the Choreo environment, follow these recommended steps:  1. **Implement Authentication**: Use the built-in identity provider (IdP) in Choreo for managing user authentication. This includes setting up user management, groups, and roles, which will facilitate secure access control.     2. **Enable Two-Factor Authentication (2FA)**: To add an extra layer of security to your web app, enable two-factor authentication for user accounts. This helps prevent unauthorized access by requiring additional verification beyond just a password.  3. **Secure Web Applications**:    - Use the provided web application component types to create your application and configure the necessary security settings during deployment.    - Ensure that any API invoked through your web application has proper security measures in place, such as rate limiting, throttling, and JWT validations to safeguard against API abuse and potential vulnerabilities.  4. **Use Service Chain for Single Sign-On (SSO)**: Implement a service chain with your external identity provider for integrating with Choreo. This allows you to manage user sessions across different applications seamlessly.  5. **Observe Application Security**: Monitor application-level logs and alerts to detect and mitigate any security threats. This can include identifying unusual activity that may indicate a breach or unauthorized access attempt.  For more detailed information on implementing security measures within Choreo, you can refer to the following documentation: - [Protect Your Web App with Managed Identity](https://wso2.com/choreo/docs/authentication-and-authorization/secure-web-applications-with-managed-idp/#step-1-configure-the-built-in-idp-for-your-choreo-account) - [Manage Applications](https://wso2.com/choreo/docs/consuming-services/manage-application/#configure-built-in-idp-for-self-sign-up-and-manage-users-in-your-organization) - [Develop a Secure Web Application](https://wso2.com/choreo/docs/develop-components/develop-web-applications/develop-a-secure-web-application/)</t>
  </si>
  <si>
    <t>To enhance security for your web application using Choreo's managed environment, you can implement various strategies that include configuration settings, API security, and user management. Here are some key points and specific steps you can follow:  ### 1. Protect Web Applications with Managed Security Choreo provides managed security services that integrate with the built-in firewall and ATP (Application Threat Protection) systems. This ensures robust protection for your applications. You need to enable the appropriate policies at each deployment level:  - **High Visibility:**   - Turn on the built-in firewall to restrict network traffic.   - Use ATP for application-level protection.  - **Low Visibility:**   - Use the built-in firewall but turn off ATP for higher privacy.  For further details on enabling these security measures, refer to [Set Up Application-Level Protection with Choreo ATP](https://wso2.com/choreo/docs/authentication-and-authorization/application-level-protection/#set-up-application-level-protection-with-choreo-atp).  ### 2. Secure Web Application APIs with OAuth 2.0 Using secure OAuth 2.0 authorization flows helps manage access to your APIs effectively:  #### Step-by-Step Guide: 1. **Create a Web Application**: If you don't have one already, create a web application in the Choreo Console.     2. **Configure the Web Application**:    - Select **Settings** in the left menu of the Developer Portal tab.    - Click **OAuth 2.0 Configurations** and generate credentials for your application. Save these for later reference.  3. **Authorize Your Web Application API**:    - In the Choreo Console, go to **Settings**, then to **Applications**.    - Authorize the API with the appropriate scopes by copying the authorization URL and redirect URI from the Web Application Configurations.    - Implement a POST request using the provided token endpoint, including parameters like grant type and access token.  4. **Secure API Access**: Use tokens securely and validate them at the API endpoint using OAuth libraries or services like `jwt-go` if necessary.  For more comprehensive guidance, you can visit [Secure Web Application APIs with Choreo Built-In Security Token Service](https://wso2.com/choreo/docs/authentication-and-authorization/secure-web-application-apis-with-choreo-built-in-security-token-service/).  ### 3. Control API Access with Fine-Grained Authentication To enforce fine-grained access control based on roles or groups:  - Ensure that the user role and permission assignments align with your application needs. - Set up API policies to allow or deny requests based on these role-based permissions. For example:   - Allow users with roles prefixed with "Developer" access to all APIs.   - Restrict users to specific projects by default and then grant additional permissions for broader access.  This setup helps maintain a controlled environment while minimizing security risks associated with unrestricted access.  ### Conclusion By implementing the above measures, you can significantly enhance the security of your web application hosted on Choreo. These steps cover both application-level protection and API security, ensuring that your services are well-guarded against potential threats.  For detailed instructions on each step, please refer to the respective links provided.</t>
  </si>
  <si>
    <t>To protect your web application, you can implement various security measures. While these steps generally apply to any web application, they also align well with the context of using Choreo for integration and API management. Hereâ€™s how you can secure your web app using Choreo:  ### 1. Implement Authentication and Authorization - **Configure Authentication**:   - Use Choreo's built-in authentication methods like Basic Auth, OAuth 2.0, or JWT for securing access to your API.   - Follow the steps provided in the [official Choreo documentation](https://docs.wso2.com/display/WAM/OAuth+2.0+Authentication) to set up OAuth 2.0.  - **Manage User Roles and Permissions**:   - Assign appropriate roles and permissions to different users and consumer apps.   - Refer to the [Role-Based Access Control (RBAC)](https://docs.wso2.com/display/WAM/Managing+Roles) section in the Choreo docs for more details.  ### 2. Secure Your APIs - **Secure APIs Using HTTPS**:   - Ensure that all endpoints use HTTPS (TLS/SSL).   - Refer to the [Setting Up HTTPS/TLS Certificates](https://docs.wso2.com/pages/viewpage.action?pageId=18472942) guide in Choreo.  - **Use API Policies for Security**:   - Implement policies like rate limiting, request validation, etc.   - Refer to the [Security Policy](https://docs.wso2.com/display/AAP/Security+Policy) section in the Choreo documentation.  ### 3. Monitor and Log Access - **Enable Audit Logging**:   - Set up audit logs for tracking who accessed what API and when.   - Configure logging in the Choreo environment according to the [Logging Guide](https://docs.wso2.com/display/APIM200/Admin+Guide+to+the+Logging+Mechanism) in APIM, applicable for Choreo as well.  - **Set Up Observability**:   - Utilize monitoring tools to track performance and security events.   - Explore the [Observability](https://docs.wso2.com/display/CEP5/Getting+Started+with+WSO2+Event+Streams) features in WSO2 Event Streams, which integrate well with Choreo.  ### 4. Secure Data and Communication Channels - **Encrypt Data at Rest and in Transit**:   - Ensure that sensitive data stored in Choreo is encrypted.   - Use strong encryption for all data transmitted between Choreo components and external services.  ### 5. Implement CI/CD Secure Practices - **Automate Security Scans**:   - Integrate automated security scanning tools into your CI/CD pipeline.   - Refer to the [CI/CD Pipeline Integration](https://docs.wso2.com/display/MB400/GitHub+CI%2FCD+Integration) in Choreo to see how this can be achieved.  - **Implement Secrets Management**:   - Manage and securely store secrets like API keys, tokens, and certificates.   - Refer to the [Secrets Management in WSO2 API Manager](https://medium.com/wso2-api-manager-secrets-management-and-crypto-store-a2d5b7a0a311) blog post for best practices.  ### 6. Educate and Train Developers and End-Users - **Develop Security Guidelines**:   - Create and enforce security guidelines for developers and end-users.   - Provide training sessions and resources on secure coding practices.  ### 7. Regularly Update and Patch - **Keep Software Up to Date**:   - Regularly update and patch Choreo and other software components to protect against known vulnerabilities.   - Follow the [WSO2 Vulnerability Management Process](https://www.wso2.com/security/) for guidance.  By following these steps and leveraging the security features provided by Choreo, you can significantly enhance the security posture of your web applications. Always keep an eye on new best practices and vulnerabilities, and regularly update your security measures.</t>
  </si>
  <si>
    <t>To enhance security measures for your web application in Choreo, consider the following recommendations:  1. **Configure an HTTPS endpoint**:    - Enable secure traffic by setting up an HTTPS endpoint for your web application.    - Follow the guide for [securing APIs with SSL/TLS](https://wso2.com/choreo/docs/authentication-and-authorization/secure-apis-with-managed-authentication/#step-2-configure-an-https-endpoint-for-your-web-application).  2. **Use the built-in authentication feature**:    - Implement a simple authentication mechanism using Choreo’s built-in authentication feature.    - Refer to the documentation on [Testing Secure Web Applications with Built-In Authentication](https://wso2.com/choreo/docs/authentication-and-authorization/test-secure-web-applications-with-built-in-authentication/) for more details.  3. **Utilize a proxy for additional security**:    - Consider using Choreo's proxy services for added security when calling external APIs.    - The proxy can serve as an intermediary, allowing you to configure URL mappings for easier access while adding security features like API protection.    - Check the guide on [Creating a Proxy](https://wso2.com/choreo/docs/tutorials/create-a-proxy/) for implementation.  4. **Apply advanced security measures for critical applications**:    - If your web application requires extra security, such as multi-factor authentication or stronger data encryption, contact Choreo support for guidance on how to set these up.  By following these steps, you can significantly enhance the security measures for your web application within Choreo.  For further information on securing APIs and web applications, you may also refer to the related documentation links provided above.</t>
  </si>
  <si>
    <t>To protect your web application in Choreo, you can implement various strategies to enhance security. Here are some key measures and practices:  1. **Implement HTTPS**: Ensure that your web application uses HTTPS to encrypt data transmitted between the client and server. This helps prevent man-in-the-middle attacks and protects sensitive information.  2. **Authentication and Authorization**: Utilize secure authentication and authorization mechanisms. You can leverage industry standards such as OAuth 2.0 for managing user access and permissions.  3. **Secure API Usage**: When interacting with APIs, ensure they are secure. Use API gateways that offer features like API security, access control, and traffic management.  4. **Vulnerability Scanning**: Perform regular vulnerability scanning of both the frontend and backend of your application to identify any security loopholes.  5. **Use Latest Software Updates**: Keep all libraries and frameworks used in your application up to date to avoid vulnerabilities associated with older versions.  6. **Sensitive Data Handling**: Minimize the storage of sensitive user data. If necessary, ensure that this data is encrypted at rest.  7. **Monitoring and Logging**: Implement monitoring and logging to detect and respond to potential security incidents promptly.   8. **Regular Security Training**: Conduct regular training for developers about security best practices and new threats.  9. **Compliance and Security Policies**: Familiarize yourself with relevant regulations (e.g., GDPR, CCPA) and ensure your application complies with them regarding data privacy and protection.  For more detailed steps on how to configure these security measures within Choreo, refer to the [Choreo documentation on securing web applications](https://wso2.com/choreo/docs/develop-components/secure-web-applications-with-choreo-built-in-security-services/).</t>
  </si>
  <si>
    <t>"To secure or protect an API in Choreo, you can utilize several methods that focus on authentication and authorization. Here are the primary methods:\n\n1. **Role-Based Access Control (RBAC)**:\n - RBAC is a flexible and scalable approach to managing access to API resources based on roles assigned to users or groups. Each role determines the permissions granted to perform operations on an API resource. For example, you can define roles such as ""HR manager"" who can perform all operations, and ""HR officer"" who can only list users. This method allows you to control user access efficiently.\n - For more details on implementing RBAC in Choreo, you can refer to the [RBAC tutorial](https://wso2.com/choreo/docs/tutorials/secure-an-api-with-role-based-access-control/).\n\n2. **Integration with Identity Providers (IdPs)**:\n - Choreo supports integration with external IdPs like Microsoft Azure Active Directory (Azure AD) and Asgardeo. By configuring these IdPs, you can securely authenticate API invocations.\n - For Azure AD, you can assign scopes to an API and manage authentication through Azure, allowing you to control access based on specific roles or permissions.\n - For Asgardeo, similar steps can be followed to set up API access and manage authentication with scopes.\n - Learn more about integrating with Azure AD [here](https://wso2.com/choreo/docs/authentication-and-authorization/secure-api-access-with-azure-ad/) and with Asgardeo [here](https://wso2.com/choreo/docs/authentication-and-authorization/secure-api-access-with-asgardeo/).\n\n3. **Choreo Built-In Security Token Service**:\n - Choreo offers a built-in security token service that simplifies API security testing. It allows developers to test APIs with permissions in non-critical environments and manage roles and permissions directly within Choreo. \n - This includes assigning scopes, creating roles, and mapping user groups, which can help ensure that only authorized users can access specific API functions.\n - Detailed steps to test secure API access using Choreo's built-in service can be found [here](https://wso2.com/choreo/docs/authentication-and-authorization/test-secure-api-access-with-choreo-built-in-security-token-service/).\n\nThese methods collectively enhance the security of APIs in Choreo, ensuring that only authorized users can access and perform actions within your API."</t>
  </si>
  <si>
    <t>In Choreo, there are several ways to protect an API to enhance security and privacy. Here are some methods:  1. **Authentication**:    - **OAuth**: Use OAuth tokens to authorize access. This method requires both client credentials and user credentials (access token) for authorization and token generation. Choreo supports various types of authentication including OAuth 2.0.     2. **Authorization**:    - Implementing JWT (JSON Web Token) based authentication ensures that even if an API endpoint is intercepted, attackers would not be able to consume unauthorized data.    - Configure authorization rules and scopes based on the needs of your API.  3. **Firewall Rules**:    - You can define rules to control the traffic flow and block unauthorized or malicious connections to the API endpoints.  4. **Rate Limiting**:    - To protect your API from overload, set up rate limiting rules to limit the number of requests an API consumer can make within a certain time frame.  5. **HTTPS/SSL**:    - Ensure your API is served over HTTPS to secure data during transmission and prevent man-in-the-middle attacks.  6. **API Keys**:    - Generate and use API keys to authenticate API consumers, allowing only those with valid keys to call the API. API key management should also include secure key rotation and handling.  7. **CORS (Cross-Origin Resource Sharing)**:    - Allow only specific domains to request resources from your server. This can help prevent cross-origin attacks and XSS.  8. **API Management Features**:    - Choreo includes advanced API management tools that enable granular control over what resources are exposed through which endpoints. These features can restrict access to API resources and enforce specific access policies.  9. **Monitoring and Logging**:    - Enable monitoring and logging to track API usage and identify potential security incidents. This helps you quickly react to any security threats.  For detailed instructions on how to implement these features, you may want to refer to the official Choreo documentation, particularly the sections on Authentication and Security.</t>
  </si>
  <si>
    <t>To protect an API in Choreo, you can utilize various methods depending on your requirements, primarily through two approaches: OAuth 2.0 Authentication and Asgardeo. Here’s how each works:  ### 1. Using Choreo's Built-In Authentication Functionality Choreo provides a built-in method for securing APIs that uses the `x-api-key` header. This method grants restricted APIs to authorized keys rather than implementing OAuth. The steps include:  1. **Create an API Proxy**: Deploy the API proxy and define the API path under **Set Up** &gt; **Endpoint Mapping**.     2. **Enable Security Context**: Go to **Develop** &gt; **Deploy**, where you can enable security context.  3. **Set Up the API Key**: In the **API Info** tab under **Basic Details**, set the **Key Name** and click **Generate** to create the API key.  4. **Deploy the API**: Click **Deploy** to register the API with Choreo.  This approach allows for secure access without integrating additional tools like Asgardeo.  ### 2. Using OAuth 2.0 Authentication OAuth 2.0 is another effective method to protect your APIs. It involves creating an application in Choreo and assigning permissions to the API components you wish to secure. Here are the steps:  1. **Assign Permissions**: In the Choreo console, select the component you want to secure under **Deploy**.    - Click on **Endpoint Configurations**.    - In the **Permissions List**, enter a permission name and click **+Add New**.    - Assign the desired permissions to the relevant endpoints.  2. **Manage API Key Settings**: After deploying the API, manage API key settings under **Manage** &gt; **API Keys** to retrieve the necessary keys.  By following these steps, you can effectively protect your APIs in Choreo using either built-in security or OAuth 2.0.  For more detailed instructions, you can refer to the documentation on [securing an API with Choreo built-in security](https://wso2.com/choreo/docs/authentication-and-authorization/secure-api-access-with-choreo-built-in-security-token-service/) and [secure API access with Asgardeo](https://wso2.com/choreo/docs/authentication-and-authorization/secure-api-access-with-asgardeo/#set-up-an-asgardeo-application).</t>
  </si>
  <si>
    <t>In Choreo, there are several methods you can use to protect your APIs, both from unauthorized access and attacks:  1. **API Key Based Security**:     - You can implement API key-based security using service components. By defining API keys that consumers must provide for each request, this method prevents unauthorized use.    - When creating an API, you can set it up as secure by either including the API key in every request (recommended) or allowing a specific path to be open to unsecured traffic.  2. **Basic Authentication**:    - Basic authentication is another way to secure API access. This method requires API consumers to provide username and password credentials as part of each request. It provides a simple approach to manage user authentication and access control.  3. **JWT (JSON Web Token)**:    - Implementing JWT is beneficial when securing REST APIs, especially in distributed environments. The JWT is signed digitally with a secret key, ensuring that it remains intact during transmission through a network, and verifying its integrity upon receipt.  4. **Role-Based Access Control**:    - This feature allows you to assign different roles and permissions to developers. When a developer registers with Choreo, they can specify their roles, enabling organizations to enforce proper authorization based on these roles. For instance, you might grant different functionalities based on whether an API is intended for public consumption or internal use.  5. **Feature-Level Security**:    - Choreo automatically applies organization-level authentication and authorization policies at the API proxy level for all components within your project. This includes:      - Protecting your services from attack vectors like Denial of Service (DoS), SQL injection, and other vulnerabilities.      - Enhancing privacy protections by anonymizing data transmitted via Choreo’s APIs.    - This security posture can be adjusted by managing role-based access controls at both the organization and project levels.  These measures will help ensure that your API is robust against various threats while maintaining secure access for authorized users.  For more detailed information on these protection features, you can refer to the following documentation links: - [Protect APIs with Choreo Built-in Security Services](https://wso2.com/choreo/docs/authentication-and-authorization/secure-api-access-with-choreo-built-in-security-services/) - [Secure REST APIs with OAuth 2.0](https://wso2.com/choreo/docs/authentication-and-authorization/secure-rest-apis-with-oauth2/)</t>
  </si>
  <si>
    <t>To protect an API in Choreo, you can use several methods to ensure security and control access. Here are some common techniques:  1. **OAuth 2.0**:    - Use OAuth 2.0 for authorization.    - Define scopes for different levels of access.    - Enable token validation to check for valid tokens before allowing API access.  2. **JWT Token Validation**:    - Utilize JSON Web Tokens (JWT) to secure and validate access tokens.    - Configure JWT validation settings in your Choreo flow to ensure only valid JWTs are accepted.  3. **Basic Authentication**:    - Implement basic authentication using username and password.    - Configure the basic auth settings in the API definition or in your workflow steps.  4. **API Keys**:    - Generate API keys to authenticate client applications.    - Use these keys in your API request headers to secure access.  5. **IP Whitelisting**:    - Allow access from specific IP addresses by configuring access rules in your API Gateway.    - Restrict the IPs that can access your APIs.  6. **Custom Authentication Flows**:    - Design custom authentication flows using Choreo's workflow editor to integrate with custom authentication mechanisms.    - Create custom authentication steps and logic in your API flow.  7. **Security Policies**:    - Define and apply security policies to your API that enforce security rules like rate limiting, CORS policies, etc.  ### Step-by-Step Instructions for Using OAuth 2.0 for Authorization in Choreo:  1. **Create OAuth 2.0 Client Credentials in Choreo**:    - Go to the OAuth 2.0 clients section of your Choreo environment.    - Register a new client and obtain the client ID and secret.  2. **Configure Your API**:    - In the API definition, configure the authentication settings.    - Select \"OAuth 2.0\" as the authentication type.    - Enter the client ID and secret you obtained during registration.  3. **Validate Tokens**:    - In your workflow, add a step to validate the access token.    - Use the `Validate Access Token` action to ensure the token is valid and not expired.  4. **Scope Configuration**:    - Define and map scopes to your API endpoints to control access levels.    - Ensure only users with ap\propriate scopes can access certain parts of your API.  ### Additional Resources: - [Choreo OAuth 2.0 Documentation](https://wso2.com/library/guides/choreo-choreo-oauth-guide/) - [API Security Best Practices in Choreo](https://wso2.com/library/guides/choreo-api-security-best-practices/)  By following these methods and instructions, you can effectively protect your APIs in Choreo, ensuring that only authorized clients and users can access them.</t>
  </si>
  <si>
    <t>There are several methods and best practices you can utilize to secure APIs in Choreo. Here’s a comprehensive overview:  ### 1. API Security Levels Choreo provides varying security levels for APIs: - **Public**: Open to anyone who requests it. - **Internal**: Accessible only within the organization's data plane. - **Private**: Only accessible via an API key or shared secret within the same application.  ### 2. Protecting APIs with Roles and Access Control You can implement roles and access control to manage user permissions effectively:  #### A. Implement Role-Based Access Control 1. Define roles in your identity provider (IdP) with appropriate permissions. 2. Configure Choreo components to use these roles:    - Navigate to the **Project** page.    - Click on the component to configure access.    - Specify application groups and select roles from the IdP. 3. Assign users to application groups in the IdP. 4. Manage role assignments through the Choreo Console.  For more detailed steps, you can refer to [Configure Role-Based Access Control](https://wso2.com/choreo/docs/authentication-and-authorization/secure-api-access-with-role-based-authorization/).  ### 3. Secure API Invocation Using an Application 1. Create an application in Choreo:    - Click **+ Create** under Applications in the Developer Portal.    - Fill in the details and set the application level permissions.  2. Configure API Access:    - Go to **Settings** of your API.    - Navigate to the **Subscription Key Generation** tab.    - Generate an API subscription.  ### 4. Implement OAuth 2.0 for API Security Using OAuth 2.0 is a robust way to secure APIs: - Ensure your application supports authorization codes with PKCE. - Use a JWT audience claim for endpoint-specific access. - Implement a refresh token to automatically renew API keys if necessary.  For further details on securing APIs with OAuth 2.0, check out the [Secure API Access With OAuth 2.0 documentation](https://wso2.com/choreo/docs/authentication-and-authorization/secure-api-access-with-oauth2/).  ### Additional Recommendations - Regularly update authentication libraries to prevent vulnerabilities. - Employ secure coding practices to minimize risks. - Monitor API usage and response times to identify any anomalies.  By implementing these methods, you can significantly enhance the security of your APIs in Choreo. For further information, please refer to the following documentation links: - [Secure API Access With OAuth 2.0](https://wso2.com/choreo/docs/authentication-and-authorization/secure-api-access-with-oauth2/#generate-an-access-token-via-the-authentication-flow) - [Protect APIs With Role-Based Access Control](https://wso2.com/choreo/docs/authentication-and-authorization/secure-api-access-with-role-based-authorization/)</t>
  </si>
  <si>
    <t>In Choreo, there are several methods you can use to protect an API:  1. **API Scope Control**: This feature allows you to manage fine-grained access control for APIs. By defining scopes, API publishers can grant varying levels of access to specific functionality, ensuring that only authorized users or applications can invoke specific operations.      - **Process**:      1. Define scopes when you create your API specification or update existing ones.      2. Attach these scopes to API resources during the deployment phase.      3. Utilize security tokens that contain scope permissions for API invocations.  2. **Authentication Mechanisms**: You can apply various authentication processes to secure API access. Some common approaches include OAuth 2.0 authorization, which supports various grant types tailored to different application scenarios. For instance, you can implement:    - **Application (client) credentials grant** for automated applications.    - **Refresh token grant** for user-based applications.  3. **Secure Communication**: To ensure data privacy and integrity, you should use HTTPS when invoking APIs, as it encrypts the communication between the client and server.  4. **Managed Authentication with Asgardeo**: Choreo also integrates with Asgardeo for managing API security. This integration provides streamlined management of user authentication and access control, simplifying the implementation of API protection.  These methods collectively enable you to securely expose your APIs while adhering to best practices.  For more detailed information on implementing API scope control and using managed authentication, you can refer to the following links: - [Protect API Access with Managed Authentication](https://wso2.com/choreo/docs/authentication-and-authorization/protect-api-access-with-managed-authentication/#enable-managed-authentication-for-your-api) - [Implement Fine-Grained Access Control with Choreo API Scope Control](https://wso2.com/choreo/docs/authentication-and-authorization/secure-api-access-with-choreo-api-scope-control/#step-1-configure-the-scopes-for-the-api).</t>
  </si>
  <si>
    <t>To protect an API in Choreo, you can use the following methods:\n\n1. **Authentication**:\n - **OAuth 2.0**: Implement OAuth 2.0 for secure access. You can configure your API to require OAuth tokens for authentication.\n - **API Keys**: Use API keys to control access to your API. You can generate and manage API keys in Choreo.\n\n2. **Authorization**:\n - Define roles and permissions to control what authenticated users can do. This ensures that only authorized users can access specific resources or perform certain actions.\n\n3. **Rate Limiting**:\n - Set up rate limiting to restrict the number of requests a user can make to your API within a specified time frame. This helps prevent abuse and ensures fair usage.\n\n4. **CORS (Cross-Origin Resource Sharing)**:\n - Configure CORS settings to control which domains are allowed to access your API. This adds an additional layer of security by preventing unauthorized domains from making requests.\n\n5. **IP Whitelisting**:\n - Restrict access to your API by allowing only specific IP addresses or ranges. This is useful for internal APIs or APIs that should only be accessed from known locations.\n\n6. **HTTPS**:\n - Always use HTTPS to encrypt data in transit. This protects sensitive information from being intercepted during transmission.\n\n7. **Input Validation**:\n - Implement input validation to ensure that the data received by your API is in the expected format and does not contain malicious content.\n\n8. **Logging and Monitoring**:\n - Enable logging and monitoring to track access and usage patterns. This helps in identifying potential security threats and responding to incidents.\n\nFor detailed guidance on implementing these security measures, please refer to the official Choreo documentation on [API Security](https://choreo.dev/docs/api-security).',</t>
  </si>
  <si>
    <t>"To invite new members to an organization in Choreo, follow these steps:\n\n1. **Assign Groups**: As an organization administrator, you can invite users by assigning them specific groups within your organization. This is important as the groups determine the roles and permissions that the new members will have.\n\n2. **Send Invitation**: Once you assign the appropriate group, the invited users will receive an invitation via email. \n\n3. **Acceptance of Invitation**: The invited users must accept the invitation to join the organization and gain access to its resources.\n\nIt's essential to ensure that the groups you assign have the necessary roles associated with them so that the new members have the required permissions.\n\nFor more detailed information, you can refer to the documentation on [Inviting users](https://wso2.com/choreo/docs/administer/inviting-members/#inviting-users) and [Managing Members of an Organization](https://wso2.com/choreo/docs/administer/manage-members-of-an-organization/)."</t>
  </si>
  <si>
    <t>To invite new people to join your organization in Choreo, you can follow these steps:  1. Go to your organization's settings.    - This section might vary based on the access level you have within your organization, but typically you'll find it under the top menu options related to account administration.  2. Navigate to the 'People &amp; Permissions' option.    - Depending on your organization's structure, this section might be referred to differently or be part of a larger section related to permissions and roles.  3. Click the "Invite People" or a similar button to initiate the invitation process.  4. Enter the email addresses of the people you want to invite.    - Keep in mind that the person you invite will need a valid email address; you cannot invite someone without one.  5. Configure permission levels (if applicable).    - Depending on how strict your access control policies are, you might need to select specific permissions (e.g., Admin, Viewer, Editor, etc.) for the invited people.  6. Send the invitations.    - Once everything looks good, click a "Send Invitation" or "Invite" button to send out your requests.  7. Confirm their acceptance.    - The invited person will receive an email notification from Choreo. They should click the link provided in the email to confirm they want to join the organization.  8. Check on status updates.    - After sending invitations and waiting for confirmations, keep an eye on your 'People &amp; Permissions' dashboard for updates.  Here are some tips for better management: - Review any privacy agreements before sending out the invitation. - Make sure the person you are inviting understands the purpose of joining your Choreo organization and agrees with the terms.  Please check your organization's policy documentation for any specific guidelines regarding account management and invitations. For more detailed information, refer to the Choreo Administrator Guide.</t>
  </si>
  <si>
    <t>To invite new members to your organization in Choreo, follow these steps:  1. **Navigate to Organization Settings**: In the Choreo Console header, click on the **Organization** list and select your organization.  2. **Access Members Section**: Click on the **Members** tab under the **Organization Home** section.  3. **Invite New Members**:     - To invite new users, you need to create a **Choreo account** for them if they don't already have one. You can do this by inviting them via email.    - Alternatively, you can copy their invitation link and share it with them so they can join through that invitation.  4. **Inviting Existing Users**: If you want to invite users from existing accounts, ensure they have a valid email address.  5. **Add Invited Members**: After entering the details of the new member, click the **+ Add Members** button to finalize the invitation.  Once the invitations are confirmed, the invited members will receive an email with further instructions to join your organization in Choreo.  For detailed steps and additional information, you can refer to the documentation here: [Invite members](https://wso2.com/choreo/docs/administer/invitations/#invite-members).</t>
  </si>
  <si>
    <t>To invite new members to your organization in Choreo, you need to follow these steps:  1. **Access Settings**: In the Choreo Console, go to the **Organization** section by clicking on it in the header.     2. **Navigate to Invitations**: Under the **Settings** tab, click on the **Invitations** tab.  3. **Invite Members**: Here, you can see all members who have been invited or added to your organization. Click on **+Invite Members**.  4. **Add New Members**: In the **Invite Members** dialog that opens, you can invite new users. You can enter one or more email addresses separated by commas. Make sure to add at least one valid email address for the invitation to proceed.  5. **Set Permissions**: Optionally, you can set roles for the invited members. This will determine what actions they can perform within the organization based on their assigned roles.  6. **Send Invitation**: After filling in the necessary details, click the **Send** button. The invited users will receive an email with instructions on how to accept the invitation and join the organization.  Once the invitations are sent successfully, the users with valid emails can access the organizations through the invitation link sent to them.  For more detailed information, you can refer to the documentation here: [Invite members of an organization](https://wso2.com/choreo/docs/administer/invite-members-of-an-organization/#choreo-upgrade).</t>
  </si>
  <si>
    <t>To invite new people to join your organization in Choreo, follow these steps:  1. **Log in to Choreo**:    - Access the Choreo application via your web browser and log in using your credentials.  2. **Navigate to the Organization Settings**:    - Go to the left-hand navigation panel.    - Click on "Settings" (gear icon).    - In the settings menu, find and click on "Organization".  3. **Invite New Members**:    - Under the "Members" section, you should see options to manage organization members.    - Click on "Invite Members".    - Enter the email addresses of the individuals you wish to invite.  4. **Send Invitation Emails**:    - Choreo will send invitation emails to the specified email addresses.    - The invited users will need to click the link in the email to accept their membership request and create an account (if they donâ€™t already have one).  5. **Set Member Roles**:    - Once the invited users have accepted their invitations and logged into Choreo, you can manage their roles under the "Manage Members" tab in the Organization settings.  For more detailed information and additional steps, you can refer to the official Choreo documentation:  - [Managing Organization Settings](https://docs.choreo.io/docs/managing-settings) - [Inviting Members](https://docs.choreo.io/docs/managing-organization#invite-members)  These resources provide comprehensive guides and may include screenshots and further configuration options related to inviting new members.</t>
  </si>
  <si>
    <t>To invite new members to your organization in Choreo, follow these steps:  1. **Access Settings**:    - Go to the top navigation menu and click on **Organization**.    - In the left navigation menu, select **Settings**. This will take you to the organization-level settings page.  2. **Navigate to Access Control**:    - Click on the **Access Control** tab, and then select the **Members** tab.  3. **Invite Members**:    - In the **Members** section, click on **+ Invite Member**.    - Specify the email addresses of the members you want to invite.    - Assign them relevant groups by selecting the group from the **Groups** list. The roles associated with the selected group will be automatically assigned to the invited members.  4. **Send Invitation**:    - After entering the necessary details, click **Invite** to send the invitations to the specified members.  ### Important Notes: - The invited members must accept the invitation to join your organization and access its resources. - Ensure you have the necessary permissions (admin or organization manager role) to invite members, otherwise, your invitations may not be visible to some members.  For more detailed information, you can refer to the [Inviting Members](https://wso2.com/choreo/docs/administer/inviting-members/#inviting-members-to-an-organization) section in the documentation.</t>
  </si>
  <si>
    <t>To invite new users to your organization in Choreo, follow these steps:  1. **Ensure Invited Users Already Exist**: Before inviting, make sure that you have added users who will be invited. These users should have their unique email addresses.  2. **Access Organization Settings**:    - In the Choreo Console header, go to the **Organization** list and select your organization.  3. **Navigate to Roles and Permissions**:    - In the left navigation menu, click on **Settings** to access the organization-level settings page.    - Click on the **Access Control** tab, followed by the **Roles** tab.  4. **Select User Role**:    - Click edit next to the role you want to assign to the invited users. This opens the **Invite Users** dialog.  5. **Enter User Details**:    - In the **Invite Users** dialog, enter the email addresses of the users you wish to invite in the **Emails** field. You can invite multiple users by separating their email addresses with commas.    - Optionally, you can provide additional instructions in the **Message** field.  6. **Send Invitation**:    - After filling in the necessary information, click **Invite**. The users will receive an invitation via email, where they must accept to join your organization.  Make sure to assign specific roles to the invited users so that they can perform actions based on those roles within the Choreo console.  For more detailed instructions, you can refer to the documentation [here](https://wso2.com/choreo/docs/administer/inviting-members/#inviting-new-users).</t>
  </si>
  <si>
    <t>To invite new people to join your organization in Choreo, follow these steps:\n\n1. **Log in to Choreo**: Access your Choreo account.\n\n2. **Navigate to the Organization Settings**:\n - Click on your profile icon or the organization name in the top right corner.\n - Select "Organization Settings" from the dropdown menu.\n\n3. **Access the Members Section**:\n - In the Organization Settings, find and click on the "Members" tab.\n\n4. **Invite Members**:\n - Look for an option to "Invite Members" or "Add Members."\n - Enter the email addresses of the individuals you want to invite.\n - You may also need to assign roles or permissions for the new members.\n\n5. **Send Invitations**:\n - After entering the necessary information, click on the "Send Invitation" button.\n\n6. **Confirmation**:\n - The invited members will receive an email with instructions to join your organization.\n\nFor more detailed information, you can refer to the official Choreo documentation on managing organization members.',</t>
  </si>
  <si>
    <t>"To restrict access to your API in the Choreo Console so that only admin users can view or access it, you can implement role-based access control. Here’s how to do it:\n\n### Steps to Restrict API Access:\n\n1. **Change API Visibility**:\n - Navigate to the **Component Listing** pane in the Choreo Console and select the REST API (service) that you want to control.\n - Click on **Manage** in the left navigation menu, then go to **API Info**.\n - On the **API Info** page, open the **Developer Portal** tab.\n - Under **General Details**, select the visibility setting from the **Visibility** list. For restricting access, you will want to select `Restricted`.\n - By selecting `Restricted`, you will be able to define which roles can access the API.\n\n2. **Assign Roles**:\n - Once `Restricted` is selected, you will see a **Visible Roles** list. Here, you can select roles that should have access to the API. \n - Ensure that only the admin role (or other specific roles you wish to grant access) is included in the **Visible Roles** list.\n\n3. **Create a New Role (if necessary)**:\n - If you need to create a new role specifically for admin users, you can do so by clicking **+ Create New Role**.\n - Fill in the role name and description, and assign the relevant permissions to this new role.\n - Once created, add this role to the **Visible Roles** list for your API.\n\n### Important Considerations:\n- Ensure that only users assigned to the appropriate roles can access the API through the Developer Portal. \n- Avoid assigning multiple roles to a single user across different projects or levels to prevent unintended access.\n\nBy following these steps, you can ensure that only admin users have access to view or interact with your API in the Choreo Console.\n\nFor more detailed information, you can refer to the documentation on [Changing API Visibility](https://wso2.com/choreo/docs/api-management/control-api-visibility/#change-api-visibility) and [Control Access in the Choreo Console](https://wso2.com/choreo/docs/administer/control-access-in-the-choreo-console/)."</t>
  </si>
  <si>
    <t>To restrict your API such that only administrators can see it in Choreo, you can follow these steps:  1. **Create an Administrator User Role**:    - Log into your Choreo account.    - Navigate to the "Admin" section under the settings or dashboard.  2. **Define Permissions for Admin Users**:    - Within the settings section, go to the "Roles and Permissions" area to configure the admin user roles.    - Assign specific permissions that will be associated with being an admin. For API access, you might assign the highest level of permission which includes managing and accessing APIs.  3. **Restrict API Visibility to Admin Users**:    - Go to the "API Management" section where you can manage and list all APIs.    - In the settings for each API, find the option that allows you to specify which user groups can view the API.    - By default, new users won't have direct access to all APIs. Use the user group settings to ensure that only users with admin roles (and thus, those who are marked as administrators) are able to see your protected API.  4. **Update User Groups**:    - Ensure that the user groups have the admin role. This is usually done in the "User Roles" section.    - When you update user roles to mark users as administrators, this also configures the visibility settings.  5. **Verify Access Control**:    - After making the changes, log out and back in, or refresh your current session. Only authenticated admin users will have access to see and interact with the restricted APIs.  Here's some more detail on the steps above, with links to specific areas in the Choreo UI:  - For creating a role:    - Click on the “Roles &amp; Permissions” section and click on the “Edit Roles &amp; Permissions” button, then define and save roles.  - For assigning the role to users:   - Navigate to the User Management page, edit the user's role, and select the appropriate administrator role from the dropdown.  If you need more detailed steps on navigating to specific sections, you can refer to the [official Choreo documentation](https://docs.wso2.com/display/CHOREO), where you can find step-by-step guides for different parts of the Choreo system.</t>
  </si>
  <si>
    <t>To restrict your API in Choreo such that only administrators can view it, follow these steps:  1. **Navigate to Your Component**: In the **Component Listing** pane, click on the component for which you want to set the visibility.     2. **Open Settings**: Click on **Settings** in the left navigation menu.  3. **Select Security Level**: Go to the **Authentication Details** tab and select **API-Level Security Policy**.  4. **Adjust Access Control**: Set the access control level according to your requirements. Here, you should choose **Administrator** as the permission level.  5. **Finalize Configuration**: Click **Apply** to save your changes.  This process ensures that only users with the `ROLE_SUPER_ADMIN` permission will be able to access the API.  For more detailed instructions, you can refer to the official documentation: [Restrict API access](https://wso2.com/choreo/docs/authentication-and-authorization/test-secure-api-access-with-choreo-built-in-security-token-service/#step-3-restrict-api-access).</t>
  </si>
  <si>
    <t>To restrict access to an API in Choreo so that only administrators can view it, you need to assign appropriate roles to the API. Here's a step-by-step guide on how to do this:  ### Step 1: Generate a Developer Token Before assigning roles, ensure that you have obtained a Developer Token from your backend service. You can follow the steps to do this in your backend console, if necessary.  1. Click on **Access Tokens** under **Production** in your backend console to generate a token. 2. Select the environment (Production for production) and click **Generate Token**. 3. Copy the generated token and return to the Choreo Console.  ### Step 2: Create an API Application Navigate to the **APIs** section within the Choreo Console: - In the left navigation menu, select **Settings**, then click **Applications**. - Click **+Create Application** and fill out the following details:    - **Developer Portal Label**: Specify a name for easy reference (e.g., "REST service").    - **Token Information**:      - **Token Information Label**: Provide a unique identifier (e.g., `YOUR_REST_SERVICE`).      - **Token**: Enter the token you copied from your backend.    - **Allowed Grant Types**: Expand the list and check **Code**.    - **Public Client**: Uncheck the **Code** option and remove the client application.    - Click **Create** to complete the application creation.  ### Step 3: Attach Roles to the API Application After creating the application, attach the necessary roles to it to restrict access to only authorized users or roles.  1. Go back to the **APIs** section in the left navigation menu. 2. In the list of APIs, find the one you created and click the edit icon next to it. 3. In the **Existing Applications** pane, select the application to which you want to attach roles. 4. Click **Attach Roles** and select the **Administrator** role. 5. Click **Save and Publish** to publish the API in the Choreo Developer Portal.  By following these steps, you ensure that only users with administrator roles can access the API through the Choreo Developer Portal.  For more detailed information, you can refer to the documentation: [Control API Access](https://wso2.com/choreo/docs/tutorials/expose-a-service-as-a-managed-api/#step-3-control-api-access).</t>
  </si>
  <si>
    <t>To restrict your API so that only admins can access it, you can implement API access control using various mechanisms provided by Choreo. Here's a step-by-step guide on how to achieve this:  1. **Set Up User Management**:    - Ensure that user management is set up in your organization. This includes creating roles and assigning users to these roles.  2. **Create Admin Role**:    - Create an "admin" role if it doesn't already exist.      ```plaintext      Navigate to Settings -&gt; Users &amp; Roles -&gt; Roles -&gt; Create Role -&gt; Assign users to this role      ```  3. **Define API Access Policies**:    - Use the API access policies in Choreo to define who can access the API.  4. **Implement Authentication and Authorization**:    - Configure an authentication mechanism like OAuth 2.0 and ensure that only admin users are granted admin tokens or scopes.  5. **Set API Access Permissions**:    - Go to the API definition and configure the security policy.    - Select OAuth 2.0 and add necessary scopes.  Here are the detailed steps:  ### Step-by-Step Guide  #### 1. Create an Admin Role 1. Navigate to `Settings` &gt; `Users &amp; Roles` &gt; `Roles`. 2. Click on `Create Role`. 3. Give the role a name, e.g., `Admin`. 4. Add necessary users to the role.  #### 2. Configure API Security Policy 1. Go to the API you want to secure. 2. Navigate to `Settings` &gt; `Security Policy`. 3. Under the `OAuth 2.0` tab, enable OAuth 2.0. 4. Define the required scopes for accessing the API. 5. Assign the role `Admin` to those scopes.  #### 3. Generate Admin Tokens 1. Create a client (application) in your OAuth 2.0 provider (if not already done). 2. Assign the appropriate scope to the client that matches the one defined for admin access. 3. Generate a token using the admin client credentials. 4. Ensure only authorized admins can generate such tokens.  ### Example: Using OAuth 2.0 with Choreo  ```plaintext 1. Create Roles:    - Navigate to Settings -&gt; Users &amp; Roles -&gt; Roles.    - Create a role named 'Admin' and assign users to it.  2. Configure API Security:    - For the API:      - Navigate to the API settings.      - Under Security Policy -&gt; OAuth 2.0, enable OAuth 2.0.      - Define scopes and assign the 'Admin' role to those scopes.  3. Generate Admin Tokens:    - Use a tool or script to request an OAuth 2.0 token using the admin client ID and secret.    - Only allow tokens that have the 'admin' scope.  Example API Security Configuration in Choreo: https://docs.choreo.wso2.com/en/latest/user-guide/settings/security-policies-oauth-2.0.html ```  By following these steps, you can ensure that only users with the admin role can access your API, thereby restricting its visibility and usage to admins only.</t>
  </si>
  <si>
    <t>To restrict access to an API in Choreo so that only admins can see it, you can manage the permissions attached to the API via the Choreo Console. This allows you to define which roles have access to the API and specify what actions those roles can perform.  ### Steps to Restrict API Access:  1. **Navigate to Your Component**: In the Choreo Console, go to the **Components Listing** pane and click on the component for which you want to control API access.  2. **Access the Manage Section**: In the left navigation menu, click on **Manage**, then select **Permissions**.  3. **Add Permissions**: On the **Permissions** page, click on **+ Add Permission (Role)**.  4. **Specify Permission Value**: In the **Permission List** section, enter the permission value in the **Search Permission List** field.     - For example, if you want to allow the API to be visible to administrators, a suitable permission value could be `"WORKFLOW-MANAGEMENT"`.   5. **Assign Roles**: Click **+ Add Role** next to the permission value.    - Enter **Role Name** and **Role Description** in the respective fields and click **Next**. You can assign multiple roles if needed.  6. **Save Changes**: Click **Save and Deploy** to apply the changes.  By defining the appropriate permissions and roles, you ensure that only users with admin privileges will be able to access the API.  For more detailed steps, you can refer to the following documentation link: [Control API Access](https://wso2.com/choreo/docs/authentication-and-authorization/control-api-access/#step-3-attach-permissions-to-the-api-in-choreo).</t>
  </si>
  <si>
    <t>To control API access in Choreo, including restricting it to only administrators, you can manage the permissions associated with the API. This process involves setting the permissions for which roles can access the API resources.  Here's how you can restrict your API to allow only admin users to view it:  1. **Deploy Your Service**:    - Make sure your API component is deployed. If not, navigate to the **Deploy** section in the Choreo Console and configure the deployment settings based on your project requirements.  2. **Configure Roles and Permissions**:    - In the left navigation menu, click on **Manage** and then select **Roles**.    - Create a new role if needed, for example, let's call it `AdminRole`.    - Attach the appropriate permissions to the `AdminRole`. Specifically, you should attach the `edit_api_info` permission, which allows users with this role to update the API info in production.  3. **Assign Roles to Users**:    - You can assign the `AdminRole` to users or groups who need admin-level access. This can be done either by inviting new users and adding them to the relevant group or managing existing users within an organization group.  4. **Restrict Access in the UI**:    - To ensure that only admins can view the API, you can configure the UI permissions under the **Web Application Security Settings** when developing a single-page web application using Choreo. However, since you're focusing on API access, step 3 is more relevant.  5. **Testing Access**:    - After setting up, test the API access by ensuring that only users with the `AdminRole` can perform the necessary actions.   For further details on configuring roles, permissions, and testing API access, refer to the documentation on controlling API access: [Control API Access](https://wso2.com/choreo/docs/tutorials/control-api-access/#sample-scenario).  Additionally, you can find specific steps related to role management and permissions in the following link: [Configure Roles and Permissions](https://wso2.com/choreo/docs/administer/configure-organization-wide-roles-and-permissions/).</t>
  </si>
  <si>
    <t>To restrict your API in Choreo so that only admins can access it, you can implement role-based access control (RBAC) using the following steps:\n\n1. **Define Roles**:\n - Ensure that you have a role defined for admins in your Choreo environment. You can manage roles in the Choreo dashboard under the "Identity" section.\n\n2. **Set Up API Security**:\n - Navigate to your API in the Choreo dashboard.\n - Go to the "Security" settings of your API.\n\n3. **Configure Access Control**:\n - In the security settings, you can specify the roles that are allowed to access the API.\n - Add the admin role to the list of allowed roles. This will restrict access to users who have been assigned the admin role.\n\n4. **Test the Configuration**:\n - After configuring the access control, test the API with a user who has the admin role to ensure they can access it.\n - Also, test with a user who does not have the admin role to confirm they are denied access.\n\n5. **Deploy Changes**:\n - Once you have verified that the access control works as intended, deploy your changes to make them effective.\n\nFor more detailed instructions, you can refer to the official Choreo documentation on [API Security](https://choreo.dev/docs/api-security).\n\nIf you have any specific configurations or scenarios in mind, feel free to ask!',</t>
  </si>
  <si>
    <t>"To install and set up the Choreo CLI on your computer, you typically need to follow these steps:\n\n1. **Download and Install**: You can install the Choreo CLI by running the following command in your terminal:\n ```sh\n curl -o- https://cli.choreo.dev/install.sh | bash\n ```\n\n2. **Verify Installation**: After installation, you can verify that the CLI is installed correctly by running:\n ```sh\n choreo --version\n ```\n\n3. **Get Help**: If you need assistance with specific commands, you can use the help command:\n ```sh\n choreo &lt;command&gt; --help\n ```\n\n4. **Usage**: The Choreo CLI supports various component types such as services, web applications, webhooks, scheduled tasks, and manual tasks. You can start creating components using commands tailored for these types.\n\nFor detailed information on commands and usage, you can visit the [Choreo CLI FAQ](https://wso2.com/choreo/docs/references/faq/#choreo-cli).\n\nIf you need further assistance or details on specific configurations, feel free to ask!"</t>
  </si>
  <si>
    <t>To start using the Choreo Command Line Interface (CLI) on your computer, follow these steps:  1. **Install Java**:    - Ensure you have Java Development Kit (JDK) version 8 or higher installed on your system. The CLI requires Java for its execution.    - To check your Java version:      ```bash      java -version      ```    - If necessary, install JDK 8 or later from the Oracle website or open source alternatives like OpenJDK.  2. **Add Choreo to PATH**:    - After installing JDK, download the Choreo CLI distribution file (`.tar.gz`) from the official Choreo website or the WSO2 Maven repository if you have the Maven environment set up.    - Unzip the downloaded `.tar.gz` file and navigate to the Choreo CLI directory in your terminal.    - To add the Choreo CLI directory to your system's PATH variable, follow these steps for your respective operating systems:       - For **Windows**:        - Locate the path of the choreo directory. Typically, it’s located inside `choreo-x.y.z-win64` (where `x.y.z` is your version number).        - Add the following line to your Windows Environment Variable:          ```cmd          set PATH=%PATH%;%choreo_home%\bin          ```        - Replace `%\choreo_home%` with the actual directory location. Open the `Environment Variables` in System Properties and modify the PATH accordingly.       - For **macOS/Linux**:        - First, open Terminal.        - Create a symbolic link or manually copy the Choreo CLI scripts into your local shell startup file (`.bashrc`, `.zshrc`, etc.) depending on your shell type:          ```bash          ln -s /path/to/choreo/home/bin choreo          ```          - Where `/path/to/choreo/home` is the root path where you extracted the Choreo distribution.          - Alternatively, you can manually add a new command by appending the Choreo CLI binary (`./bin/choreo`) to your local shell startup file:            ```bash            echo "export PATH="$PATH:$HOME/Path_To_your_choreo/home/bin";" &gt;&gt; ~/.zshrc            ```       - After making changes to the PATH:        ```bash        source ~/.zshrc  # For Zsh        source ~/.bashrc # For Bash        ```  3. **Check if the CLI is correctly installed**:    - Navigate back to a shell terminal window where PATH was added.    - Type `choreo` and press Enter to verify if the CLI is working correctly.    - Expected Output:      ```      Usage:      choreo [command] [command options]      For detailed usage information on a command use:      choreo [command] --help      Examples:      choreo api create      choreo app create      choreo login      ...      ```  By successfully completing these steps, you should now be able to run Choreo CLI commands in your system.</t>
  </si>
  <si>
    <t>To get started with the Choreo CLI on your computer, follow these steps:  ### Prerequisites Before you begin, ensure you have met the following requirements: - Basic knowledge of command-line interfaces. - Access to a computer running an operating system (Windows, macOS, or Linux). - An internet connection, as you will need an active Google account to register and activate your project.  ### Step 1: Register Your Project 1. In the Choreo Console, navigate to the **Organization** section. 2. Click on **+ Create Project**. 3. Fill in the required details such as:    - **Organization Name**: This can be set up later, but for example, you might enter **Acme Corp**.    - **Project Name**: Choose a suitable name, like **Choreo Demo**. 4. Click **Create**. 5. You will receive an activation key that you need to add as a GitHub account in the next step. To generate an access token, go to the [Choreo Developer Portal](https://devportal.choreo.dev), navigate to the **Credentials** tab under **Tokens**, and copy the `Consumer Key` for use later.  ### Step 2: Add Credentials for Your Component This step depends on the type of component you want to create. You can add credentials while creating a new API or service by specifying: - **Vendor Endpoint**: Choreo allows connecting to various cloud providers. - **Credential Type**: You can configure different types such as those specific to AWS, Azure, GCP, and others. - **Environment Variables**: Define any required environment variables necessary for deployment.  ### Step 3: Connect Your Git Repository 1. Ensure your GitHub repository is publicly accessible or fork it to make it public. 2. In the Choreo Console, go to **Dependencies** under the left navigation menu, then select **Connect a Git Repository**. 3. Choose **Microsoft GitHub Enterprise Cloud** from the list. 4. Select the **Organization** you registered earlier and enter the **Repository Name**. 5. Click on **Next** and confirm that the **Branch Tracking** option should match your repository's main branch. 6. Click **Add Branches** to enable all branches automatically. 7. Finally, choose the **Commit Branch** you want to use and save your connections.  Once these steps are completed, you will have successfully installed and activated the Choreo CLI on your system and set up your basic development environment.  For further details on specific commands and configurations, you may refer to the official documentation: [Quick Start Guide](https://wso2.com/choreo/docs/references/quick-start-guide/#prerequisites) and [Add a Git Repository](https://wso2.com/choreo/docs/develop-components/develop-components-with-git/#add-a-git-repository).</t>
  </si>
  <si>
    <t>To use the Choreo CLI on your computer, you need to follow these steps:  ### Step 1: Download and Install the Choreo CLI 1. **Download the Binary:** You can find the binary for the Choreo CLI in the Releases section of the official Choreo documentation. This binary is typically available in various file types, such as `.exe` for Windows or `.bin` for Linux.     ### Step 2: Register Your Email via Webhook Choreo provides a service called "Verify E-Mail Id" that helps you confirm your email through a verification process. To do this: 1. Go to your user settings in Choreo and navigate to the **Webhooks** tab. 2. If you haven’t created any webhooks, click on **Create**. 3. Select **Verify E-Mail Id** from the list and specify the callback URL where Choreo will send confirmation emails. 4. Save your configuration. Once the email confirmation is received, you’ll see a verification code sent via SMS or WhatsApp, and you must input it on the Choreo portal.  ### Step 3: Connect Your Git Provider - After registering your email, you can connect any Git provider (like GitHub, Bitbucket, or GitLab) by navigating to the **Self Signup** section in the user settings. Here, you will need to provide credentials for your Git account. For example, you can use your Google account if you already registered via GitHub.  ### Step 4: Use the CLI Commands Once you have everything set up, you can start using Choreo CLI commands based on your needs. The specific commands available will depend on your use case, but generally, you can interact with services, APIs, databases, etc., within your environment.  For further details on the steps, you can refer to the documentation here: [Get Started With Choreo CLI](https://wso2.com/choreo/docs/references/get-started-with-choreo-cli/).</t>
  </si>
  <si>
    <t>To get started with using the Choreo CLI on your computer, follow these steps:  1. **Install Choreo CLI:**    - Download the appropriate package for your operating system from the [Choreo CLI releases page](https://choreo-wso2.github.io/cli/downloads/).    - Follow the installation instructions provided for your operating system.  2. **Verify Installation:**    - Open your terminal or command prompt.    - Run `choreo --version` to check if the CLI is installed correctly and to verify the version.  3. **Configure Choreo CLI:**    - You need to configure the CLI with your Choreo credentials.    - Use the command `choreo configure`.      ```sh      choreo configure      ```    - You will be prompted to enter your username and password or API key for Choreo. Enter them securely.  4. **Connect to the Choreo Environment:**    - Once configured, you can connect to your Choreo environment.      ```sh      choreo env connect       ```    - Replace `` with the name of the environment you want to connect to.  5. **Explore Available Commands:**    - Use the `help` command to list all available CLI commands.      ```sh      choreo help      ```  6. **Use CLI Features:**    - Start experimenting with different CLI commands. For example, you can use `choreo list services` to view the services available in your environment.      ```sh      choreo list services      ```  For more detailed information, refer to the official [Choreo CLI documentation](https://choreo-wso2.github.io/cli/docs/).</t>
  </si>
  <si>
    <t>To get started with the Choreo CLI on your computer, follow these steps:  1. **Install the Latest Release of Choreo CLI**: You can download and install the latest release from the [Choreo CLI release page](https://github.com/wso2/choreo-cli/releases). Make sure you have a Git client installed as it is required to clone the sample repository.     ![Choreo CLI](https://wso2.com/choreo/docs/assets/img/cli/choreo-cli.png)  2. **Verify the Installation**: Open your terminal and check the version of the CLI by running the following command:    ```bash echo "Choreo CLI Version: $(choreo --version)" ```    If the installation is successful, it should return the version number of the CLI.  3. **Run the Sample**: Follow the sample steps to proceed with your desired activities using the Choreo CLI.  For more detailed instructions, you can refer to the official documentation: [Getting Started with Choreo CLI](https://wso2.com/choreo/docs/references/faq/#getting-started-with-choreo-cli).</t>
  </si>
  <si>
    <t>To get started with using Choreo CLI on your computer, you can follow these steps:  ### Step 1: Install the Choreo CLI You need to have either `npm` or `yarn` installed on your machine. If you already have one of these, you can proceed to install the Choreo CLI.  **Using npm:** 1. Open your terminal. 2. Run the following command:    ```sh    sudo npm install -g wso2choreo-cli    ```  **Using yarn:** 1. Open your terminal. 2. Run the following command:    ```sh    sudo yarn global add wso2choreo-cli    ```  ### Step 2: Create a Project with the CLI Once the CLI is installed, you can create a project using the following commands:  1. Choose your preferred project type (like Service, Web Application, etc.) and generate it using a template. For example, to create a service:    ```sh    choreo create service --name my-first-service --project-name MyFirstProject --build-configs='key1=value1,key2=value2'    ```  2. After creating the project, navigate to the project directory:    ```sh    cd my-first-service    ```  3. To verify that the project is created correctly, list your projects:    ```sh    choreo list projects    ```  4. To update your project settings if necessary, you can use:    ```sh    choreo config update --project-name MyFirstProject --build-configs='key1=new_value1'    ```  ### Additional Notes - Ensure you have an internet connection as the CLI will need to download templates and other resources. - You may need administrator privileges depending on your system setup.  For more detailed information and available commands, you can always run: ```sh choreo --help ```  By following these steps, you should be able to successfully set up and use the Choreo CLI on your computer.</t>
  </si>
  <si>
    <t>To get started with using Choreo CLI on your computer, follow these steps:\n\n### Step 1: Install Choreo CLI\n\n1. **Download the Choreo CLI**:\n - Visit the [Choreo CLI GitHub Releases page](https://github.com/wso2/choreo-cli/releases) to download the latest version of the Choreo CLI for your operating system (Windows, macOS, or Linux).\n\n2. **Install the CLI**:\n - For **Windows**: Run the downloaded `.exe` file.\n - For **macOS**: You can use Homebrew by running:\n ```bash\n brew install wso2/choreo/choreo-cli\n ```\n - For **Linux**: You can extract the downloaded tarball and move it to a directory in your PATH, for example:\n ```bash\n tar -xvf choreo-cli-&lt;version&gt;.tar.gz\n sudo mv choreo /usr/local/bin/\n ```\n\n### Step 2: Verify Installation\n\n- Open your terminal or command prompt and run:\n ```bash\n choreo version\n ```\n- This command should display the installed version of Choreo CLI, confirming that the installation was successful.\n\n### Step 3: Configure Choreo CLI\n\n1. **Login to Choreo**:\n - Use the following command to log in:\n ```bash\n choreo login\n ```\n - You will be prompted to enter your Choreo credentials (username and password).\n\n2. **Set Up Your Workspace**:\n - Create a new workspace or navigate to an existing one using:\n ```bash\n choreo workspace create &lt;workspace-name&gt;\n ```\n - To switch to a workspace, use:\n ```bash\n choreo workspace switch &lt;workspace-name&gt;\n ```\n\n### Step 4: Explore Commands\n\n- You can explore various commands available in Choreo CLI by running:\n ```bash\n choreo help\n ```\n- This will provide you with a list of commands and their descriptions.\n\n### Additional Resources\n\n- For more detailed information, refer to the [Choreo CLI Documentation](https://choreo.dev/docs/cli).\n\nBy following these steps, you should be able to successfully set up and start using Choreo CLI on your computer.',</t>
  </si>
  <si>
    <t>"In Choreo, applications can be configured to scale automatically using the ""scale-to-zero"" feature. This feature is particularly beneficial for managing resources efficiently, as it allows your applications to scale down to zero when they are idle and automatically scale up when requests are received.\n\n### Key Features of Scale-to-Zero\n\n1. **Default Behavior**: \n - For service components and web apps created after February 23, 2024, the scale-to-zero feature is enabled by default.\n - When an application is idle for about 5 minutes, it will automatically scale down to zero. When a new HTTP request is received, it scales up to handle the request.\n\n2. **Manual Configuration for Existing Components**:\n - For components created before February 23, 2024, you need to enable scale-to-zero manually through the Choreo Console.\n - Steps:\n 1. Access the **Component Listing** and select your component.\n 2. Ensure the component is deployed and ready for traffic.\n 3. Navigate to **DevOps** → **Scaling** and enable the **scale-to-zero** feature.\n\n3. **Scaling Limits**:\n - You can set a maximum number of replicas for your application, allowing it to scale up dynamically to meet high traffic demands.\n - If the number of pending requests exceeds a specified threshold (default is 100), Choreo will automatically add a new replica.\n\n4. **Idle Time and Proxy Handling**:\n - When scaled down to zero, an intermediary proxy service holds incoming requests and queues them until the application scales up.\n - The first request after a period of inactivity may experience a delay as the application scales from zero, and this could lead to timeouts in service chains.\n\n5. **Health Checks**:\n - It’s important to fine-tune the readiness probe settings in the **DevOps** → **Health Checks** view to avoid issues like the first request returning a 503 status code.\n\n6. **Use Cases**:\n - The scale-to-zero feature is especially useful in lower environments to reduce infrastructure costs. In production, consider using Horizontal Pod Autoscaler (HPA) for guaranteed high availability.\n\n### Conclusion\n\nBy configuring the scale-to-zero feature in Choreo, you can ensure that your applications efficiently manage resources while being responsive to incoming traffic. For detailed steps and settings, refer to the documentation: [Autoscale Components with Scale-to-Zero](https://wso2.com/choreo/docs/devops-and-ci-cd/autoscale/autoscale-components-with-scale-to-zero/)."</t>
  </si>
  <si>
    <t>To configure your applications in Choreo to scale automatically, you typically leverage automatic scaling services which are often enabled through cloud platforms or auto-scaling policies configured within your Choreo setup. However, in Choreo, this usually involves defining scaling policies for your microservices and integrating them with a cloud provider's auto-scaling service (like AWS Elastic Beanstalk, Google Cloud Run, etc.) which can then trigger auto-scaling actions based on predefined conditions like CPU usage, memory consumption, etc.  Here’s a general guideline on how you might set up scaling within Choreo:  1. **Microservice Configuration**:    - Define your microservices in Choreo with proper configurations including the environment-specific settings (local testing, development, staging, production) that can vary in terms of memory size, CPU requirements, etc.     2. **Scaling Policies**:    - Define scaling policies within Choreo that trigger when certain conditions are met (e.g., CPU utilization above a certain level). This helps in dynamically allocating resources based on actual resource usage.  3. **Integration with Auto-Scaling Service**:    - Configure Choreo to be integrated with an auto-scaling service of your choice. For example, if using AWS Elastic Beanstalk, Choreo can use metrics from AWS and autoscale the deployment based on those metrics.  4. **Cloud Provider Management Console**:    - Manage these settings through your cloud provider’s management console, following best practices for configuring autoscaling rules, thresholds, and cooldown periods to avoid rapid scaling that could overwhelm resources.  5. **Choreo Integration Settings**:    - In Choreo, navigate to the "Settings" or "Integrations" section, depending on the version of Choreo, and find settings related to scaling configurations. These may include selecting which metrics to monitor and what action to take (increase or decrease the number of instances).  6. **Testing and Monitoring**:    - Before deploying a microservice that will handle scaled-up traffic, perform extensive testing in your dev or test environment to ensure everything works as expected during automatic scaling scenarios.  For more detailed steps, you might refer to the Choreo user manual or the specific auto-scaling services documentation provided by your cloud provider.</t>
  </si>
  <si>
    <t>To configure auto-scaling for your applications in Choreo, you need to ensure that you have selected a suitable managed database for your backend service and applied appropriate configurations during the deployment process. This allows Choreo to dynamically adjust the scaling of your application based on resource allocation and request load.  Here are the key steps to enable auto-scaling:  1. **Component Deployment**: After deploying your application in Choreo, make sure it is running on a private data plane.    - Note: Automatic scaling is currently supported only on private data planes; HPUX and public cloud data planes do not support auto-scaling.  2. **Select Managed Database**: Ensure you have a managed database available in your backend service. Choreo supports various managed databases, including PostgreSQL, MySQL, Redis, and TiDB.  3. **Deployment Process**: During the deployment of your service:    - Navigate to the **Deploy** section in the Choreo Console UI and click on **Configure &amp; Deploy**.    - In the environment card, go to **Scaling** and set up the desired scaling configurations, which include:      - Minimum replicas      - Maximum replicas    - If you wish to utilize auto-scaling, select **ScaleToFit Requests**, which adjusts the number of replicas based on average incoming traffic.  Once these steps are completed, Choreo will automatically manage the scaling of your application, providing better resource management and performance based on your workload needs.  For further details, you can refer to the [Manage autoscale settings](https://wso2.com/choreo/docs/devops-and-ci-cd/manage-autoscale-settings/) guide.</t>
  </si>
  <si>
    <t>To configure your application in Choreo to scale automatically based on specific conditions, you need to create an **Autoscaler** that triggers based on the resource usage metrics of your application. Here’s how you can set it up:  ### Prerequisites - Ensure you have deployed or promoted your service at least once. This step is necessary as it helps the API Insights feature to generate critical usage metrics. - Make sure that the API and its associated integrations are created within the same project and environment, as Autoscaler configuration is available only at the project level.  ### Steps to Create an Autoscaler 1. **Go to Your Component**: Navigate to the component you want to manage scaling for. 2. **Access Scale-to-Zero Settings**:    - In the left navigation menu, click on **DevOps**.    - Then select **Scaling**. 3. **Create an Autoscaler**:    - Click on **+ Create**.    - Choose to connect to **Azure** under **Cloud Provider** (you may use other major cloud providers, but this guide will focus on Azure).    - Fill out the details as per the options provided for the scale-to-zero setup. 4. **Define Conditions for Scaling**:    - You can define conditions that trigger the autoscaling logic based on resource consumption, which will determine when to scale up or down. 5. **Apply Changes**:     - After configuring the desired conditions, click **Add** to apply them. 6. **Finalize Setup**:    - Finally, click **Create** to complete the setup and activate the autoscaler immediately.  ### Important Notes - The autoscaler scales your application down to zero when no requests are being served, effectively reducing idle workloads during off-peak times. - Once triggered, it takes some time (about 5-10 minutes) for the minimum replicas to be added.  By following these steps, your application should now scale automatically based on its usage metrics, allowing efficient management without manual intervention.   For more detailed information, you can refer to the official documentation [here](https://wso2.com/choreo/docs/devops-and-ci-cd/autoscale/autoscale-components-with-scale-to-zero/#configure-scale-to-zero).</t>
  </si>
  <si>
    <t>Scaling applications automatically typically involves a combination of configuring your applications and setting up auto-scaling policies within your environment. While Choreo itself does not directly handle scaling services and applications, you can integrate it with infrastructure-as-code tools and cloud providers that support auto-scaling.  Hereâ€™s a step-by-step guide to configuring auto-scaling for your applications, integrating them with Choreo:  ### 1. Identify the Environment and Tools - **Cloud Provider**: Determine if you are using Amazon Web Services (AWS), Google Cloud Platform (GCP), Microsoft Azure, or another cloud provider. - **Orchestration Tool**: Consider whether you will use Kubernetes or another orchestration tool.  ### 2. Configure Auto-Scaling in the Cloud Provider If you are using a cloud provider like AWS:  #### For AWS: 1. **Enable Auto Scaling**:    - Go to the EC2 Dashboard in the AWS Management Console.    - Navigate to `Auto Scaling Groups` and click `Create Auto Scaling Group`.    - Define the launch configuration, specify instance types, and set the minimum and maximum number of instances.    - Set scaling policies based on metrics such as CPU utilization, network bytes sent, or requests per second.    - Save the configuration.  2. **Configure Metrics**:    - In the Auto Scaling dashboard, create alarms based on custom or built-in metrics. These alarms trigger scaling actions.    - Use CloudWatch to monitor these metrics.  ### Integrating with Choreo Choreo itself doesnâ€™t handle auto-scaling. However, you can automate the process by triggering workflows or actions in Choreo when auto-scaling events occur.  1. **Create Webhooks**:    - In Choreo, create a new Webhook to capture auto-scaling events from the cloud provider.    - Example scenario: Set up a webhook in Choreo that triggers when an alarm is triggered (indicating a need for scaling).  2. **Set Up Workflows**:    - Design a workflow in Choreo to perform actions when a webhook is triggered (e.g., create or delete services, update API configurations).    - Use conditions and loops to automate the scaling logic based on the received event data.  ### Example Workflow in Choreo 1. **Create a Webhook**:    ```plaintext    Settings &gt; Integration Types &gt; Webhooks &gt; Create New    ```    - Configure the webhook to capture metrics from CloudWatch or other monitoring services.  2. **Define Actions in Workflow**:    ```plaintext    Workflows &gt; Create a New Workflow    ```    - Add steps to handle the incoming data (e.g., parse metrics, decide on scaling action).    - Use actions to trigger scaling in your application (e.g., increase/decrease number of pods in Kubernetes).  ### Example Scenario 1. **Webhook Trigger**:    - Webhook triggered by an alarm from CloudWatch.     2. **Workflow Logic**:    ```plaintext    - If CPU usage exceeds threshold, create new Kubernetes pod(s).    - If CPU usage drops below threshold, terminate unnecessary pods.    ```  ### Documentation Links - **Auto-Scaling in AWS**: [AWS Auto Scaling Documentation](https://docs.aws.amazon.com/autoscaling/ec2/userguide/what-is-amazon-ec2-auto-scaling.html) - **Webhooks in Choreo**: [Choreo Webhook Guide](https://docs.wso2.com/display/CHE/Creating+Webhooks)  By following these steps, you can effectively configure your applications to scale automatically and integrate this capability with Choreo workflows to manage and control scaling operations programmatically.</t>
  </si>
  <si>
    <t>To enable automatic scaling for your applications in Choreo, follow these steps:  1. **Navigate to Your Component**: In the left navigation menu, click on the component for which you want to manage scaling.    2. **Access DevOps Settings**: In the left navigation menu, click **DevOps** and then select **Scaling**.  3. **Enable Scaling**: Turn on the **scale-to-zero** toggle. This setting allows your application to automatically scale down to zero replicas when there is no traffic, while ensuring it scales up to handle incoming requests when needed.  4. **Set Minimum and Maximum Replicas**: Adjust the **Minimum replicas** slider to define the least number of active replicas you want to maintain. Set the **Maximum replicas** slider to indicate the maximum number of replicas your application should have, which will depend on your infrastructure setup.  5. **Manage Scale-to-Zero Settings**: Expand the **Scale-to-Zero** section to access additional settings:    - **Requests on the Health Endpoint**: Set a request size limit (in bytes) for the health check endpoint. If the response exceeds this limit, the endpoint is considered unhealthy.    - **Health Check Types**: Choose between different health checks:      - **Port TCP Probe**: Establishes a TCP connection on a specified port; a failed attempt indicates a health issue.      - **HTTP GET Request**: Sends an HTTP GET request to the configured `health endpoint`. A status code outside the range of 200-399 is considered a failure.      - **HTTP GET Heartbeat Probe**: Similar to the HTTP GET request but periodically sends heartbeat messages instead of checking the status code.      - **Execute a Command**: Runs a shell command; a non-zero return value indicates an error. Note that these commands run inside a non-root `Linux` container.  6. **Apply Changes**: Click **Update** to save your changes.  This process enables your application to scale dynamically, reducing costs during low demand and ensuring availability during peak usage.  For more detailed guidance, you can refer to the documentation [here](https://wso2.com/choreo/docs/devops-and-ci-cd/autoscale/autoscale-components-with-scaling-to-zero/#set-up-autoscaling-for-your-container).</t>
  </si>
  <si>
    <t>To enable automatic scaling for your applications in Choreo, you can utilize the HPA (Horizontal Pod Autoscaler) feature. Here’s a step-by-step guide on how to configure this:  ### Prerequisites - Ensure that you have the `ENVIRONMENT-MANAGEMENT` permission. This permission is typically granted to Admin, Choreo Platform Engineer, Choreo DevOps, and Choreo DevOps roles.  ### Steps to Configure Automatic Scaling 1. **Access the Component**:    - In the **Component Listing** pane, click on the component you wish to configure.  2. **Navigate to DevOps Section**:    - In the left navigation menu, click on **DevOps**, then select **HPA**.  3. **Create a New Metric-based Scaling Rule**:    - On the **Horizontal Pod Autoscaler** page, click **Create**.  4. **Select the Environment**:    - Choose the environment where your application is deployed from the **Environment** list.  5. **Specify Minimum and Maximum Replicas**:    - Set the minimum and maximum replicas according to your requirements.  6. **Choose CPU or Memory Metrics**:    - You can select either **CPU Usage %** or **CPU Limit** to define your scaling thresholds. Similarly, choose **Memory Usage %** or **Memory Limit**.  7. **Define Thresholds**:    - Input the minimum and maximum values for the selected metrics to determine when the replicas should scale up or down.     - Note: If the usage remains below the min threshold for the duration specified in **CpuMinMinutesBelowThreshold** and **MemMinMinutesBelowThreshold**, the active replicas will gradually reduce to meet that threshold.  8. **Configure Advance Options**:    - If needed, you can configure additional parameters like target overhead percentage, scale-to-zero settings, etc., in the **Advanced Configurations** section.  9. **Confirm Creation**:    - After filling in all necessary details, review the created rule under **Existing Scaling Rules**.  Once configured, the application will automatically adjust the number of replicas based on the CPU or memory consumption, ensuring efficient resource utilization.  For further details and examples, you can refer to the documentation here: [Autoscale Components with Horizontal Pod Autoscaler](https://wso2.com/choreo/docs/devops-and-ci-cd/autoscale/autoscale-components-with-horizontal-pod-autoscaler/#enable-autoscaling).</t>
  </si>
  <si>
    <t>To configure your applications to scale automatically in Choreo, you can follow these steps:\n\n1. **Access Your Application**:\n - Log in to your Choreo account.\n - Navigate to the application you want to configure for auto-scaling.\n\n2. **Set Up Auto-Scaling**:\n - Go to the **Settings** section of your application.\n - Look for the **Auto-Scaling** option.\n\n3. **Define Scaling Policies**:\n - You can define scaling policies based on metrics such as CPU usage, memory usage, or request count.\n - Specify the thresholds for scaling up (adding more instances) and scaling down (removing instances).\n\n4. **Configure Minimum and Maximum Instances**:\n - Set the minimum number of instances that should always be running.\n - Set the maximum number of instances to prevent over-scaling.\n\n5. **Save Changes**:\n - After configuring the scaling policies and instance limits, make sure to save your changes.\n\n6. **Monitor Performance**:\n - Use the observability features in Choreo to monitor the performance of your application and ensure that the auto-scaling is functioning as expected.\n\nFor detailed instructions and specific configurations, please refer to the official Choreo documentation on [Auto-Scaling Applications](https://choreo.dev/docs/deploy/auto-scaling).',</t>
  </si>
  <si>
    <t>"To manage high traffic or overload situations for your deployed services in Choreo, you can leverage the **scale-to-zero** feature. This feature automatically adjusts the number of replicas of your services based on the incoming HTTP traffic, ensuring that your applications can handle increased demand without unnecessary resource consumption.\n\n### Here’s how the scale-to-zero feature works:\n\n1. **Automatic Scaling**: When enabled, your services will scale down to zero when there are no incoming HTTP requests. Upon receiving a request, Choreo will create a replica to handle the request, scaling up from zero to one replica. If there are additional requests, it will continue to scale up to the maximum number of replicas you have configured.\n\n2. **Thresholds for Scaling**: You can set a threshold for the number of pending requests that will trigger the spawning of additional replicas. If the number of pending requests exceeds this threshold, Choreo will automatically add new replicas to manage the load.\n\n3. **Idle State**: If the service remains idle for approximately 5 minutes, it will scale back down to zero until a new request arrives.\n\n### Steps to Enable Scale-to-Zero:\n\nFor services created after February 23, 2024, the scale-to-zero feature is enabled by default. If you are using services created before this date, you can enable it by following these steps:\n\n1. In the Choreo Console, go to the **Component Listing** and select the component you want to scale.\n2. Ensure the component is deployed and ready to receive traffic.\n3. Navigate to the **DevOps** section and click on **Scaling**.\n4. If you are a free or paid user, look for the scale-to-zero card and enable it.\n\n### Important Considerations:\n\n- The scale-to-zero feature does not apply to services with network visibility set to **Project** or services running on non-supported ports.\n- Ensure that the service is configured to start within 60 seconds, as any delay beyond this will lead to a timeout from the gateway.\n\nFor more detailed information, you can refer to the documentation on enabling scale-to-zero: [Enable scale to zero](https://wso2.com/choreo/docs/devops-and-ci-cd/autoscale/autoscale-components-with-scale-to-zero/#enable-scale-to-zero).\n\nBy utilizing the scale-to-zero capability, you can effectively manage high traffic situations and ensure your services remain responsive without incurring unnecessary costs during low traffic periods."</t>
  </si>
  <si>
    <t>If your service is experiencing overload with too many requests, here are some steps you can take to address the issue:  1. **Load Balancing**:    - Distribute incoming traffic across multiple instances of your service to spread the load. This can be achieved by configuring load balancers. Refer to [Choreo's documentation on Load Balancers](https://docs.wso2.com/display/CL/Predetermined+Load+Balancer).  2. **Caching Mechanisms**:    - Implement caching strategies to store results of expensive operations, thereby reducing the number of requests that reach the backend service. You can use a distributed cache solution or a dedicated caching service. Consult the [Choreo Caching](https://docs.wso2.com/display/CHOREO910/Caching) guide for more details.  3. **Throttling**:    - Set up rate limiting and throttling policies to manage the request volume. You can configure these settings in Choreo through its policy editor. Look at [Throttling](https://docs.wso2.com/display/AMR14/Throttle+a+Service#Throttleaservice-PolicyManagement).  4. **Service Health Checks and Failover**:    - Ensure that your service is designed to handle failures and perform failover to other instances automatically. Choreo supports automatic scaling which can also mitigate load spikes. Review the [Choreo Service Failover](https://docs.wso2.com/display/CL/Service+Failover) documentation.  5. **Optimize Performance and Response Times**:    - Review performance bottlenecks and optimize your service code and API design. Use Choreo’s tools to monitor your service’s performance and make necessary adjustments.  6. **Queue Management**:    - If applicable, set up message queues between your consumer applications and your service to decouple them. This can provide a queue for handling high request loads and managing concurrency. The documentation on [Queues](https://docs.wso2.com/display/EIaddon-GettingstartedwithMessages) might be useful.  7. **Implement Retry and Error Handling**:    - Ensure that your application can retry failed requests and manage error messages appropriately. This helps in gracefully handling temporary failures. Refer to [Retry and Fault Tolerance](https://docs.wso2.com/display/EIDG/Retry-and-Fault-Tolerance) for detailed instructions.  By following these steps, you can effectively manage and distribute the load on your Choreo service. If problems persist, consider reaching out to the Choreo support team for more specialized assistance.</t>
  </si>
  <si>
    <t>To address the issue of your service receiving too many requests leading to performance degradation or overload, there are several strategies you can implement:  1. **Implement Rate Limiting**: Use Choreo's ability to apply rate limiting to protect your backend from overwhelming traffic.    - **API-level Rate Limiting**: This allows you to set limits on the number of requests a client can make to your API, regardless of the user making the requests.    - **User-based Rate Limiting**: This restricts requests from a specific user or application ID, which is useful if you want to control specific applications without affecting others.     For detailed steps on configuring rate limiting:    - [Configure API Rate Limits](https://wso2.com/choreo/docs/api-management/api-rate-limiting/#configure-api-rate-limits)    - [Configure User-Based Rate Limiting](https://wso2.com/choreo/docs/api-management/configure-user-based-rate-limiting-for-api-access/)  2. **Optimize Backend Resources**: Ensure that your backend service can handle sudden spikes in requests by:    - Upgrading hardware resources if necessary.    - Scaling horizontally to distribute load effectively.   3. **Implement Throttling on the Frontend**: If your backend is already under control, you can also apply throttling at the frontend level to limit connections.    - You can utilize tools like NGINX to manage the connection limits. For further details:      - [Prevent API Connection Storm with Throttling](https://wso2.com/choreo/docs/performance-and-scaling/prevent-api-connection-storm-with-throttling/)       - [Rate Limiting on the NGINX Edge Side with BPF](https://github.com/NginxEdge/limiter)  4. **Use Caching**: Implement caching techniques to reduce the load on your backend. This can significantly decrease response times, especially during peak loads.    - [Cache Options in Choreo](https://wso2.com/choreo/docs/develop-components/configure-caches/#cache-options-in-choreo)  By implementing these strategies, you can effectively manage the request volume and ensure optimal performance even under heavy traffic.  For additional insights into optimizing services and handling incoming requests efficiently, please visit the following pages: - [Curl - A Powerful CLI Tool](https://curl.haxx.se/docs/why_curl.html) - [Optimize Your Service Performance](https://wso2.com/choreo/docs/optimize/overview/#optimize-your-service-performance)</t>
  </si>
  <si>
    <t>To handle the issue of your service being overwhelmed with requests in Choreo, you can implement various strategies depending on the nature of your service. Here are some common solutions:  1. **Queue Management**:     - Implement message queuing or event queues to manage the request flow efficiently. This prevents multiple processes from competing for resources simultaneously, which could lead to a backlog of incoming messages if they do not have any work to do. This is particularly relevant for services that handle asynchronous tasks.    - Ensure that your service's architecture allows for effective management of request load.  2. **Throttling**:     - Set rate limits or throttles on the API requests to prevent overload. In Choreo, you can configure throttling for your REST APIs to control the number of requests a client can make over a specified time frame. This helps in managing traffic during peak usage times and ensures that your service remains responsive.  3. **Background Tasks**:    - For services like message queues and background jobs, set minimum idle times between task executions to avoid rapid consumption of server resources when no work is available.  4. **Load Balancing**:     - If you're running your backend application outside the Kubernetes data plane, consider implementing a reliable HTTP service load balancer. Load balancing helps distribute traffic evenly across multiple instances of your service, preventing any single point from being overwhelmed.  5. **Horizontal Pod Autoscaler (HPA)**:     - Use HPA to automatically adjust the number of replicas based on CPU resource usage within a specified container. When the request load is high, HPA can scale up the instance count, thereby distributing the load better.  6. **Observability and Monitoring**:     - Regularly monitor your service’s performance using Observability features in Choreo. You should be able to observe any abnormalities and analyze logs and metrics to identify potential issues, such as excessive queue lengths or CPU thresholds.  7. **Optimizing Backend Performance**:     - Implement caching and optimize your backend to minimize response times and ensure that queries can be handled efficiently. This can include caching responses at the edge, reducing latency by moving closer to user locations (proxies), or using optimized databases for faster retrieval of information.  These measures collectively help in mitigating the effects of sudden spikes in requests and enhancing overall system resilience and efficiency.  For further details and steps on configuring throttling, managing service health, and optimizing deployments, you can refer to the following documentation links: - [Set Up Rate Limiting for Your API](https://wso2.com/choreo/docs/api-management/api-throttling/#set-up-rate-limiting-for-your-api) - [Create a Service Health Check](https://wso2.com/choreo/docs/devops-and-ci-cd/create-service-health-checks/) - [Configure Horizontal Pod Autoscaler (HPA)](https://wso2.com/choreo/docs/devops-and-ci-cd/configure-hpa/) - [Troubleshoot Connection Rate Limiting](https://wso2.com/choreo/docs/api-policies/set-up-rate-limiting/#troubleshoot) - [Monitor Observability Metrics](https://wso2.com/choreo/docs/monitoring-and-insights/monitoring-overview/#observability-metrics)</t>
  </si>
  <si>
    <t>Overloading can be addressed through several strategies in Choreo, including managing traffic and configuring scaling policies. Hereâ€™s a step-by-step approach:  ### 1. Use Traffic Management Traffic management helps you control the amount of incoming traffic to your service. You can set limits on the number of requests or use throttling mechanisms to prevent overwhelming your service.  #### Steps to Configure Traffic Management: - **Set Traffic Ratelimit**:   - Navigate to the "Services" section in Choreo.   - Select the service experiencing high traffic.   - Go to the "Actions" tab.   - Click on "Create Action".   - Under "Action Type", choose "Rate Limit" and configure it according to your needs (e.g., 100 requests per minute).    - **Use Quotas**:   - Go to the "Settings" tab of the service.   - Configure "Request Quotas" under "Throttle Policies" if necessary.  - **Implement Throttling Policies**:   - Go to the "Actions" tab and create throttling actions based on user-defined criteria.  ### 2. Utilize External Load Balancers If you are using external load balancers, ensure they are configured properly to distribute traffic efficiently.  ### 3. Implement Scalability Policies Automatically scale your service resources based on traffic demand to handle spikes in requests without manual intervention.  #### Steps to Configure Scaling: - **Define Scale Rules**:   - Go to the "Settings" tab of your service.   - Under "Scale Rules", define rules based on CPU usage, memory consumption, etc.  - **Configure Automated Scaling**:   - Define thresholds for scaling up and down. For example, if CPU usage exceeds 70%, increase resources; when it falls below 50%, decrease resources.  ### 4. Monitor Service Performance Regularly monitor your service's performance to catch and address potential issues early.  #### Steps for Monitoring: - **Use Observability Tools**:   - Enable and utilize built-in monitoring tools provided by Choreo to track service health.   - Check "Metrics" under "Overview" for real-time statistics.  - **Set Up Alerts**:   - Configure alerts to notify you when critical metrics like response time or errors exceed predefined thresholds.  ### Documentation References - [Choreo Traffic Management](https://wso2.com/resources/articles/guide-to-wso2-micro-integrator-and-traffic-management/) - [Choreo Scale Rules Configuration](https://wso2.com/resources/articles/configuring-scale-rules-in-wso2-api-manager/)  By implementing these strategies, you can effectively manage and mitigate the impact of high traffic on your services in Choreo.</t>
  </si>
  <si>
    <t>If your service is getting overloaded with requests in Choreo, there are several strategies you can employ to manage or prevent further issues:  1. **Implement Rate Limiting**: This is a common technique to control the rate at which clients can access your service. By setting rate limits, you can protect your backend from receiving more requests than it can handle.     2. **Request Queuing**: If rate limiting isn’t sufficient, request queuing allows incoming requests to queue when the server reaches its maximum connection limit, thereby ensuring requests don’t get lost.  3. **Horizontal Scaling**: Increasing the number of replicas of your service can help distribute the load more efficiently across multiple instances. This method is particularly effective when demand spikes suddenly.  4. **Dynamic Scaling**: Automate the scaling of replicas based on resource consumption and traffic. This ensures that your service can scale up automatically during periods of high activity, thus managing the load better.  5. **API Throttling**: If necessary, you can apply throttling levels to limit API usage, especially if it’s causing performance issues.  6. **Check Logs**: Monitor the logs to identify patterns and understand the nature of the overload. This may provide insights into what triggers the overload and guide your mitigation efforts.  7. **Communication**: Keep your users informed about any capacity limitations through appropriate error messages or notifications.  By considering these methods, you can effectively manage your service's response to high traffic and ensure it operates optimally.  For more details, you can refer to the following documentation: - [Manage API rate limiting](https://wso2.com/choreo/docs/api-management/api-rate-limiting/) - [Set Up Dynamic Scaling](https://wso2.com/choreo/docs/devops-and-ci-cd/autoscale/set-up-dynamic-scaling-for-your-container/#configure-autoscaling-for-container-components)</t>
  </si>
  <si>
    <t>I'm sorry, but I don't have enough information about your specific issue to provide a detailed response on how to prevent service overload. If you could provide more details or context about your service and the challenges you're facing, I'll do my best to assist you. For general information regarding managing services, you can check [here](https://wso2.com/choreo/docs/develop-components/deploy-an-application/#deploy-the-service-and-manage-workloads) for best practices related to deployments and workloads.</t>
  </si>
  <si>
    <t>"To address service overload issues in Choreo, you can consider the following strategies:\n\n1. **Scaling Up**:\n - Increase the resources allocated to your service. This can be done by adjusting the service's configuration in Choreo to allocate more CPU and memory.\n\n2. **Load Balancing**:\n - Implement load balancing to distribute incoming requests across multiple instances of your service. This can help manage traffic more effectively.\n\n3. **Rate Limiting**:\n - Use rate limiting to control the number of requests a user can make to your service within a specific time frame. This can prevent abuse and ensure fair usage.\n\n4. **Caching**:\n - Implement caching strategies to store frequently accessed data temporarily. This reduces the load on your service by serving cached responses instead of processing the same requests repeatedly.\n\n5. **Asynchronous Processing**:\n - If applicable, consider using asynchronous processing for long-running tasks. This allows your service to respond quickly to requests while processing them in the background.\n\n6. **Monitoring and Observability**:\n - Utilize Choreo's observability features to monitor your service's performance. Set up alerts for high traffic or resource usage to proactively manage overload situations.\n\n7. **Optimize Code**:\n - Review and optimize your service code to ensure it is efficient and can handle requests more effectively.\n\n8. **Use of Webhooks**:\n - If applicable, consider using webhooks to offload some processing to external systems, reducing the load on your service.\n\nFor detailed guidance on scaling and optimizing your services, refer to the official Choreo documentation on [Scaling Services](https://choreo.dev/docs/deploying-and-managing-services/scaling-services) and [Observability](https://choreo.dev/docs/monitoring-and-observability/overview).",</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</si>
</sst>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color theme="1"/>
      <name val="Arial"/>
    </font>
    <font/>
    <font>
      <color theme="1"/>
      <name val="Arial"/>
    </font>
    <font>
      <sz val="11.0"/>
      <color theme="1"/>
      <name val="Consolas"/>
    </font>
    <font>
      <color rgb="FF1F1F1F"/>
      <name val="Roboto Mono"/>
    </font>
    <font>
      <b/>
      <sz val="15.0"/>
      <color theme="1"/>
      <name val="Arial"/>
    </font>
  </fonts>
  <fills count="11">
    <fill>
      <patternFill patternType="none"/>
    </fill>
    <fill>
      <patternFill patternType="lightGray"/>
    </fill>
    <fill>
      <patternFill patternType="solid">
        <fgColor rgb="FFB6D7A8"/>
        <bgColor rgb="FFB6D7A8"/>
      </patternFill>
    </fill>
    <fill>
      <patternFill patternType="solid">
        <fgColor rgb="FFFFF2CC"/>
        <bgColor rgb="FFFFF2CC"/>
      </patternFill>
    </fill>
    <fill>
      <patternFill patternType="solid">
        <fgColor rgb="FFFFE599"/>
        <bgColor rgb="FFFFE599"/>
      </patternFill>
    </fill>
    <fill>
      <patternFill patternType="solid">
        <fgColor theme="6"/>
        <bgColor theme="6"/>
      </patternFill>
    </fill>
    <fill>
      <patternFill patternType="solid">
        <fgColor rgb="FF6AA84F"/>
        <bgColor rgb="FF6AA84F"/>
      </patternFill>
    </fill>
    <fill>
      <patternFill patternType="solid">
        <fgColor rgb="FFFFD966"/>
        <bgColor rgb="FFFFD966"/>
      </patternFill>
    </fill>
    <fill>
      <patternFill patternType="solid">
        <fgColor rgb="FF93C47D"/>
        <bgColor rgb="FF93C47D"/>
      </patternFill>
    </fill>
    <fill>
      <patternFill patternType="solid">
        <fgColor rgb="FFFBBC04"/>
        <bgColor rgb="FFFBBC04"/>
      </patternFill>
    </fill>
    <fill>
      <patternFill patternType="solid">
        <fgColor rgb="FFF0F4F9"/>
        <bgColor rgb="FFF0F4F9"/>
      </patternFill>
    </fill>
  </fills>
  <borders count="10">
    <border/>
    <border>
      <left style="thin">
        <color rgb="FF000000"/>
      </left>
      <top style="thin">
        <color rgb="FF000000"/>
      </top>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83">
    <xf borderId="0" fillId="0" fontId="0" numFmtId="0" xfId="0" applyAlignment="1" applyFont="1">
      <alignment readingOrder="0" shrinkToFit="0" vertical="bottom" wrapText="0"/>
    </xf>
    <xf borderId="1" fillId="0" fontId="1" numFmtId="0" xfId="0" applyBorder="1" applyFont="1"/>
    <xf borderId="2" fillId="0" fontId="1" numFmtId="0" xfId="0" applyBorder="1" applyFont="1"/>
    <xf borderId="3" fillId="0" fontId="1" numFmtId="0" xfId="0" applyAlignment="1" applyBorder="1" applyFont="1">
      <alignment horizontal="center"/>
    </xf>
    <xf borderId="4" fillId="0" fontId="2" numFmtId="0" xfId="0" applyBorder="1" applyFont="1"/>
    <xf borderId="5" fillId="0" fontId="2" numFmtId="0" xfId="0" applyBorder="1" applyFont="1"/>
    <xf borderId="3" fillId="2" fontId="1" numFmtId="0" xfId="0" applyAlignment="1" applyBorder="1" applyFill="1" applyFont="1">
      <alignment horizontal="center"/>
    </xf>
    <xf borderId="6" fillId="0" fontId="1" numFmtId="0" xfId="0" applyAlignment="1" applyBorder="1" applyFont="1">
      <alignment horizontal="center" vertical="center"/>
    </xf>
    <xf borderId="7" fillId="0" fontId="1" numFmtId="0" xfId="0" applyBorder="1" applyFont="1"/>
    <xf borderId="3" fillId="3" fontId="1" numFmtId="0" xfId="0" applyAlignment="1" applyBorder="1" applyFill="1" applyFont="1">
      <alignment horizontal="center"/>
    </xf>
    <xf borderId="3" fillId="4" fontId="1" numFmtId="0" xfId="0" applyAlignment="1" applyBorder="1" applyFill="1" applyFont="1">
      <alignment horizontal="center"/>
    </xf>
    <xf borderId="8" fillId="0" fontId="2" numFmtId="0" xfId="0" applyBorder="1" applyFont="1"/>
    <xf borderId="2" fillId="3" fontId="1" numFmtId="0" xfId="0" applyBorder="1" applyFont="1"/>
    <xf borderId="2" fillId="4" fontId="1" numFmtId="0" xfId="0" applyBorder="1" applyFont="1"/>
    <xf borderId="2" fillId="2" fontId="1" numFmtId="0" xfId="0" applyBorder="1" applyFont="1"/>
    <xf borderId="9" fillId="0" fontId="2" numFmtId="0" xfId="0" applyBorder="1" applyFont="1"/>
    <xf borderId="2" fillId="0" fontId="3" numFmtId="2" xfId="0" applyBorder="1" applyFont="1" applyNumberFormat="1"/>
    <xf borderId="2" fillId="3" fontId="3" numFmtId="2" xfId="0" applyBorder="1" applyFont="1" applyNumberFormat="1"/>
    <xf borderId="2" fillId="4" fontId="3" numFmtId="2" xfId="0" applyBorder="1" applyFont="1" applyNumberFormat="1"/>
    <xf borderId="2" fillId="2" fontId="3" numFmtId="0" xfId="0" applyBorder="1" applyFont="1"/>
    <xf borderId="9" fillId="0" fontId="3" numFmtId="2" xfId="0" applyBorder="1" applyFont="1" applyNumberFormat="1"/>
    <xf borderId="2" fillId="0" fontId="3" numFmtId="0" xfId="0" applyBorder="1" applyFont="1"/>
    <xf borderId="2" fillId="0" fontId="1" numFmtId="0" xfId="0" applyAlignment="1" applyBorder="1" applyFont="1">
      <alignment readingOrder="0"/>
    </xf>
    <xf borderId="0" fillId="0" fontId="3" numFmtId="0" xfId="0" applyFont="1"/>
    <xf borderId="0" fillId="0" fontId="1" numFmtId="0" xfId="0" applyFont="1"/>
    <xf borderId="0" fillId="0" fontId="1" numFmtId="0" xfId="0" applyAlignment="1" applyFont="1">
      <alignment shrinkToFit="0" vertical="top" wrapText="1"/>
    </xf>
    <xf borderId="0" fillId="0" fontId="1" numFmtId="0" xfId="0" applyAlignment="1" applyFont="1">
      <alignment horizontal="center" shrinkToFit="0" vertical="top" wrapText="1"/>
    </xf>
    <xf borderId="0" fillId="5" fontId="1" numFmtId="0" xfId="0" applyAlignment="1" applyFill="1" applyFont="1">
      <alignment horizontal="center" shrinkToFit="0" vertical="top" wrapText="1"/>
    </xf>
    <xf borderId="0" fillId="6" fontId="1" numFmtId="0" xfId="0" applyAlignment="1" applyFill="1" applyFont="1">
      <alignment horizontal="center" shrinkToFit="0" vertical="top" wrapText="1"/>
    </xf>
    <xf borderId="0" fillId="0" fontId="3" numFmtId="0" xfId="0" applyAlignment="1" applyFont="1">
      <alignment shrinkToFit="0" vertical="top" wrapText="1"/>
    </xf>
    <xf borderId="0" fillId="7" fontId="1" numFmtId="0" xfId="0" applyAlignment="1" applyFill="1" applyFont="1">
      <alignment horizontal="center" shrinkToFit="0" vertical="top" wrapText="1"/>
    </xf>
    <xf borderId="0" fillId="4" fontId="1" numFmtId="0" xfId="0" applyAlignment="1" applyFont="1">
      <alignment horizontal="center" shrinkToFit="0" vertical="top" wrapText="1"/>
    </xf>
    <xf borderId="0" fillId="8" fontId="1" numFmtId="0" xfId="0" applyAlignment="1" applyFill="1" applyFont="1">
      <alignment horizontal="center" shrinkToFit="0" vertical="top" wrapText="1"/>
    </xf>
    <xf borderId="0" fillId="2" fontId="1" numFmtId="0" xfId="0" applyAlignment="1" applyFont="1">
      <alignment horizontal="center" shrinkToFit="0" vertical="top" wrapText="1"/>
    </xf>
    <xf borderId="0" fillId="7" fontId="1" numFmtId="0" xfId="0" applyAlignment="1" applyFont="1">
      <alignment shrinkToFit="0" vertical="top" wrapText="1"/>
    </xf>
    <xf borderId="0" fillId="4" fontId="1" numFmtId="0" xfId="0" applyAlignment="1" applyFont="1">
      <alignment shrinkToFit="0" vertical="top" wrapText="1"/>
    </xf>
    <xf borderId="0" fillId="8" fontId="1" numFmtId="0" xfId="0" applyAlignment="1" applyFont="1">
      <alignment shrinkToFit="0" vertical="top" wrapText="1"/>
    </xf>
    <xf borderId="0" fillId="2" fontId="1" numFmtId="0" xfId="0" applyAlignment="1" applyFont="1">
      <alignment shrinkToFit="0" vertical="top" wrapText="1"/>
    </xf>
    <xf borderId="0" fillId="0" fontId="4" numFmtId="0" xfId="0" applyAlignment="1" applyFont="1">
      <alignment shrinkToFit="0" vertical="top" wrapText="1"/>
    </xf>
    <xf borderId="0" fillId="0" fontId="3" numFmtId="0" xfId="0" applyAlignment="1" applyFont="1">
      <alignment horizontal="right" shrinkToFit="0" vertical="top" wrapText="1"/>
    </xf>
    <xf borderId="0" fillId="0" fontId="3" numFmtId="0" xfId="0" applyAlignment="1" applyFont="1">
      <alignment vertical="top"/>
    </xf>
    <xf borderId="0" fillId="0" fontId="1" numFmtId="0" xfId="0" applyAlignment="1" applyFont="1">
      <alignment shrinkToFit="0" wrapText="1"/>
    </xf>
    <xf borderId="0" fillId="0" fontId="1" numFmtId="0" xfId="0" applyAlignment="1" applyFont="1">
      <alignment shrinkToFit="0" wrapText="0"/>
    </xf>
    <xf borderId="0" fillId="0" fontId="1" numFmtId="0" xfId="0" applyAlignment="1" applyFont="1">
      <alignment horizontal="center" shrinkToFit="0" wrapText="0"/>
    </xf>
    <xf borderId="0" fillId="5" fontId="1" numFmtId="0" xfId="0" applyAlignment="1" applyFont="1">
      <alignment horizontal="center"/>
    </xf>
    <xf borderId="0" fillId="6" fontId="1" numFmtId="0" xfId="0" applyAlignment="1" applyFont="1">
      <alignment horizontal="center"/>
    </xf>
    <xf borderId="0" fillId="0" fontId="1" numFmtId="0" xfId="0" applyAlignment="1" applyFont="1">
      <alignment horizontal="center" vertical="center"/>
    </xf>
    <xf borderId="0" fillId="7" fontId="1" numFmtId="0" xfId="0" applyAlignment="1" applyFont="1">
      <alignment horizontal="center"/>
    </xf>
    <xf borderId="0" fillId="4" fontId="1" numFmtId="0" xfId="0" applyAlignment="1" applyFont="1">
      <alignment horizontal="center"/>
    </xf>
    <xf borderId="0" fillId="8" fontId="1" numFmtId="0" xfId="0" applyAlignment="1" applyFont="1">
      <alignment horizontal="center"/>
    </xf>
    <xf borderId="0" fillId="2" fontId="1" numFmtId="0" xfId="0" applyAlignment="1" applyFont="1">
      <alignment horizontal="center"/>
    </xf>
    <xf borderId="0" fillId="7" fontId="1" numFmtId="0" xfId="0" applyFont="1"/>
    <xf borderId="0" fillId="4" fontId="1" numFmtId="0" xfId="0" applyFont="1"/>
    <xf borderId="0" fillId="8" fontId="1" numFmtId="0" xfId="0" applyFont="1"/>
    <xf borderId="0" fillId="2" fontId="1" numFmtId="0" xfId="0" applyFont="1"/>
    <xf borderId="0" fillId="0" fontId="3" numFmtId="0" xfId="0" applyAlignment="1" applyFont="1">
      <alignment shrinkToFit="0" wrapText="1"/>
    </xf>
    <xf borderId="0" fillId="0" fontId="3" numFmtId="0" xfId="0" applyAlignment="1" applyFont="1">
      <alignment shrinkToFit="0" wrapText="0"/>
    </xf>
    <xf borderId="0" fillId="0" fontId="3" numFmtId="2" xfId="0" applyAlignment="1" applyFont="1" applyNumberFormat="1">
      <alignment shrinkToFit="0" wrapText="0"/>
    </xf>
    <xf borderId="0" fillId="7" fontId="3" numFmtId="2" xfId="0" applyFont="1" applyNumberFormat="1"/>
    <xf borderId="0" fillId="4" fontId="3" numFmtId="2" xfId="0" applyFont="1" applyNumberFormat="1"/>
    <xf borderId="0" fillId="8" fontId="3" numFmtId="2" xfId="0" applyFont="1" applyNumberFormat="1"/>
    <xf borderId="0" fillId="2" fontId="3" numFmtId="2" xfId="0" applyFont="1" applyNumberFormat="1"/>
    <xf borderId="0" fillId="0" fontId="3" numFmtId="2" xfId="0" applyFont="1" applyNumberFormat="1"/>
    <xf borderId="0" fillId="0" fontId="4" numFmtId="0" xfId="0" applyAlignment="1" applyFont="1">
      <alignment shrinkToFit="0" wrapText="1"/>
    </xf>
    <xf borderId="0" fillId="0" fontId="4" numFmtId="0" xfId="0" applyAlignment="1" applyFont="1">
      <alignment shrinkToFit="0" wrapText="0"/>
    </xf>
    <xf borderId="0" fillId="0" fontId="4" numFmtId="2" xfId="0" applyAlignment="1" applyFont="1" applyNumberFormat="1">
      <alignment shrinkToFit="0" wrapText="0"/>
    </xf>
    <xf borderId="0" fillId="0" fontId="3" numFmtId="0" xfId="0" applyAlignment="1" applyFont="1">
      <alignment vertical="bottom"/>
    </xf>
    <xf borderId="0" fillId="9" fontId="1" numFmtId="0" xfId="0" applyAlignment="1" applyFill="1" applyFont="1">
      <alignment horizontal="center" vertical="bottom"/>
    </xf>
    <xf borderId="0" fillId="6" fontId="1" numFmtId="0" xfId="0" applyAlignment="1" applyFont="1">
      <alignment horizontal="center" vertical="bottom"/>
    </xf>
    <xf borderId="0" fillId="0" fontId="1" numFmtId="0" xfId="0" applyAlignment="1" applyFont="1">
      <alignment horizontal="center"/>
    </xf>
    <xf borderId="0" fillId="7" fontId="1" numFmtId="0" xfId="0" applyAlignment="1" applyFont="1">
      <alignment horizontal="center" vertical="bottom"/>
    </xf>
    <xf borderId="0" fillId="4" fontId="1" numFmtId="0" xfId="0" applyAlignment="1" applyFont="1">
      <alignment horizontal="center" vertical="bottom"/>
    </xf>
    <xf borderId="0" fillId="8" fontId="1" numFmtId="0" xfId="0" applyAlignment="1" applyFont="1">
      <alignment horizontal="center" vertical="bottom"/>
    </xf>
    <xf borderId="0" fillId="2" fontId="1" numFmtId="0" xfId="0" applyAlignment="1" applyFont="1">
      <alignment horizontal="center" vertical="bottom"/>
    </xf>
    <xf borderId="0" fillId="0" fontId="1" numFmtId="0" xfId="0" applyAlignment="1" applyFont="1">
      <alignment vertical="bottom"/>
    </xf>
    <xf borderId="0" fillId="7" fontId="1" numFmtId="0" xfId="0" applyAlignment="1" applyFont="1">
      <alignment vertical="bottom"/>
    </xf>
    <xf borderId="0" fillId="4" fontId="1" numFmtId="0" xfId="0" applyAlignment="1" applyFont="1">
      <alignment vertical="bottom"/>
    </xf>
    <xf borderId="0" fillId="8" fontId="1" numFmtId="0" xfId="0" applyAlignment="1" applyFont="1">
      <alignment vertical="bottom"/>
    </xf>
    <xf borderId="0" fillId="2" fontId="1" numFmtId="0" xfId="0" applyAlignment="1" applyFont="1">
      <alignment vertical="bottom"/>
    </xf>
    <xf borderId="0" fillId="10" fontId="5" numFmtId="0" xfId="0" applyAlignment="1" applyFill="1" applyFont="1">
      <alignment shrinkToFit="0" wrapText="0"/>
    </xf>
    <xf borderId="0" fillId="0" fontId="6" numFmtId="0" xfId="0" applyAlignment="1" applyFont="1">
      <alignment vertical="bottom"/>
    </xf>
    <xf quotePrefix="1" borderId="0" fillId="0" fontId="3" numFmtId="0" xfId="0" applyAlignment="1" applyFont="1">
      <alignment shrinkToFit="0" wrapText="0"/>
    </xf>
    <xf borderId="0" fillId="0" fontId="4" numFmtId="0" xfId="0" applyFont="1"/>
  </cellXfs>
  <cellStyles count="1">
    <cellStyle xfId="0" name="Normal" builtinId="0"/>
  </cellStyles>
  <dxfs count="6">
    <dxf>
      <font/>
      <fill>
        <patternFill patternType="solid">
          <fgColor rgb="FF93C47D"/>
          <bgColor rgb="FF93C47D"/>
        </patternFill>
      </fill>
      <border/>
    </dxf>
    <dxf>
      <font/>
      <fill>
        <patternFill patternType="solid">
          <fgColor rgb="FFB7E1CD"/>
          <bgColor rgb="FFB7E1CD"/>
        </patternFill>
      </fill>
      <border/>
    </dxf>
    <dxf>
      <font/>
      <fill>
        <patternFill patternType="solid">
          <fgColor rgb="FFFFE599"/>
          <bgColor rgb="FFFFE599"/>
        </patternFill>
      </fill>
      <border/>
    </dxf>
    <dxf>
      <font/>
      <fill>
        <patternFill patternType="solid">
          <fgColor rgb="FFF6B26B"/>
          <bgColor rgb="FFF6B26B"/>
        </patternFill>
      </fill>
      <border/>
    </dxf>
    <dxf>
      <font/>
      <fill>
        <patternFill patternType="solid">
          <fgColor rgb="FFE67C73"/>
          <bgColor rgb="FFE67C73"/>
        </patternFill>
      </fill>
      <border/>
    </dxf>
    <dxf>
      <font/>
      <fill>
        <patternFill patternType="solid">
          <fgColor rgb="FF57BB8A"/>
          <bgColor rgb="FF57BB8A"/>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6.xml.rels><?xml version="1.0" encoding="UTF-8" standalone="yes"?><Relationships xmlns="http://schemas.openxmlformats.org/package/2006/relationships"><Relationship Id="rId1" Type="http://schemas.openxmlformats.org/officeDocument/2006/relationships/image" Target="../media/image5.png"/><Relationship Id="rId2" Type="http://schemas.openxmlformats.org/officeDocument/2006/relationships/image" Target="../media/image4.png"/><Relationship Id="rId3" Type="http://schemas.openxmlformats.org/officeDocument/2006/relationships/image" Target="../media/image3.png"/><Relationship Id="rId4" Type="http://schemas.openxmlformats.org/officeDocument/2006/relationships/image" Target="../media/image1.png"/><Relationship Id="rId5"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xdr:colOff>
      <xdr:row>2</xdr:row>
      <xdr:rowOff>-161925</xdr:rowOff>
    </xdr:from>
    <xdr:ext cx="10067925" cy="5067300"/>
    <xdr:pic>
      <xdr:nvPicPr>
        <xdr:cNvPr id="0" name="image5.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36</xdr:row>
      <xdr:rowOff>-200025</xdr:rowOff>
    </xdr:from>
    <xdr:ext cx="10229850" cy="5143500"/>
    <xdr:pic>
      <xdr:nvPicPr>
        <xdr:cNvPr id="0" name="image4.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9525</xdr:colOff>
      <xdr:row>70</xdr:row>
      <xdr:rowOff>-19050</xdr:rowOff>
    </xdr:from>
    <xdr:ext cx="10067925" cy="5067300"/>
    <xdr:pic>
      <xdr:nvPicPr>
        <xdr:cNvPr id="0" name="image3.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0</xdr:colOff>
      <xdr:row>106</xdr:row>
      <xdr:rowOff>-209550</xdr:rowOff>
    </xdr:from>
    <xdr:ext cx="10229850" cy="5143500"/>
    <xdr:pic>
      <xdr:nvPicPr>
        <xdr:cNvPr id="0" name="image1.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0</xdr:col>
      <xdr:colOff>9525</xdr:colOff>
      <xdr:row>140</xdr:row>
      <xdr:rowOff>28575</xdr:rowOff>
    </xdr:from>
    <xdr:ext cx="10229850" cy="5143500"/>
    <xdr:pic>
      <xdr:nvPicPr>
        <xdr:cNvPr id="0" name="image2.png" title="Image"/>
        <xdr:cNvPicPr preferRelativeResize="0"/>
      </xdr:nvPicPr>
      <xdr:blipFill>
        <a:blip cstate="print" r:embed="rId5"/>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5"/>
    <col customWidth="1" min="2" max="2" width="25.88"/>
    <col customWidth="1" min="3" max="3" width="18.75"/>
    <col customWidth="1" min="4" max="5" width="16.25"/>
    <col customWidth="1" min="6" max="6" width="15.38"/>
    <col customWidth="1" min="7" max="8" width="15.25"/>
    <col customWidth="1" hidden="1" min="9" max="9" width="12.63"/>
    <col customWidth="1" hidden="1" min="10" max="10" width="19.25"/>
    <col customWidth="1" hidden="1" min="11" max="11" width="14.5"/>
    <col customWidth="1" hidden="1" min="12" max="12" width="11.25"/>
    <col customWidth="1" min="13" max="13" width="21.25"/>
    <col customWidth="1" min="14" max="14" width="11.25"/>
    <col customWidth="1" min="15" max="15" width="12.5"/>
    <col customWidth="1" min="16" max="16" width="11.25"/>
    <col customWidth="1" min="17" max="17" width="9.25"/>
    <col customWidth="1" min="18" max="18" width="11.25"/>
  </cols>
  <sheetData>
    <row r="1" ht="15.75" customHeight="1">
      <c r="A1" s="1"/>
      <c r="B1" s="2"/>
      <c r="C1" s="3" t="s">
        <v>0</v>
      </c>
      <c r="D1" s="4"/>
      <c r="E1" s="4"/>
      <c r="F1" s="4"/>
      <c r="G1" s="4"/>
      <c r="H1" s="5"/>
      <c r="I1" s="6" t="s">
        <v>1</v>
      </c>
      <c r="J1" s="4"/>
      <c r="K1" s="4"/>
      <c r="L1" s="5"/>
      <c r="M1" s="7" t="s">
        <v>2</v>
      </c>
    </row>
    <row r="2" ht="15.75" customHeight="1">
      <c r="A2" s="8"/>
      <c r="B2" s="2"/>
      <c r="C2" s="9" t="s">
        <v>3</v>
      </c>
      <c r="D2" s="4"/>
      <c r="E2" s="5"/>
      <c r="F2" s="10" t="s">
        <v>4</v>
      </c>
      <c r="G2" s="4"/>
      <c r="H2" s="5"/>
      <c r="I2" s="6" t="s">
        <v>5</v>
      </c>
      <c r="J2" s="5"/>
      <c r="K2" s="6" t="s">
        <v>6</v>
      </c>
      <c r="L2" s="5"/>
      <c r="M2" s="11"/>
    </row>
    <row r="3" ht="15.75" customHeight="1">
      <c r="A3" s="8"/>
      <c r="B3" s="2" t="s">
        <v>7</v>
      </c>
      <c r="C3" s="12" t="s">
        <v>8</v>
      </c>
      <c r="D3" s="12" t="s">
        <v>9</v>
      </c>
      <c r="E3" s="12" t="s">
        <v>10</v>
      </c>
      <c r="F3" s="13" t="s">
        <v>8</v>
      </c>
      <c r="G3" s="13" t="s">
        <v>9</v>
      </c>
      <c r="H3" s="13" t="s">
        <v>10</v>
      </c>
      <c r="I3" s="14" t="s">
        <v>8</v>
      </c>
      <c r="J3" s="14" t="s">
        <v>9</v>
      </c>
      <c r="K3" s="14" t="s">
        <v>8</v>
      </c>
      <c r="L3" s="14" t="s">
        <v>9</v>
      </c>
      <c r="M3" s="15"/>
    </row>
    <row r="4" ht="15.75" customHeight="1">
      <c r="A4" s="2" t="s">
        <v>11</v>
      </c>
      <c r="B4" s="16">
        <f>AVERAGE('Ragas - Answer Correctness (GPT'!D4:D45)</f>
        <v>0.7074753412</v>
      </c>
      <c r="C4" s="17">
        <f>AVERAGE('Ragas - Answer Correctness (GPT'!E4:E45)</f>
        <v>0.4550654344</v>
      </c>
      <c r="D4" s="17">
        <f>AVERAGE('Ragas - Answer Correctness (GPT'!F4:F45)</f>
        <v>0.5022162192</v>
      </c>
      <c r="E4" s="17">
        <f>AVERAGE('Ragas - Answer Correctness (GPT'!G4:G45)</f>
        <v>0.4697580404</v>
      </c>
      <c r="F4" s="18">
        <f>AVERAGE('Ragas - Answer Correctness (GPT'!H4:H45)</f>
        <v>0.5334319691</v>
      </c>
      <c r="G4" s="18">
        <f>AVERAGE('Ragas - Answer Correctness (GPT'!I4:I45)</f>
        <v>0.4820770874</v>
      </c>
      <c r="H4" s="18">
        <f>AVERAGE('Ragas - Answer Correctness (GPT'!J4:J45)</f>
        <v>0.4865697379</v>
      </c>
      <c r="I4" s="19"/>
      <c r="J4" s="19"/>
      <c r="K4" s="19"/>
      <c r="L4" s="19"/>
      <c r="M4" s="20">
        <f>AVERAGE('Ragas - Answer Correctness (GPT'!O4:O45)</f>
        <v>0.5851106972</v>
      </c>
    </row>
    <row r="5" ht="15.75" customHeight="1">
      <c r="A5" s="2" t="s">
        <v>12</v>
      </c>
      <c r="B5" s="16">
        <f>AVERAGE(Sheet1!D5:D46)</f>
        <v>0.7702834947</v>
      </c>
      <c r="C5" s="17">
        <f>AVERAGE(Sheet1!E5:E46)</f>
        <v>0.4436668398</v>
      </c>
      <c r="D5" s="17">
        <f>AVERAGE(Sheet1!F5:F46)</f>
        <v>0.5375011773</v>
      </c>
      <c r="E5" s="17">
        <f>AVERAGE(Sheet1!G5:G46)</f>
        <v>0.4973010798</v>
      </c>
      <c r="F5" s="18">
        <f>AVERAGE(Sheet1!H5:H46)</f>
        <v>0.5021398746</v>
      </c>
      <c r="G5" s="18">
        <f>AVERAGE(Sheet1!I5:I46)</f>
        <v>0.5000875998</v>
      </c>
      <c r="H5" s="18">
        <f>AVERAGE(Sheet1!J5:J46)</f>
        <v>0.498174544</v>
      </c>
      <c r="I5" s="21"/>
      <c r="J5" s="21"/>
      <c r="K5" s="21"/>
      <c r="L5" s="21"/>
      <c r="M5" s="16">
        <f>AVERAGE(Sheet1!O5:O46)</f>
        <v>0.5637487984</v>
      </c>
    </row>
    <row r="6" ht="15.75" customHeight="1">
      <c r="A6" s="22" t="s">
        <v>13</v>
      </c>
      <c r="B6" s="16">
        <f>AVERAGE('Semantic Similarity (Ada 002)'!D5:D46)</f>
        <v>0.9485542206</v>
      </c>
      <c r="C6" s="17">
        <f>AVERAGE('Semantic Similarity (Ada 002)'!E5:E46)</f>
        <v>0.8949796234</v>
      </c>
      <c r="D6" s="17">
        <f>AVERAGE('Semantic Similarity (Ada 002)'!F5:F46)</f>
        <v>0.9104585283</v>
      </c>
      <c r="E6" s="17">
        <f>AVERAGE('Semantic Similarity (Ada 002)'!G5:G46)</f>
        <v>0.9097035422</v>
      </c>
      <c r="F6" s="18">
        <f>AVERAGE('Semantic Similarity (Ada 002)'!H5:H46)</f>
        <v>0.9037274733</v>
      </c>
      <c r="G6" s="18">
        <f>AVERAGE('Semantic Similarity (Ada 002)'!I5:I46)</f>
        <v>0.9102048756</v>
      </c>
      <c r="H6" s="18">
        <f>AVERAGE('Semantic Similarity (Ada 002)'!J5:J46)</f>
        <v>0.9140244584</v>
      </c>
      <c r="I6" s="21"/>
      <c r="J6" s="21"/>
      <c r="K6" s="21"/>
      <c r="L6" s="21"/>
      <c r="M6" s="16">
        <f>AVERAGE('Semantic Similarity (Ada 002)'!O5:O46)</f>
        <v>0.9003550672</v>
      </c>
      <c r="N6" s="23"/>
      <c r="O6" s="23"/>
      <c r="P6" s="23"/>
      <c r="Q6" s="23"/>
      <c r="R6" s="23"/>
    </row>
    <row r="7" ht="15.75" customHeight="1">
      <c r="C7" s="24"/>
      <c r="J7" s="23"/>
      <c r="K7" s="23"/>
      <c r="L7" s="23"/>
      <c r="M7" s="23"/>
      <c r="N7" s="23"/>
      <c r="O7" s="23"/>
      <c r="P7" s="23"/>
      <c r="Q7" s="23"/>
      <c r="R7" s="23"/>
    </row>
    <row r="8" ht="15.75" customHeight="1">
      <c r="J8" s="23"/>
      <c r="K8" s="23"/>
      <c r="L8" s="23"/>
      <c r="M8" s="23"/>
      <c r="N8" s="23"/>
      <c r="O8" s="23"/>
      <c r="P8" s="23"/>
      <c r="Q8" s="23"/>
      <c r="R8" s="23"/>
    </row>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C1:H1"/>
    <mergeCell ref="I1:L1"/>
    <mergeCell ref="M1:M3"/>
    <mergeCell ref="C2:E2"/>
    <mergeCell ref="F2:H2"/>
    <mergeCell ref="I2:J2"/>
    <mergeCell ref="K2:L2"/>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3.0" topLeftCell="C4" activePane="bottomRight" state="frozen"/>
      <selection activeCell="C1" sqref="C1" pane="topRight"/>
      <selection activeCell="A4" sqref="A4" pane="bottomLeft"/>
      <selection activeCell="C4" sqref="C4" pane="bottomRight"/>
    </sheetView>
  </sheetViews>
  <sheetFormatPr customHeight="1" defaultColWidth="12.63" defaultRowHeight="15.0"/>
  <cols>
    <col customWidth="1" min="1" max="1" width="4.25"/>
    <col customWidth="1" min="2" max="2" width="36.75"/>
    <col customWidth="1" min="3" max="3" width="49.5"/>
    <col customWidth="1" min="4" max="4" width="61.63"/>
    <col customWidth="1" min="5" max="5" width="41.88"/>
    <col customWidth="1" min="6" max="6" width="49.25"/>
    <col customWidth="1" min="7" max="7" width="45.0"/>
    <col customWidth="1" min="8" max="8" width="49.5"/>
    <col customWidth="1" min="9" max="9" width="50.0"/>
    <col customWidth="1" min="10" max="10" width="48.25"/>
    <col customWidth="1" hidden="1" min="11" max="14" width="12.63"/>
    <col customWidth="1" min="15" max="15" width="54.0"/>
  </cols>
  <sheetData>
    <row r="1" ht="15.75" customHeight="1">
      <c r="A1" s="25"/>
      <c r="B1" s="25"/>
      <c r="C1" s="25"/>
      <c r="D1" s="26"/>
      <c r="E1" s="27" t="s">
        <v>0</v>
      </c>
      <c r="K1" s="28" t="s">
        <v>1</v>
      </c>
      <c r="O1" s="26" t="s">
        <v>14</v>
      </c>
      <c r="P1" s="29"/>
      <c r="Q1" s="29"/>
      <c r="R1" s="29"/>
      <c r="S1" s="29"/>
      <c r="T1" s="29"/>
      <c r="U1" s="29"/>
      <c r="V1" s="29"/>
      <c r="W1" s="29"/>
      <c r="X1" s="29"/>
      <c r="Y1" s="29"/>
      <c r="Z1" s="29"/>
    </row>
    <row r="2" ht="15.75" customHeight="1">
      <c r="A2" s="25"/>
      <c r="B2" s="25"/>
      <c r="C2" s="25"/>
      <c r="D2" s="26"/>
      <c r="E2" s="30" t="s">
        <v>3</v>
      </c>
      <c r="H2" s="31" t="s">
        <v>4</v>
      </c>
      <c r="K2" s="32" t="s">
        <v>5</v>
      </c>
      <c r="M2" s="33" t="s">
        <v>6</v>
      </c>
      <c r="P2" s="29"/>
      <c r="Q2" s="29"/>
      <c r="R2" s="29"/>
      <c r="S2" s="29"/>
      <c r="T2" s="29"/>
      <c r="U2" s="29"/>
      <c r="V2" s="29"/>
      <c r="W2" s="29"/>
      <c r="X2" s="29"/>
      <c r="Y2" s="29"/>
      <c r="Z2" s="29"/>
    </row>
    <row r="3" ht="15.75" customHeight="1">
      <c r="A3" s="25" t="s">
        <v>15</v>
      </c>
      <c r="B3" s="25" t="s">
        <v>16</v>
      </c>
      <c r="C3" s="25" t="s">
        <v>17</v>
      </c>
      <c r="D3" s="25" t="s">
        <v>18</v>
      </c>
      <c r="E3" s="34" t="s">
        <v>8</v>
      </c>
      <c r="F3" s="34" t="s">
        <v>9</v>
      </c>
      <c r="G3" s="34" t="s">
        <v>10</v>
      </c>
      <c r="H3" s="35" t="s">
        <v>8</v>
      </c>
      <c r="I3" s="35" t="s">
        <v>9</v>
      </c>
      <c r="J3" s="35" t="s">
        <v>10</v>
      </c>
      <c r="K3" s="36" t="s">
        <v>8</v>
      </c>
      <c r="L3" s="36" t="s">
        <v>9</v>
      </c>
      <c r="M3" s="37" t="s">
        <v>8</v>
      </c>
      <c r="N3" s="37" t="s">
        <v>9</v>
      </c>
      <c r="P3" s="29"/>
      <c r="Q3" s="29"/>
      <c r="R3" s="29"/>
      <c r="S3" s="29"/>
      <c r="T3" s="29"/>
      <c r="U3" s="29"/>
      <c r="V3" s="29"/>
      <c r="W3" s="29"/>
      <c r="X3" s="29"/>
      <c r="Y3" s="29"/>
      <c r="Z3" s="29"/>
    </row>
    <row r="4" ht="15.75" customHeight="1">
      <c r="A4" s="29">
        <v>1.0</v>
      </c>
      <c r="B4" s="29" t="s">
        <v>19</v>
      </c>
      <c r="C4" s="29" t="s">
        <v>20</v>
      </c>
      <c r="D4" s="29" t="s">
        <v>21</v>
      </c>
      <c r="E4" s="29" t="s">
        <v>22</v>
      </c>
      <c r="F4" s="29" t="s">
        <v>23</v>
      </c>
      <c r="G4" s="29" t="s">
        <v>24</v>
      </c>
      <c r="H4" s="29" t="s">
        <v>25</v>
      </c>
      <c r="I4" s="29" t="s">
        <v>26</v>
      </c>
      <c r="J4" s="29" t="s">
        <v>27</v>
      </c>
      <c r="K4" s="29"/>
      <c r="L4" s="29"/>
      <c r="M4" s="29"/>
      <c r="N4" s="29"/>
      <c r="O4" s="29" t="s">
        <v>28</v>
      </c>
      <c r="P4" s="29"/>
      <c r="Q4" s="29"/>
      <c r="R4" s="29"/>
      <c r="S4" s="29"/>
      <c r="T4" s="29"/>
      <c r="U4" s="29"/>
      <c r="V4" s="29"/>
      <c r="W4" s="29"/>
      <c r="X4" s="29"/>
      <c r="Y4" s="29"/>
      <c r="Z4" s="29"/>
    </row>
    <row r="5" ht="15.75" customHeight="1">
      <c r="A5" s="29">
        <v>5.0</v>
      </c>
      <c r="B5" s="38" t="s">
        <v>29</v>
      </c>
      <c r="C5" s="29" t="s">
        <v>30</v>
      </c>
      <c r="D5" s="29" t="s">
        <v>31</v>
      </c>
      <c r="E5" s="29" t="s">
        <v>32</v>
      </c>
      <c r="F5" s="29" t="s">
        <v>33</v>
      </c>
      <c r="G5" s="29" t="s">
        <v>34</v>
      </c>
      <c r="H5" s="29" t="s">
        <v>35</v>
      </c>
      <c r="I5" s="29" t="s">
        <v>36</v>
      </c>
      <c r="J5" s="29" t="s">
        <v>37</v>
      </c>
      <c r="K5" s="29"/>
      <c r="L5" s="29"/>
      <c r="M5" s="29"/>
      <c r="N5" s="29"/>
      <c r="O5" s="29" t="s">
        <v>38</v>
      </c>
      <c r="P5" s="29"/>
      <c r="Q5" s="29"/>
      <c r="R5" s="29"/>
      <c r="S5" s="29"/>
      <c r="T5" s="29"/>
      <c r="U5" s="29"/>
      <c r="V5" s="29"/>
      <c r="W5" s="29"/>
      <c r="X5" s="29"/>
      <c r="Y5" s="29"/>
      <c r="Z5" s="29"/>
    </row>
    <row r="6" ht="15.75" customHeight="1">
      <c r="A6" s="39">
        <v>18.0</v>
      </c>
      <c r="B6" s="38" t="s">
        <v>39</v>
      </c>
      <c r="C6" s="38" t="s">
        <v>40</v>
      </c>
      <c r="D6" s="38" t="s">
        <v>41</v>
      </c>
      <c r="E6" s="29" t="s">
        <v>42</v>
      </c>
      <c r="F6" s="29" t="s">
        <v>43</v>
      </c>
      <c r="G6" s="29" t="s">
        <v>44</v>
      </c>
      <c r="H6" s="40" t="s">
        <v>45</v>
      </c>
      <c r="I6" s="29" t="s">
        <v>46</v>
      </c>
      <c r="J6" s="29" t="s">
        <v>47</v>
      </c>
      <c r="K6" s="29"/>
      <c r="L6" s="29"/>
      <c r="M6" s="29"/>
      <c r="N6" s="29"/>
      <c r="O6" s="29" t="s">
        <v>48</v>
      </c>
      <c r="P6" s="29"/>
      <c r="Q6" s="29"/>
      <c r="R6" s="29"/>
      <c r="S6" s="29"/>
      <c r="T6" s="29"/>
      <c r="U6" s="29"/>
      <c r="V6" s="29"/>
      <c r="W6" s="29"/>
      <c r="X6" s="29"/>
      <c r="Y6" s="29"/>
      <c r="Z6" s="29"/>
    </row>
    <row r="7" ht="15.75" customHeight="1">
      <c r="A7" s="29"/>
      <c r="B7" s="29"/>
      <c r="C7" s="29"/>
      <c r="D7" s="29"/>
      <c r="E7" s="29"/>
      <c r="F7" s="29"/>
      <c r="G7" s="29"/>
      <c r="H7" s="29"/>
      <c r="I7" s="29"/>
      <c r="J7" s="29"/>
      <c r="K7" s="29"/>
      <c r="L7" s="29"/>
      <c r="M7" s="29"/>
      <c r="N7" s="29"/>
      <c r="O7" s="29"/>
      <c r="P7" s="29"/>
      <c r="Q7" s="29"/>
      <c r="R7" s="29"/>
      <c r="S7" s="29"/>
      <c r="T7" s="29"/>
      <c r="U7" s="29"/>
      <c r="V7" s="29"/>
      <c r="W7" s="29"/>
      <c r="X7" s="29"/>
      <c r="Y7" s="29"/>
      <c r="Z7" s="29"/>
    </row>
    <row r="8" ht="15.75" customHeight="1">
      <c r="A8" s="29"/>
      <c r="B8" s="29"/>
      <c r="C8" s="29"/>
      <c r="D8" s="29"/>
      <c r="E8" s="29"/>
      <c r="F8" s="29"/>
      <c r="G8" s="29"/>
      <c r="H8" s="29"/>
      <c r="I8" s="29"/>
      <c r="J8" s="29"/>
      <c r="K8" s="29"/>
      <c r="L8" s="29"/>
      <c r="M8" s="29"/>
      <c r="N8" s="29"/>
      <c r="O8" s="29"/>
      <c r="P8" s="29"/>
      <c r="Q8" s="29"/>
      <c r="R8" s="29"/>
      <c r="S8" s="29"/>
      <c r="T8" s="29"/>
      <c r="U8" s="29"/>
      <c r="V8" s="29"/>
      <c r="W8" s="29"/>
      <c r="X8" s="29"/>
      <c r="Y8" s="29"/>
      <c r="Z8" s="29"/>
    </row>
    <row r="9" ht="15.75" customHeight="1">
      <c r="A9" s="29"/>
      <c r="B9" s="29"/>
      <c r="C9" s="29"/>
      <c r="D9" s="29"/>
      <c r="E9" s="29"/>
      <c r="F9" s="29"/>
      <c r="G9" s="29"/>
      <c r="H9" s="29"/>
      <c r="I9" s="29"/>
      <c r="J9" s="29"/>
      <c r="K9" s="29"/>
      <c r="L9" s="29"/>
      <c r="M9" s="29"/>
      <c r="N9" s="29"/>
      <c r="O9" s="29"/>
      <c r="P9" s="29"/>
      <c r="Q9" s="29"/>
      <c r="R9" s="29"/>
      <c r="S9" s="29"/>
      <c r="T9" s="29"/>
      <c r="U9" s="29"/>
      <c r="V9" s="29"/>
      <c r="W9" s="29"/>
      <c r="X9" s="29"/>
      <c r="Y9" s="29"/>
      <c r="Z9" s="29"/>
    </row>
    <row r="10" ht="15.75" customHeight="1">
      <c r="A10" s="29"/>
      <c r="B10" s="29"/>
      <c r="C10" s="29"/>
      <c r="D10" s="29"/>
      <c r="E10" s="29"/>
      <c r="F10" s="29"/>
      <c r="G10" s="29"/>
      <c r="H10" s="29"/>
      <c r="I10" s="29"/>
      <c r="J10" s="29"/>
      <c r="K10" s="29"/>
      <c r="L10" s="29"/>
      <c r="M10" s="29"/>
      <c r="N10" s="29"/>
      <c r="O10" s="29"/>
      <c r="P10" s="29"/>
      <c r="Q10" s="29"/>
      <c r="R10" s="29"/>
      <c r="S10" s="29"/>
      <c r="T10" s="29"/>
      <c r="U10" s="29"/>
      <c r="V10" s="29"/>
      <c r="W10" s="29"/>
      <c r="X10" s="29"/>
      <c r="Y10" s="29"/>
      <c r="Z10" s="29"/>
    </row>
    <row r="11" ht="15.75" customHeight="1">
      <c r="A11" s="29"/>
      <c r="B11" s="29"/>
      <c r="C11" s="29"/>
      <c r="D11" s="29"/>
      <c r="E11" s="29"/>
      <c r="F11" s="29"/>
      <c r="G11" s="29"/>
      <c r="H11" s="29"/>
      <c r="I11" s="29"/>
      <c r="J11" s="29"/>
      <c r="K11" s="29"/>
      <c r="L11" s="29"/>
      <c r="M11" s="29"/>
      <c r="N11" s="29"/>
      <c r="O11" s="29"/>
      <c r="P11" s="29"/>
      <c r="Q11" s="29"/>
      <c r="R11" s="29"/>
      <c r="S11" s="29"/>
      <c r="T11" s="29"/>
      <c r="U11" s="29"/>
      <c r="V11" s="29"/>
      <c r="W11" s="29"/>
      <c r="X11" s="29"/>
      <c r="Y11" s="29"/>
      <c r="Z11" s="29"/>
    </row>
    <row r="12" ht="15.75" customHeight="1">
      <c r="A12" s="29"/>
      <c r="B12" s="29"/>
      <c r="C12" s="29"/>
      <c r="D12" s="29"/>
      <c r="E12" s="29"/>
      <c r="F12" s="29"/>
      <c r="G12" s="29"/>
      <c r="H12" s="29"/>
      <c r="I12" s="29"/>
      <c r="J12" s="29"/>
      <c r="K12" s="29"/>
      <c r="L12" s="29"/>
      <c r="M12" s="29"/>
      <c r="N12" s="29"/>
      <c r="O12" s="29"/>
      <c r="P12" s="29"/>
      <c r="Q12" s="29"/>
      <c r="R12" s="29"/>
      <c r="S12" s="29"/>
      <c r="T12" s="29"/>
      <c r="U12" s="29"/>
      <c r="V12" s="29"/>
      <c r="W12" s="29"/>
      <c r="X12" s="29"/>
      <c r="Y12" s="29"/>
      <c r="Z12" s="29"/>
    </row>
    <row r="13" ht="15.75" customHeight="1">
      <c r="A13" s="29"/>
      <c r="B13" s="29"/>
      <c r="C13" s="29"/>
      <c r="D13" s="29"/>
      <c r="E13" s="29"/>
      <c r="F13" s="29"/>
      <c r="G13" s="29"/>
      <c r="H13" s="29"/>
      <c r="I13" s="29"/>
      <c r="J13" s="29"/>
      <c r="K13" s="29"/>
      <c r="L13" s="29"/>
      <c r="M13" s="29"/>
      <c r="N13" s="29"/>
      <c r="O13" s="29"/>
      <c r="P13" s="29"/>
      <c r="Q13" s="29"/>
      <c r="R13" s="29"/>
      <c r="S13" s="29"/>
      <c r="T13" s="29"/>
      <c r="U13" s="29"/>
      <c r="V13" s="29"/>
      <c r="W13" s="29"/>
      <c r="X13" s="29"/>
      <c r="Y13" s="29"/>
      <c r="Z13" s="29"/>
    </row>
    <row r="14" ht="15.75" customHeight="1">
      <c r="A14" s="29"/>
      <c r="B14" s="29"/>
      <c r="C14" s="29"/>
      <c r="D14" s="29"/>
      <c r="E14" s="29"/>
      <c r="F14" s="29"/>
      <c r="G14" s="29"/>
      <c r="H14" s="29"/>
      <c r="I14" s="29"/>
      <c r="J14" s="29"/>
      <c r="K14" s="29"/>
      <c r="L14" s="29"/>
      <c r="M14" s="29"/>
      <c r="N14" s="29"/>
      <c r="O14" s="29"/>
      <c r="P14" s="29"/>
      <c r="Q14" s="29"/>
      <c r="R14" s="29"/>
      <c r="S14" s="29"/>
      <c r="T14" s="29"/>
      <c r="U14" s="29"/>
      <c r="V14" s="29"/>
      <c r="W14" s="29"/>
      <c r="X14" s="29"/>
      <c r="Y14" s="29"/>
      <c r="Z14" s="29"/>
    </row>
    <row r="15" ht="15.75" customHeight="1">
      <c r="A15" s="29"/>
      <c r="B15" s="29"/>
      <c r="C15" s="29"/>
      <c r="D15" s="29"/>
      <c r="E15" s="29"/>
      <c r="F15" s="29"/>
      <c r="G15" s="29"/>
      <c r="H15" s="29"/>
      <c r="I15" s="29"/>
      <c r="J15" s="29"/>
      <c r="K15" s="29"/>
      <c r="L15" s="29"/>
      <c r="M15" s="29"/>
      <c r="N15" s="29"/>
      <c r="O15" s="29"/>
      <c r="P15" s="29"/>
      <c r="Q15" s="29"/>
      <c r="R15" s="29"/>
      <c r="S15" s="29"/>
      <c r="T15" s="29"/>
      <c r="U15" s="29"/>
      <c r="V15" s="29"/>
      <c r="W15" s="29"/>
      <c r="X15" s="29"/>
      <c r="Y15" s="29"/>
      <c r="Z15" s="29"/>
    </row>
    <row r="16" ht="15.75" customHeight="1">
      <c r="A16" s="29"/>
      <c r="B16" s="29"/>
      <c r="C16" s="29"/>
      <c r="D16" s="29"/>
      <c r="E16" s="29"/>
      <c r="F16" s="29"/>
      <c r="G16" s="29"/>
      <c r="H16" s="29"/>
      <c r="I16" s="29"/>
      <c r="J16" s="29"/>
      <c r="K16" s="29"/>
      <c r="L16" s="29"/>
      <c r="M16" s="29"/>
      <c r="N16" s="29"/>
      <c r="O16" s="29"/>
      <c r="P16" s="29"/>
      <c r="Q16" s="29"/>
      <c r="R16" s="29"/>
      <c r="S16" s="29"/>
      <c r="T16" s="29"/>
      <c r="U16" s="29"/>
      <c r="V16" s="29"/>
      <c r="W16" s="29"/>
      <c r="X16" s="29"/>
      <c r="Y16" s="29"/>
      <c r="Z16" s="29"/>
    </row>
    <row r="17" ht="15.75" customHeight="1">
      <c r="A17" s="29"/>
      <c r="B17" s="29"/>
      <c r="C17" s="29"/>
      <c r="D17" s="29"/>
      <c r="E17" s="29"/>
      <c r="F17" s="29"/>
      <c r="G17" s="29"/>
      <c r="H17" s="29"/>
      <c r="I17" s="29"/>
      <c r="J17" s="29"/>
      <c r="K17" s="29"/>
      <c r="L17" s="29"/>
      <c r="M17" s="29"/>
      <c r="N17" s="29"/>
      <c r="O17" s="29"/>
      <c r="P17" s="29"/>
      <c r="Q17" s="29"/>
      <c r="R17" s="29"/>
      <c r="S17" s="29"/>
      <c r="T17" s="29"/>
      <c r="U17" s="29"/>
      <c r="V17" s="29"/>
      <c r="W17" s="29"/>
      <c r="X17" s="29"/>
      <c r="Y17" s="29"/>
      <c r="Z17" s="29"/>
    </row>
    <row r="18" ht="15.75" customHeight="1">
      <c r="A18" s="29"/>
      <c r="B18" s="29"/>
      <c r="C18" s="29"/>
      <c r="D18" s="29"/>
      <c r="E18" s="29"/>
      <c r="F18" s="29"/>
      <c r="G18" s="29"/>
      <c r="H18" s="29"/>
      <c r="I18" s="29"/>
      <c r="J18" s="29"/>
      <c r="K18" s="29"/>
      <c r="L18" s="29"/>
      <c r="M18" s="29"/>
      <c r="N18" s="29"/>
      <c r="O18" s="29"/>
      <c r="P18" s="29"/>
      <c r="Q18" s="29"/>
      <c r="R18" s="29"/>
      <c r="S18" s="29"/>
      <c r="T18" s="29"/>
      <c r="U18" s="29"/>
      <c r="V18" s="29"/>
      <c r="W18" s="29"/>
      <c r="X18" s="29"/>
      <c r="Y18" s="29"/>
      <c r="Z18" s="29"/>
    </row>
    <row r="19" ht="15.75" customHeight="1">
      <c r="A19" s="29"/>
      <c r="B19" s="29"/>
      <c r="C19" s="29"/>
      <c r="D19" s="29"/>
      <c r="E19" s="29"/>
      <c r="F19" s="29"/>
      <c r="G19" s="29"/>
      <c r="H19" s="29"/>
      <c r="I19" s="29"/>
      <c r="J19" s="29"/>
      <c r="K19" s="29"/>
      <c r="L19" s="29"/>
      <c r="M19" s="29"/>
      <c r="N19" s="29"/>
      <c r="O19" s="29"/>
      <c r="P19" s="29"/>
      <c r="Q19" s="29"/>
      <c r="R19" s="29"/>
      <c r="S19" s="29"/>
      <c r="T19" s="29"/>
      <c r="U19" s="29"/>
      <c r="V19" s="29"/>
      <c r="W19" s="29"/>
      <c r="X19" s="29"/>
      <c r="Y19" s="29"/>
      <c r="Z19" s="29"/>
    </row>
    <row r="20" ht="15.75" customHeight="1">
      <c r="A20" s="29"/>
      <c r="B20" s="29"/>
      <c r="C20" s="29"/>
      <c r="D20" s="29"/>
      <c r="E20" s="29"/>
      <c r="F20" s="29"/>
      <c r="G20" s="29"/>
      <c r="H20" s="29"/>
      <c r="I20" s="29"/>
      <c r="J20" s="29"/>
      <c r="K20" s="29"/>
      <c r="L20" s="29"/>
      <c r="M20" s="29"/>
      <c r="N20" s="29"/>
      <c r="O20" s="29"/>
      <c r="P20" s="29"/>
      <c r="Q20" s="29"/>
      <c r="R20" s="29"/>
      <c r="S20" s="29"/>
      <c r="T20" s="29"/>
      <c r="U20" s="29"/>
      <c r="V20" s="29"/>
      <c r="W20" s="29"/>
      <c r="X20" s="29"/>
      <c r="Y20" s="29"/>
      <c r="Z20" s="29"/>
    </row>
    <row r="21" ht="15.75" customHeight="1">
      <c r="A21" s="29"/>
      <c r="B21" s="29"/>
      <c r="C21" s="29"/>
      <c r="D21" s="29"/>
      <c r="E21" s="29"/>
      <c r="F21" s="29"/>
      <c r="G21" s="29"/>
      <c r="H21" s="29"/>
      <c r="I21" s="29"/>
      <c r="J21" s="29"/>
      <c r="K21" s="29"/>
      <c r="L21" s="29"/>
      <c r="M21" s="29"/>
      <c r="N21" s="29"/>
      <c r="O21" s="29"/>
      <c r="P21" s="29"/>
      <c r="Q21" s="29"/>
      <c r="R21" s="29"/>
      <c r="S21" s="29"/>
      <c r="T21" s="29"/>
      <c r="U21" s="29"/>
      <c r="V21" s="29"/>
      <c r="W21" s="29"/>
      <c r="X21" s="29"/>
      <c r="Y21" s="29"/>
      <c r="Z21" s="29"/>
    </row>
    <row r="22" ht="15.75" customHeight="1">
      <c r="A22" s="29"/>
      <c r="B22" s="29"/>
      <c r="C22" s="29"/>
      <c r="D22" s="29"/>
      <c r="E22" s="29"/>
      <c r="F22" s="29"/>
      <c r="G22" s="29"/>
      <c r="H22" s="29"/>
      <c r="I22" s="29"/>
      <c r="J22" s="29"/>
      <c r="K22" s="29"/>
      <c r="L22" s="29"/>
      <c r="M22" s="29"/>
      <c r="N22" s="29"/>
      <c r="O22" s="29"/>
      <c r="P22" s="29"/>
      <c r="Q22" s="29"/>
      <c r="R22" s="29"/>
      <c r="S22" s="29"/>
      <c r="T22" s="29"/>
      <c r="U22" s="29"/>
      <c r="V22" s="29"/>
      <c r="W22" s="29"/>
      <c r="X22" s="29"/>
      <c r="Y22" s="29"/>
      <c r="Z22" s="29"/>
    </row>
    <row r="23" ht="15.75" customHeight="1">
      <c r="A23" s="29"/>
      <c r="B23" s="29"/>
      <c r="C23" s="29"/>
      <c r="D23" s="29"/>
      <c r="E23" s="29"/>
      <c r="F23" s="29"/>
      <c r="G23" s="29"/>
      <c r="H23" s="29"/>
      <c r="I23" s="29"/>
      <c r="J23" s="29"/>
      <c r="K23" s="29"/>
      <c r="L23" s="29"/>
      <c r="M23" s="29"/>
      <c r="N23" s="29"/>
      <c r="O23" s="29"/>
      <c r="P23" s="29"/>
      <c r="Q23" s="29"/>
      <c r="R23" s="29"/>
      <c r="S23" s="29"/>
      <c r="T23" s="29"/>
      <c r="U23" s="29"/>
      <c r="V23" s="29"/>
      <c r="W23" s="29"/>
      <c r="X23" s="29"/>
      <c r="Y23" s="29"/>
      <c r="Z23" s="29"/>
    </row>
    <row r="24" ht="15.75" customHeight="1">
      <c r="A24" s="29"/>
      <c r="B24" s="29"/>
      <c r="C24" s="29"/>
      <c r="D24" s="29"/>
      <c r="E24" s="29"/>
      <c r="F24" s="29"/>
      <c r="G24" s="29"/>
      <c r="H24" s="29"/>
      <c r="I24" s="29"/>
      <c r="J24" s="29"/>
      <c r="K24" s="29"/>
      <c r="L24" s="29"/>
      <c r="M24" s="29"/>
      <c r="N24" s="29"/>
      <c r="O24" s="29"/>
      <c r="P24" s="29"/>
      <c r="Q24" s="29"/>
      <c r="R24" s="29"/>
      <c r="S24" s="29"/>
      <c r="T24" s="29"/>
      <c r="U24" s="29"/>
      <c r="V24" s="29"/>
      <c r="W24" s="29"/>
      <c r="X24" s="29"/>
      <c r="Y24" s="29"/>
      <c r="Z24" s="29"/>
    </row>
    <row r="25" ht="15.75" customHeight="1">
      <c r="A25" s="29"/>
      <c r="B25" s="29"/>
      <c r="C25" s="29"/>
      <c r="D25" s="29"/>
      <c r="E25" s="29"/>
      <c r="F25" s="29"/>
      <c r="G25" s="29"/>
      <c r="H25" s="29"/>
      <c r="I25" s="29"/>
      <c r="J25" s="29"/>
      <c r="K25" s="29"/>
      <c r="L25" s="29"/>
      <c r="M25" s="29"/>
      <c r="N25" s="29"/>
      <c r="O25" s="29"/>
      <c r="P25" s="29"/>
      <c r="Q25" s="29"/>
      <c r="R25" s="29"/>
      <c r="S25" s="29"/>
      <c r="T25" s="29"/>
      <c r="U25" s="29"/>
      <c r="V25" s="29"/>
      <c r="W25" s="29"/>
      <c r="X25" s="29"/>
      <c r="Y25" s="29"/>
      <c r="Z25" s="29"/>
    </row>
    <row r="26" ht="15.75" customHeight="1">
      <c r="A26" s="29"/>
      <c r="B26" s="29"/>
      <c r="C26" s="29"/>
      <c r="D26" s="29"/>
      <c r="E26" s="29"/>
      <c r="F26" s="29"/>
      <c r="G26" s="29"/>
      <c r="H26" s="29"/>
      <c r="I26" s="29"/>
      <c r="J26" s="29"/>
      <c r="K26" s="29"/>
      <c r="L26" s="29"/>
      <c r="M26" s="29"/>
      <c r="N26" s="29"/>
      <c r="O26" s="29"/>
      <c r="P26" s="29"/>
      <c r="Q26" s="29"/>
      <c r="R26" s="29"/>
      <c r="S26" s="29"/>
      <c r="T26" s="29"/>
      <c r="U26" s="29"/>
      <c r="V26" s="29"/>
      <c r="W26" s="29"/>
      <c r="X26" s="29"/>
      <c r="Y26" s="29"/>
      <c r="Z26" s="29"/>
    </row>
    <row r="27" ht="15.75" customHeight="1">
      <c r="A27" s="29"/>
      <c r="B27" s="29"/>
      <c r="C27" s="29"/>
      <c r="D27" s="29"/>
      <c r="E27" s="29"/>
      <c r="F27" s="29"/>
      <c r="G27" s="29"/>
      <c r="H27" s="29"/>
      <c r="I27" s="29"/>
      <c r="J27" s="29"/>
      <c r="K27" s="29"/>
      <c r="L27" s="29"/>
      <c r="M27" s="29"/>
      <c r="N27" s="29"/>
      <c r="O27" s="29"/>
      <c r="P27" s="29"/>
      <c r="Q27" s="29"/>
      <c r="R27" s="29"/>
      <c r="S27" s="29"/>
      <c r="T27" s="29"/>
      <c r="U27" s="29"/>
      <c r="V27" s="29"/>
      <c r="W27" s="29"/>
      <c r="X27" s="29"/>
      <c r="Y27" s="29"/>
      <c r="Z27" s="29"/>
    </row>
    <row r="28" ht="15.75" customHeight="1">
      <c r="A28" s="29"/>
      <c r="B28" s="29"/>
      <c r="C28" s="29"/>
      <c r="D28" s="29"/>
      <c r="E28" s="29"/>
      <c r="F28" s="29"/>
      <c r="G28" s="29"/>
      <c r="H28" s="29"/>
      <c r="I28" s="29"/>
      <c r="J28" s="29"/>
      <c r="K28" s="29"/>
      <c r="L28" s="29"/>
      <c r="M28" s="29"/>
      <c r="N28" s="29"/>
      <c r="O28" s="29"/>
      <c r="P28" s="29"/>
      <c r="Q28" s="29"/>
      <c r="R28" s="29"/>
      <c r="S28" s="29"/>
      <c r="T28" s="29"/>
      <c r="U28" s="29"/>
      <c r="V28" s="29"/>
      <c r="W28" s="29"/>
      <c r="X28" s="29"/>
      <c r="Y28" s="29"/>
      <c r="Z28" s="29"/>
    </row>
    <row r="29" ht="15.75" customHeight="1">
      <c r="A29" s="29"/>
      <c r="B29" s="29"/>
      <c r="C29" s="29"/>
      <c r="D29" s="29"/>
      <c r="E29" s="29"/>
      <c r="F29" s="29"/>
      <c r="G29" s="29"/>
      <c r="H29" s="29"/>
      <c r="I29" s="29"/>
      <c r="J29" s="29"/>
      <c r="K29" s="29"/>
      <c r="L29" s="29"/>
      <c r="M29" s="29"/>
      <c r="N29" s="29"/>
      <c r="O29" s="29"/>
      <c r="P29" s="29"/>
      <c r="Q29" s="29"/>
      <c r="R29" s="29"/>
      <c r="S29" s="29"/>
      <c r="T29" s="29"/>
      <c r="U29" s="29"/>
      <c r="V29" s="29"/>
      <c r="W29" s="29"/>
      <c r="X29" s="29"/>
      <c r="Y29" s="29"/>
      <c r="Z29" s="29"/>
    </row>
    <row r="30" ht="15.75" customHeight="1">
      <c r="A30" s="29"/>
      <c r="B30" s="29"/>
      <c r="C30" s="29"/>
      <c r="D30" s="29"/>
      <c r="E30" s="29"/>
      <c r="F30" s="29"/>
      <c r="G30" s="29"/>
      <c r="H30" s="29"/>
      <c r="I30" s="29"/>
      <c r="J30" s="29"/>
      <c r="K30" s="29"/>
      <c r="L30" s="29"/>
      <c r="M30" s="29"/>
      <c r="N30" s="29"/>
      <c r="O30" s="29"/>
      <c r="P30" s="29"/>
      <c r="Q30" s="29"/>
      <c r="R30" s="29"/>
      <c r="S30" s="29"/>
      <c r="T30" s="29"/>
      <c r="U30" s="29"/>
      <c r="V30" s="29"/>
      <c r="W30" s="29"/>
      <c r="X30" s="29"/>
      <c r="Y30" s="29"/>
      <c r="Z30" s="29"/>
    </row>
    <row r="31" ht="15.75" customHeight="1">
      <c r="A31" s="29"/>
      <c r="B31" s="29"/>
      <c r="C31" s="29"/>
      <c r="D31" s="29"/>
      <c r="E31" s="29"/>
      <c r="F31" s="29"/>
      <c r="G31" s="29"/>
      <c r="H31" s="29"/>
      <c r="I31" s="29"/>
      <c r="J31" s="29"/>
      <c r="K31" s="29"/>
      <c r="L31" s="29"/>
      <c r="M31" s="29"/>
      <c r="N31" s="29"/>
      <c r="O31" s="29"/>
      <c r="P31" s="29"/>
      <c r="Q31" s="29"/>
      <c r="R31" s="29"/>
      <c r="S31" s="29"/>
      <c r="T31" s="29"/>
      <c r="U31" s="29"/>
      <c r="V31" s="29"/>
      <c r="W31" s="29"/>
      <c r="X31" s="29"/>
      <c r="Y31" s="29"/>
      <c r="Z31" s="29"/>
    </row>
    <row r="32" ht="15.75" customHeight="1">
      <c r="A32" s="29"/>
      <c r="B32" s="29"/>
      <c r="C32" s="29"/>
      <c r="D32" s="29"/>
      <c r="E32" s="29"/>
      <c r="F32" s="29"/>
      <c r="G32" s="29"/>
      <c r="H32" s="29"/>
      <c r="I32" s="29"/>
      <c r="J32" s="29"/>
      <c r="K32" s="29"/>
      <c r="L32" s="29"/>
      <c r="M32" s="29"/>
      <c r="N32" s="29"/>
      <c r="O32" s="29"/>
      <c r="P32" s="29"/>
      <c r="Q32" s="29"/>
      <c r="R32" s="29"/>
      <c r="S32" s="29"/>
      <c r="T32" s="29"/>
      <c r="U32" s="29"/>
      <c r="V32" s="29"/>
      <c r="W32" s="29"/>
      <c r="X32" s="29"/>
      <c r="Y32" s="29"/>
      <c r="Z32" s="29"/>
    </row>
    <row r="33" ht="15.75" customHeight="1">
      <c r="A33" s="29"/>
      <c r="B33" s="29"/>
      <c r="C33" s="29"/>
      <c r="D33" s="29"/>
      <c r="E33" s="29"/>
      <c r="F33" s="29"/>
      <c r="G33" s="29"/>
      <c r="H33" s="29"/>
      <c r="I33" s="29"/>
      <c r="J33" s="29"/>
      <c r="K33" s="29"/>
      <c r="L33" s="29"/>
      <c r="M33" s="29"/>
      <c r="N33" s="29"/>
      <c r="O33" s="29"/>
      <c r="P33" s="29"/>
      <c r="Q33" s="29"/>
      <c r="R33" s="29"/>
      <c r="S33" s="29"/>
      <c r="T33" s="29"/>
      <c r="U33" s="29"/>
      <c r="V33" s="29"/>
      <c r="W33" s="29"/>
      <c r="X33" s="29"/>
      <c r="Y33" s="29"/>
      <c r="Z33" s="29"/>
    </row>
    <row r="34" ht="15.75" customHeight="1">
      <c r="A34" s="29"/>
      <c r="B34" s="29"/>
      <c r="C34" s="29"/>
      <c r="D34" s="29"/>
      <c r="E34" s="29"/>
      <c r="F34" s="29"/>
      <c r="G34" s="29"/>
      <c r="H34" s="29"/>
      <c r="I34" s="29"/>
      <c r="J34" s="29"/>
      <c r="K34" s="29"/>
      <c r="L34" s="29"/>
      <c r="M34" s="29"/>
      <c r="N34" s="29"/>
      <c r="O34" s="29"/>
      <c r="P34" s="29"/>
      <c r="Q34" s="29"/>
      <c r="R34" s="29"/>
      <c r="S34" s="29"/>
      <c r="T34" s="29"/>
      <c r="U34" s="29"/>
      <c r="V34" s="29"/>
      <c r="W34" s="29"/>
      <c r="X34" s="29"/>
      <c r="Y34" s="29"/>
      <c r="Z34" s="29"/>
    </row>
    <row r="35" ht="15.75" customHeight="1">
      <c r="A35" s="29"/>
      <c r="B35" s="29"/>
      <c r="C35" s="29"/>
      <c r="D35" s="29"/>
      <c r="E35" s="29"/>
      <c r="F35" s="29"/>
      <c r="G35" s="29"/>
      <c r="H35" s="29"/>
      <c r="I35" s="29"/>
      <c r="J35" s="29"/>
      <c r="K35" s="29"/>
      <c r="L35" s="29"/>
      <c r="M35" s="29"/>
      <c r="N35" s="29"/>
      <c r="O35" s="29"/>
      <c r="P35" s="29"/>
      <c r="Q35" s="29"/>
      <c r="R35" s="29"/>
      <c r="S35" s="29"/>
      <c r="T35" s="29"/>
      <c r="U35" s="29"/>
      <c r="V35" s="29"/>
      <c r="W35" s="29"/>
      <c r="X35" s="29"/>
      <c r="Y35" s="29"/>
      <c r="Z35" s="29"/>
    </row>
    <row r="36" ht="15.75" customHeight="1">
      <c r="A36" s="29"/>
      <c r="B36" s="29"/>
      <c r="C36" s="29"/>
      <c r="D36" s="29"/>
      <c r="E36" s="29"/>
      <c r="F36" s="29"/>
      <c r="G36" s="29"/>
      <c r="H36" s="29"/>
      <c r="I36" s="29"/>
      <c r="J36" s="29"/>
      <c r="K36" s="29"/>
      <c r="L36" s="29"/>
      <c r="M36" s="29"/>
      <c r="N36" s="29"/>
      <c r="O36" s="29"/>
      <c r="P36" s="29"/>
      <c r="Q36" s="29"/>
      <c r="R36" s="29"/>
      <c r="S36" s="29"/>
      <c r="T36" s="29"/>
      <c r="U36" s="29"/>
      <c r="V36" s="29"/>
      <c r="W36" s="29"/>
      <c r="X36" s="29"/>
      <c r="Y36" s="29"/>
      <c r="Z36" s="29"/>
    </row>
    <row r="37" ht="15.75" customHeight="1">
      <c r="A37" s="29"/>
      <c r="B37" s="29"/>
      <c r="C37" s="29"/>
      <c r="D37" s="29"/>
      <c r="E37" s="29"/>
      <c r="F37" s="29"/>
      <c r="G37" s="29"/>
      <c r="H37" s="29"/>
      <c r="I37" s="29"/>
      <c r="J37" s="29"/>
      <c r="K37" s="29"/>
      <c r="L37" s="29"/>
      <c r="M37" s="29"/>
      <c r="N37" s="29"/>
      <c r="O37" s="29"/>
      <c r="P37" s="29"/>
      <c r="Q37" s="29"/>
      <c r="R37" s="29"/>
      <c r="S37" s="29"/>
      <c r="T37" s="29"/>
      <c r="U37" s="29"/>
      <c r="V37" s="29"/>
      <c r="W37" s="29"/>
      <c r="X37" s="29"/>
      <c r="Y37" s="29"/>
      <c r="Z37" s="29"/>
    </row>
    <row r="38" ht="15.75" customHeight="1">
      <c r="A38" s="29"/>
      <c r="B38" s="29"/>
      <c r="C38" s="29"/>
      <c r="D38" s="29"/>
      <c r="E38" s="29"/>
      <c r="F38" s="29"/>
      <c r="G38" s="29"/>
      <c r="H38" s="29"/>
      <c r="I38" s="29"/>
      <c r="J38" s="29"/>
      <c r="K38" s="29"/>
      <c r="L38" s="29"/>
      <c r="M38" s="29"/>
      <c r="N38" s="29"/>
      <c r="O38" s="29"/>
      <c r="P38" s="29"/>
      <c r="Q38" s="29"/>
      <c r="R38" s="29"/>
      <c r="S38" s="29"/>
      <c r="T38" s="29"/>
      <c r="U38" s="29"/>
      <c r="V38" s="29"/>
      <c r="W38" s="29"/>
      <c r="X38" s="29"/>
      <c r="Y38" s="29"/>
      <c r="Z38" s="29"/>
    </row>
    <row r="39" ht="15.75" customHeight="1">
      <c r="A39" s="29"/>
      <c r="B39" s="29"/>
      <c r="C39" s="29"/>
      <c r="D39" s="29"/>
      <c r="E39" s="29"/>
      <c r="F39" s="29"/>
      <c r="G39" s="29"/>
      <c r="H39" s="29"/>
      <c r="I39" s="29"/>
      <c r="J39" s="29"/>
      <c r="K39" s="29"/>
      <c r="L39" s="29"/>
      <c r="M39" s="29"/>
      <c r="N39" s="29"/>
      <c r="O39" s="29"/>
      <c r="P39" s="29"/>
      <c r="Q39" s="29"/>
      <c r="R39" s="29"/>
      <c r="S39" s="29"/>
      <c r="T39" s="29"/>
      <c r="U39" s="29"/>
      <c r="V39" s="29"/>
      <c r="W39" s="29"/>
      <c r="X39" s="29"/>
      <c r="Y39" s="29"/>
      <c r="Z39" s="29"/>
    </row>
    <row r="40" ht="15.75" customHeight="1">
      <c r="A40" s="29"/>
      <c r="B40" s="29"/>
      <c r="C40" s="29"/>
      <c r="D40" s="29"/>
      <c r="E40" s="29"/>
      <c r="F40" s="29"/>
      <c r="G40" s="29"/>
      <c r="H40" s="29"/>
      <c r="I40" s="29"/>
      <c r="J40" s="29"/>
      <c r="K40" s="29"/>
      <c r="L40" s="29"/>
      <c r="M40" s="29"/>
      <c r="N40" s="29"/>
      <c r="O40" s="29"/>
      <c r="P40" s="29"/>
      <c r="Q40" s="29"/>
      <c r="R40" s="29"/>
      <c r="S40" s="29"/>
      <c r="T40" s="29"/>
      <c r="U40" s="29"/>
      <c r="V40" s="29"/>
      <c r="W40" s="29"/>
      <c r="X40" s="29"/>
      <c r="Y40" s="29"/>
      <c r="Z40" s="29"/>
    </row>
    <row r="41" ht="15.75" customHeight="1">
      <c r="A41" s="29"/>
      <c r="B41" s="29"/>
      <c r="C41" s="29"/>
      <c r="D41" s="29"/>
      <c r="E41" s="29"/>
      <c r="F41" s="29"/>
      <c r="G41" s="29"/>
      <c r="H41" s="29"/>
      <c r="I41" s="29"/>
      <c r="J41" s="29"/>
      <c r="K41" s="29"/>
      <c r="L41" s="29"/>
      <c r="M41" s="29"/>
      <c r="N41" s="29"/>
      <c r="O41" s="29"/>
      <c r="P41" s="29"/>
      <c r="Q41" s="29"/>
      <c r="R41" s="29"/>
      <c r="S41" s="29"/>
      <c r="T41" s="29"/>
      <c r="U41" s="29"/>
      <c r="V41" s="29"/>
      <c r="W41" s="29"/>
      <c r="X41" s="29"/>
      <c r="Y41" s="29"/>
      <c r="Z41" s="29"/>
    </row>
    <row r="42" ht="15.75" customHeight="1">
      <c r="A42" s="29"/>
      <c r="B42" s="29"/>
      <c r="C42" s="29"/>
      <c r="D42" s="29"/>
      <c r="E42" s="29"/>
      <c r="F42" s="29"/>
      <c r="G42" s="29"/>
      <c r="H42" s="29"/>
      <c r="I42" s="29"/>
      <c r="J42" s="29"/>
      <c r="K42" s="29"/>
      <c r="L42" s="29"/>
      <c r="M42" s="29"/>
      <c r="N42" s="29"/>
      <c r="O42" s="29"/>
      <c r="P42" s="29"/>
      <c r="Q42" s="29"/>
      <c r="R42" s="29"/>
      <c r="S42" s="29"/>
      <c r="T42" s="29"/>
      <c r="U42" s="29"/>
      <c r="V42" s="29"/>
      <c r="W42" s="29"/>
      <c r="X42" s="29"/>
      <c r="Y42" s="29"/>
      <c r="Z42" s="29"/>
    </row>
    <row r="43" ht="15.75" customHeight="1">
      <c r="A43" s="29"/>
      <c r="B43" s="29"/>
      <c r="C43" s="29"/>
      <c r="D43" s="29"/>
      <c r="E43" s="29"/>
      <c r="F43" s="29"/>
      <c r="G43" s="29"/>
      <c r="H43" s="29"/>
      <c r="I43" s="29"/>
      <c r="J43" s="29"/>
      <c r="K43" s="29"/>
      <c r="L43" s="29"/>
      <c r="M43" s="29"/>
      <c r="N43" s="29"/>
      <c r="O43" s="29"/>
      <c r="P43" s="29"/>
      <c r="Q43" s="29"/>
      <c r="R43" s="29"/>
      <c r="S43" s="29"/>
      <c r="T43" s="29"/>
      <c r="U43" s="29"/>
      <c r="V43" s="29"/>
      <c r="W43" s="29"/>
      <c r="X43" s="29"/>
      <c r="Y43" s="29"/>
      <c r="Z43" s="29"/>
    </row>
    <row r="44" ht="15.75" customHeight="1">
      <c r="A44" s="29"/>
      <c r="B44" s="29"/>
      <c r="C44" s="29"/>
      <c r="D44" s="29"/>
      <c r="E44" s="29"/>
      <c r="F44" s="29"/>
      <c r="G44" s="29"/>
      <c r="H44" s="29"/>
      <c r="I44" s="29"/>
      <c r="J44" s="29"/>
      <c r="K44" s="29"/>
      <c r="L44" s="29"/>
      <c r="M44" s="29"/>
      <c r="N44" s="29"/>
      <c r="O44" s="29"/>
      <c r="P44" s="29"/>
      <c r="Q44" s="29"/>
      <c r="R44" s="29"/>
      <c r="S44" s="29"/>
      <c r="T44" s="29"/>
      <c r="U44" s="29"/>
      <c r="V44" s="29"/>
      <c r="W44" s="29"/>
      <c r="X44" s="29"/>
      <c r="Y44" s="29"/>
      <c r="Z44" s="29"/>
    </row>
    <row r="45" ht="15.75" customHeight="1">
      <c r="A45" s="29"/>
      <c r="B45" s="29"/>
      <c r="C45" s="29"/>
      <c r="D45" s="29"/>
      <c r="E45" s="29"/>
      <c r="F45" s="29"/>
      <c r="G45" s="29"/>
      <c r="H45" s="29"/>
      <c r="I45" s="29"/>
      <c r="J45" s="29"/>
      <c r="K45" s="29"/>
      <c r="L45" s="29"/>
      <c r="M45" s="29"/>
      <c r="N45" s="29"/>
      <c r="O45" s="29"/>
      <c r="P45" s="29"/>
      <c r="Q45" s="29"/>
      <c r="R45" s="29"/>
      <c r="S45" s="29"/>
      <c r="T45" s="29"/>
      <c r="U45" s="29"/>
      <c r="V45" s="29"/>
      <c r="W45" s="29"/>
      <c r="X45" s="29"/>
      <c r="Y45" s="29"/>
      <c r="Z45" s="29"/>
    </row>
    <row r="46" ht="15.75" customHeight="1">
      <c r="A46" s="29"/>
      <c r="B46" s="29"/>
      <c r="C46" s="29"/>
      <c r="D46" s="29"/>
      <c r="E46" s="29"/>
      <c r="F46" s="29"/>
      <c r="G46" s="29"/>
      <c r="H46" s="29"/>
      <c r="I46" s="29"/>
      <c r="J46" s="29"/>
      <c r="K46" s="29"/>
      <c r="L46" s="29"/>
      <c r="M46" s="29"/>
      <c r="N46" s="29"/>
      <c r="O46" s="29"/>
      <c r="P46" s="29"/>
      <c r="Q46" s="29"/>
      <c r="R46" s="29"/>
      <c r="S46" s="29"/>
      <c r="T46" s="29"/>
      <c r="U46" s="29"/>
      <c r="V46" s="29"/>
      <c r="W46" s="29"/>
      <c r="X46" s="29"/>
      <c r="Y46" s="29"/>
      <c r="Z46" s="29"/>
    </row>
    <row r="47" ht="15.75" customHeight="1">
      <c r="A47" s="29"/>
      <c r="B47" s="29"/>
      <c r="C47" s="29"/>
      <c r="D47" s="29"/>
      <c r="E47" s="29"/>
      <c r="F47" s="29"/>
      <c r="G47" s="29"/>
      <c r="H47" s="29"/>
      <c r="I47" s="29"/>
      <c r="J47" s="29"/>
      <c r="K47" s="29"/>
      <c r="L47" s="29"/>
      <c r="M47" s="29"/>
      <c r="N47" s="29"/>
      <c r="O47" s="29"/>
      <c r="P47" s="29"/>
      <c r="Q47" s="29"/>
      <c r="R47" s="29"/>
      <c r="S47" s="29"/>
      <c r="T47" s="29"/>
      <c r="U47" s="29"/>
      <c r="V47" s="29"/>
      <c r="W47" s="29"/>
      <c r="X47" s="29"/>
      <c r="Y47" s="29"/>
      <c r="Z47" s="29"/>
    </row>
    <row r="48" ht="15.75" customHeight="1">
      <c r="A48" s="29"/>
      <c r="B48" s="29"/>
      <c r="C48" s="29"/>
      <c r="D48" s="29"/>
      <c r="E48" s="29"/>
      <c r="F48" s="29"/>
      <c r="G48" s="29"/>
      <c r="H48" s="29"/>
      <c r="I48" s="29"/>
      <c r="J48" s="29"/>
      <c r="K48" s="29"/>
      <c r="L48" s="29"/>
      <c r="M48" s="29"/>
      <c r="N48" s="29"/>
      <c r="O48" s="29"/>
      <c r="P48" s="29"/>
      <c r="Q48" s="29"/>
      <c r="R48" s="29"/>
      <c r="S48" s="29"/>
      <c r="T48" s="29"/>
      <c r="U48" s="29"/>
      <c r="V48" s="29"/>
      <c r="W48" s="29"/>
      <c r="X48" s="29"/>
      <c r="Y48" s="29"/>
      <c r="Z48" s="29"/>
    </row>
    <row r="49" ht="15.75" customHeight="1">
      <c r="A49" s="29"/>
      <c r="B49" s="29"/>
      <c r="C49" s="29"/>
      <c r="D49" s="29"/>
      <c r="E49" s="29"/>
      <c r="F49" s="29"/>
      <c r="G49" s="29"/>
      <c r="H49" s="29"/>
      <c r="I49" s="29"/>
      <c r="J49" s="29"/>
      <c r="K49" s="29"/>
      <c r="L49" s="29"/>
      <c r="M49" s="29"/>
      <c r="N49" s="29"/>
      <c r="O49" s="29"/>
      <c r="P49" s="29"/>
      <c r="Q49" s="29"/>
      <c r="R49" s="29"/>
      <c r="S49" s="29"/>
      <c r="T49" s="29"/>
      <c r="U49" s="29"/>
      <c r="V49" s="29"/>
      <c r="W49" s="29"/>
      <c r="X49" s="29"/>
      <c r="Y49" s="29"/>
      <c r="Z49" s="29"/>
    </row>
    <row r="50" ht="15.75" customHeight="1">
      <c r="A50" s="29"/>
      <c r="B50" s="29"/>
      <c r="C50" s="29"/>
      <c r="D50" s="29"/>
      <c r="E50" s="29"/>
      <c r="F50" s="29"/>
      <c r="G50" s="29"/>
      <c r="H50" s="29"/>
      <c r="I50" s="29"/>
      <c r="J50" s="29"/>
      <c r="K50" s="29"/>
      <c r="L50" s="29"/>
      <c r="M50" s="29"/>
      <c r="N50" s="29"/>
      <c r="O50" s="29"/>
      <c r="P50" s="29"/>
      <c r="Q50" s="29"/>
      <c r="R50" s="29"/>
      <c r="S50" s="29"/>
      <c r="T50" s="29"/>
      <c r="U50" s="29"/>
      <c r="V50" s="29"/>
      <c r="W50" s="29"/>
      <c r="X50" s="29"/>
      <c r="Y50" s="29"/>
      <c r="Z50" s="29"/>
    </row>
    <row r="51" ht="15.75" customHeight="1">
      <c r="A51" s="29"/>
      <c r="B51" s="29"/>
      <c r="C51" s="29"/>
      <c r="D51" s="29"/>
      <c r="E51" s="29"/>
      <c r="F51" s="29"/>
      <c r="G51" s="29"/>
      <c r="H51" s="29"/>
      <c r="I51" s="29"/>
      <c r="J51" s="29"/>
      <c r="K51" s="29"/>
      <c r="L51" s="29"/>
      <c r="M51" s="29"/>
      <c r="N51" s="29"/>
      <c r="O51" s="29"/>
      <c r="P51" s="29"/>
      <c r="Q51" s="29"/>
      <c r="R51" s="29"/>
      <c r="S51" s="29"/>
      <c r="T51" s="29"/>
      <c r="U51" s="29"/>
      <c r="V51" s="29"/>
      <c r="W51" s="29"/>
      <c r="X51" s="29"/>
      <c r="Y51" s="29"/>
      <c r="Z51" s="29"/>
    </row>
    <row r="52" ht="15.75" customHeight="1">
      <c r="A52" s="29"/>
      <c r="B52" s="29"/>
      <c r="C52" s="29"/>
      <c r="D52" s="29"/>
      <c r="E52" s="29"/>
      <c r="F52" s="29"/>
      <c r="G52" s="29"/>
      <c r="H52" s="29"/>
      <c r="I52" s="29"/>
      <c r="J52" s="29"/>
      <c r="K52" s="29"/>
      <c r="L52" s="29"/>
      <c r="M52" s="29"/>
      <c r="N52" s="29"/>
      <c r="O52" s="29"/>
      <c r="P52" s="29"/>
      <c r="Q52" s="29"/>
      <c r="R52" s="29"/>
      <c r="S52" s="29"/>
      <c r="T52" s="29"/>
      <c r="U52" s="29"/>
      <c r="V52" s="29"/>
      <c r="W52" s="29"/>
      <c r="X52" s="29"/>
      <c r="Y52" s="29"/>
      <c r="Z52" s="29"/>
    </row>
    <row r="53" ht="15.75" customHeight="1">
      <c r="A53" s="29"/>
      <c r="B53" s="29"/>
      <c r="C53" s="29"/>
      <c r="D53" s="29"/>
      <c r="E53" s="29"/>
      <c r="F53" s="29"/>
      <c r="G53" s="29"/>
      <c r="H53" s="29"/>
      <c r="I53" s="29"/>
      <c r="J53" s="29"/>
      <c r="K53" s="29"/>
      <c r="L53" s="29"/>
      <c r="M53" s="29"/>
      <c r="N53" s="29"/>
      <c r="O53" s="29"/>
      <c r="P53" s="29"/>
      <c r="Q53" s="29"/>
      <c r="R53" s="29"/>
      <c r="S53" s="29"/>
      <c r="T53" s="29"/>
      <c r="U53" s="29"/>
      <c r="V53" s="29"/>
      <c r="W53" s="29"/>
      <c r="X53" s="29"/>
      <c r="Y53" s="29"/>
      <c r="Z53" s="29"/>
    </row>
    <row r="54" ht="15.75" customHeight="1">
      <c r="A54" s="29"/>
      <c r="B54" s="29"/>
      <c r="C54" s="29"/>
      <c r="D54" s="29"/>
      <c r="E54" s="29"/>
      <c r="F54" s="29"/>
      <c r="G54" s="29"/>
      <c r="H54" s="29"/>
      <c r="I54" s="29"/>
      <c r="J54" s="29"/>
      <c r="K54" s="29"/>
      <c r="L54" s="29"/>
      <c r="M54" s="29"/>
      <c r="N54" s="29"/>
      <c r="O54" s="29"/>
      <c r="P54" s="29"/>
      <c r="Q54" s="29"/>
      <c r="R54" s="29"/>
      <c r="S54" s="29"/>
      <c r="T54" s="29"/>
      <c r="U54" s="29"/>
      <c r="V54" s="29"/>
      <c r="W54" s="29"/>
      <c r="X54" s="29"/>
      <c r="Y54" s="29"/>
      <c r="Z54" s="29"/>
    </row>
    <row r="55" ht="15.75" customHeight="1">
      <c r="A55" s="29"/>
      <c r="B55" s="29"/>
      <c r="C55" s="29"/>
      <c r="D55" s="29"/>
      <c r="E55" s="29"/>
      <c r="F55" s="29"/>
      <c r="G55" s="29"/>
      <c r="H55" s="29"/>
      <c r="I55" s="29"/>
      <c r="J55" s="29"/>
      <c r="K55" s="29"/>
      <c r="L55" s="29"/>
      <c r="M55" s="29"/>
      <c r="N55" s="29"/>
      <c r="O55" s="29"/>
      <c r="P55" s="29"/>
      <c r="Q55" s="29"/>
      <c r="R55" s="29"/>
      <c r="S55" s="29"/>
      <c r="T55" s="29"/>
      <c r="U55" s="29"/>
      <c r="V55" s="29"/>
      <c r="W55" s="29"/>
      <c r="X55" s="29"/>
      <c r="Y55" s="29"/>
      <c r="Z55" s="29"/>
    </row>
    <row r="56" ht="15.75" customHeight="1">
      <c r="A56" s="29"/>
      <c r="B56" s="29"/>
      <c r="C56" s="29"/>
      <c r="D56" s="29"/>
      <c r="E56" s="29"/>
      <c r="F56" s="29"/>
      <c r="G56" s="29"/>
      <c r="H56" s="29"/>
      <c r="I56" s="29"/>
      <c r="J56" s="29"/>
      <c r="K56" s="29"/>
      <c r="L56" s="29"/>
      <c r="M56" s="29"/>
      <c r="N56" s="29"/>
      <c r="O56" s="29"/>
      <c r="P56" s="29"/>
      <c r="Q56" s="29"/>
      <c r="R56" s="29"/>
      <c r="S56" s="29"/>
      <c r="T56" s="29"/>
      <c r="U56" s="29"/>
      <c r="V56" s="29"/>
      <c r="W56" s="29"/>
      <c r="X56" s="29"/>
      <c r="Y56" s="29"/>
      <c r="Z56" s="29"/>
    </row>
    <row r="57" ht="15.75" customHeight="1">
      <c r="A57" s="29"/>
      <c r="B57" s="29"/>
      <c r="C57" s="29"/>
      <c r="D57" s="29"/>
      <c r="E57" s="29"/>
      <c r="F57" s="29"/>
      <c r="G57" s="29"/>
      <c r="H57" s="29"/>
      <c r="I57" s="29"/>
      <c r="J57" s="29"/>
      <c r="K57" s="29"/>
      <c r="L57" s="29"/>
      <c r="M57" s="29"/>
      <c r="N57" s="29"/>
      <c r="O57" s="29"/>
      <c r="P57" s="29"/>
      <c r="Q57" s="29"/>
      <c r="R57" s="29"/>
      <c r="S57" s="29"/>
      <c r="T57" s="29"/>
      <c r="U57" s="29"/>
      <c r="V57" s="29"/>
      <c r="W57" s="29"/>
      <c r="X57" s="29"/>
      <c r="Y57" s="29"/>
      <c r="Z57" s="29"/>
    </row>
    <row r="58" ht="15.75" customHeight="1">
      <c r="A58" s="29"/>
      <c r="B58" s="29"/>
      <c r="C58" s="29"/>
      <c r="D58" s="29"/>
      <c r="E58" s="29"/>
      <c r="F58" s="29"/>
      <c r="G58" s="29"/>
      <c r="H58" s="29"/>
      <c r="I58" s="29"/>
      <c r="J58" s="29"/>
      <c r="K58" s="29"/>
      <c r="L58" s="29"/>
      <c r="M58" s="29"/>
      <c r="N58" s="29"/>
      <c r="O58" s="29"/>
      <c r="P58" s="29"/>
      <c r="Q58" s="29"/>
      <c r="R58" s="29"/>
      <c r="S58" s="29"/>
      <c r="T58" s="29"/>
      <c r="U58" s="29"/>
      <c r="V58" s="29"/>
      <c r="W58" s="29"/>
      <c r="X58" s="29"/>
      <c r="Y58" s="29"/>
      <c r="Z58" s="29"/>
    </row>
    <row r="59" ht="15.75" customHeight="1">
      <c r="A59" s="29"/>
      <c r="B59" s="29"/>
      <c r="C59" s="29"/>
      <c r="D59" s="29"/>
      <c r="E59" s="29"/>
      <c r="F59" s="29"/>
      <c r="G59" s="29"/>
      <c r="H59" s="29"/>
      <c r="I59" s="29"/>
      <c r="J59" s="29"/>
      <c r="K59" s="29"/>
      <c r="L59" s="29"/>
      <c r="M59" s="29"/>
      <c r="N59" s="29"/>
      <c r="O59" s="29"/>
      <c r="P59" s="29"/>
      <c r="Q59" s="29"/>
      <c r="R59" s="29"/>
      <c r="S59" s="29"/>
      <c r="T59" s="29"/>
      <c r="U59" s="29"/>
      <c r="V59" s="29"/>
      <c r="W59" s="29"/>
      <c r="X59" s="29"/>
      <c r="Y59" s="29"/>
      <c r="Z59" s="29"/>
    </row>
    <row r="60" ht="15.75" customHeight="1">
      <c r="A60" s="29"/>
      <c r="B60" s="29"/>
      <c r="C60" s="29"/>
      <c r="D60" s="29"/>
      <c r="E60" s="29"/>
      <c r="F60" s="29"/>
      <c r="G60" s="29"/>
      <c r="H60" s="29"/>
      <c r="I60" s="29"/>
      <c r="J60" s="29"/>
      <c r="K60" s="29"/>
      <c r="L60" s="29"/>
      <c r="M60" s="29"/>
      <c r="N60" s="29"/>
      <c r="O60" s="29"/>
      <c r="P60" s="29"/>
      <c r="Q60" s="29"/>
      <c r="R60" s="29"/>
      <c r="S60" s="29"/>
      <c r="T60" s="29"/>
      <c r="U60" s="29"/>
      <c r="V60" s="29"/>
      <c r="W60" s="29"/>
      <c r="X60" s="29"/>
      <c r="Y60" s="29"/>
      <c r="Z60" s="29"/>
    </row>
    <row r="61" ht="15.75" customHeight="1">
      <c r="A61" s="29"/>
      <c r="B61" s="29"/>
      <c r="C61" s="29"/>
      <c r="D61" s="29"/>
      <c r="E61" s="29"/>
      <c r="F61" s="29"/>
      <c r="G61" s="29"/>
      <c r="H61" s="29"/>
      <c r="I61" s="29"/>
      <c r="J61" s="29"/>
      <c r="K61" s="29"/>
      <c r="L61" s="29"/>
      <c r="M61" s="29"/>
      <c r="N61" s="29"/>
      <c r="O61" s="29"/>
      <c r="P61" s="29"/>
      <c r="Q61" s="29"/>
      <c r="R61" s="29"/>
      <c r="S61" s="29"/>
      <c r="T61" s="29"/>
      <c r="U61" s="29"/>
      <c r="V61" s="29"/>
      <c r="W61" s="29"/>
      <c r="X61" s="29"/>
      <c r="Y61" s="29"/>
      <c r="Z61" s="29"/>
    </row>
    <row r="62" ht="15.75" customHeight="1">
      <c r="A62" s="29"/>
      <c r="B62" s="29"/>
      <c r="C62" s="29"/>
      <c r="D62" s="29"/>
      <c r="E62" s="29"/>
      <c r="F62" s="29"/>
      <c r="G62" s="29"/>
      <c r="H62" s="29"/>
      <c r="I62" s="29"/>
      <c r="J62" s="29"/>
      <c r="K62" s="29"/>
      <c r="L62" s="29"/>
      <c r="M62" s="29"/>
      <c r="N62" s="29"/>
      <c r="O62" s="29"/>
      <c r="P62" s="29"/>
      <c r="Q62" s="29"/>
      <c r="R62" s="29"/>
      <c r="S62" s="29"/>
      <c r="T62" s="29"/>
      <c r="U62" s="29"/>
      <c r="V62" s="29"/>
      <c r="W62" s="29"/>
      <c r="X62" s="29"/>
      <c r="Y62" s="29"/>
      <c r="Z62" s="29"/>
    </row>
    <row r="63" ht="15.75" customHeight="1">
      <c r="A63" s="29"/>
      <c r="B63" s="29"/>
      <c r="C63" s="29"/>
      <c r="D63" s="29"/>
      <c r="E63" s="29"/>
      <c r="F63" s="29"/>
      <c r="G63" s="29"/>
      <c r="H63" s="29"/>
      <c r="I63" s="29"/>
      <c r="J63" s="29"/>
      <c r="K63" s="29"/>
      <c r="L63" s="29"/>
      <c r="M63" s="29"/>
      <c r="N63" s="29"/>
      <c r="O63" s="29"/>
      <c r="P63" s="29"/>
      <c r="Q63" s="29"/>
      <c r="R63" s="29"/>
      <c r="S63" s="29"/>
      <c r="T63" s="29"/>
      <c r="U63" s="29"/>
      <c r="V63" s="29"/>
      <c r="W63" s="29"/>
      <c r="X63" s="29"/>
      <c r="Y63" s="29"/>
      <c r="Z63" s="29"/>
    </row>
    <row r="64" ht="15.75" customHeight="1">
      <c r="A64" s="29"/>
      <c r="B64" s="29"/>
      <c r="C64" s="29"/>
      <c r="D64" s="29"/>
      <c r="E64" s="29"/>
      <c r="F64" s="29"/>
      <c r="G64" s="29"/>
      <c r="H64" s="29"/>
      <c r="I64" s="29"/>
      <c r="J64" s="29"/>
      <c r="K64" s="29"/>
      <c r="L64" s="29"/>
      <c r="M64" s="29"/>
      <c r="N64" s="29"/>
      <c r="O64" s="29"/>
      <c r="P64" s="29"/>
      <c r="Q64" s="29"/>
      <c r="R64" s="29"/>
      <c r="S64" s="29"/>
      <c r="T64" s="29"/>
      <c r="U64" s="29"/>
      <c r="V64" s="29"/>
      <c r="W64" s="29"/>
      <c r="X64" s="29"/>
      <c r="Y64" s="29"/>
      <c r="Z64" s="29"/>
    </row>
    <row r="65" ht="15.75" customHeight="1">
      <c r="A65" s="29"/>
      <c r="B65" s="29"/>
      <c r="C65" s="29"/>
      <c r="D65" s="29"/>
      <c r="E65" s="29"/>
      <c r="F65" s="29"/>
      <c r="G65" s="29"/>
      <c r="H65" s="29"/>
      <c r="I65" s="29"/>
      <c r="J65" s="29"/>
      <c r="K65" s="29"/>
      <c r="L65" s="29"/>
      <c r="M65" s="29"/>
      <c r="N65" s="29"/>
      <c r="O65" s="29"/>
      <c r="P65" s="29"/>
      <c r="Q65" s="29"/>
      <c r="R65" s="29"/>
      <c r="S65" s="29"/>
      <c r="T65" s="29"/>
      <c r="U65" s="29"/>
      <c r="V65" s="29"/>
      <c r="W65" s="29"/>
      <c r="X65" s="29"/>
      <c r="Y65" s="29"/>
      <c r="Z65" s="29"/>
    </row>
    <row r="66" ht="15.75" customHeight="1">
      <c r="A66" s="29"/>
      <c r="B66" s="29"/>
      <c r="C66" s="29"/>
      <c r="D66" s="29"/>
      <c r="E66" s="29"/>
      <c r="F66" s="29"/>
      <c r="G66" s="29"/>
      <c r="H66" s="29"/>
      <c r="I66" s="29"/>
      <c r="J66" s="29"/>
      <c r="K66" s="29"/>
      <c r="L66" s="29"/>
      <c r="M66" s="29"/>
      <c r="N66" s="29"/>
      <c r="O66" s="29"/>
      <c r="P66" s="29"/>
      <c r="Q66" s="29"/>
      <c r="R66" s="29"/>
      <c r="S66" s="29"/>
      <c r="T66" s="29"/>
      <c r="U66" s="29"/>
      <c r="V66" s="29"/>
      <c r="W66" s="29"/>
      <c r="X66" s="29"/>
      <c r="Y66" s="29"/>
      <c r="Z66" s="29"/>
    </row>
    <row r="67" ht="15.75" customHeight="1">
      <c r="A67" s="29"/>
      <c r="B67" s="29"/>
      <c r="C67" s="29"/>
      <c r="D67" s="29"/>
      <c r="E67" s="29"/>
      <c r="F67" s="29"/>
      <c r="G67" s="29"/>
      <c r="H67" s="29"/>
      <c r="I67" s="29"/>
      <c r="J67" s="29"/>
      <c r="K67" s="29"/>
      <c r="L67" s="29"/>
      <c r="M67" s="29"/>
      <c r="N67" s="29"/>
      <c r="O67" s="29"/>
      <c r="P67" s="29"/>
      <c r="Q67" s="29"/>
      <c r="R67" s="29"/>
      <c r="S67" s="29"/>
      <c r="T67" s="29"/>
      <c r="U67" s="29"/>
      <c r="V67" s="29"/>
      <c r="W67" s="29"/>
      <c r="X67" s="29"/>
      <c r="Y67" s="29"/>
      <c r="Z67" s="29"/>
    </row>
    <row r="68" ht="15.75" customHeight="1">
      <c r="A68" s="29"/>
      <c r="B68" s="29"/>
      <c r="C68" s="29"/>
      <c r="D68" s="29"/>
      <c r="E68" s="29"/>
      <c r="F68" s="29"/>
      <c r="G68" s="29"/>
      <c r="H68" s="29"/>
      <c r="I68" s="29"/>
      <c r="J68" s="29"/>
      <c r="K68" s="29"/>
      <c r="L68" s="29"/>
      <c r="M68" s="29"/>
      <c r="N68" s="29"/>
      <c r="O68" s="29"/>
      <c r="P68" s="29"/>
      <c r="Q68" s="29"/>
      <c r="R68" s="29"/>
      <c r="S68" s="29"/>
      <c r="T68" s="29"/>
      <c r="U68" s="29"/>
      <c r="V68" s="29"/>
      <c r="W68" s="29"/>
      <c r="X68" s="29"/>
      <c r="Y68" s="29"/>
      <c r="Z68" s="29"/>
    </row>
    <row r="69" ht="15.75" customHeight="1">
      <c r="A69" s="29"/>
      <c r="B69" s="29"/>
      <c r="C69" s="29"/>
      <c r="D69" s="29"/>
      <c r="E69" s="29"/>
      <c r="F69" s="29"/>
      <c r="G69" s="29"/>
      <c r="H69" s="29"/>
      <c r="I69" s="29"/>
      <c r="J69" s="29"/>
      <c r="K69" s="29"/>
      <c r="L69" s="29"/>
      <c r="M69" s="29"/>
      <c r="N69" s="29"/>
      <c r="O69" s="29"/>
      <c r="P69" s="29"/>
      <c r="Q69" s="29"/>
      <c r="R69" s="29"/>
      <c r="S69" s="29"/>
      <c r="T69" s="29"/>
      <c r="U69" s="29"/>
      <c r="V69" s="29"/>
      <c r="W69" s="29"/>
      <c r="X69" s="29"/>
      <c r="Y69" s="29"/>
      <c r="Z69" s="29"/>
    </row>
    <row r="70" ht="15.75" customHeight="1">
      <c r="A70" s="29"/>
      <c r="B70" s="29"/>
      <c r="C70" s="29"/>
      <c r="D70" s="29"/>
      <c r="E70" s="29"/>
      <c r="F70" s="29"/>
      <c r="G70" s="29"/>
      <c r="H70" s="29"/>
      <c r="I70" s="29"/>
      <c r="J70" s="29"/>
      <c r="K70" s="29"/>
      <c r="L70" s="29"/>
      <c r="M70" s="29"/>
      <c r="N70" s="29"/>
      <c r="O70" s="29"/>
      <c r="P70" s="29"/>
      <c r="Q70" s="29"/>
      <c r="R70" s="29"/>
      <c r="S70" s="29"/>
      <c r="T70" s="29"/>
      <c r="U70" s="29"/>
      <c r="V70" s="29"/>
      <c r="W70" s="29"/>
      <c r="X70" s="29"/>
      <c r="Y70" s="29"/>
      <c r="Z70" s="29"/>
    </row>
    <row r="71" ht="15.75" customHeight="1">
      <c r="A71" s="29"/>
      <c r="B71" s="29"/>
      <c r="C71" s="29"/>
      <c r="D71" s="29"/>
      <c r="E71" s="29"/>
      <c r="F71" s="29"/>
      <c r="G71" s="29"/>
      <c r="H71" s="29"/>
      <c r="I71" s="29"/>
      <c r="J71" s="29"/>
      <c r="K71" s="29"/>
      <c r="L71" s="29"/>
      <c r="M71" s="29"/>
      <c r="N71" s="29"/>
      <c r="O71" s="29"/>
      <c r="P71" s="29"/>
      <c r="Q71" s="29"/>
      <c r="R71" s="29"/>
      <c r="S71" s="29"/>
      <c r="T71" s="29"/>
      <c r="U71" s="29"/>
      <c r="V71" s="29"/>
      <c r="W71" s="29"/>
      <c r="X71" s="29"/>
      <c r="Y71" s="29"/>
      <c r="Z71" s="29"/>
    </row>
    <row r="72" ht="15.75" customHeight="1">
      <c r="A72" s="29"/>
      <c r="B72" s="29"/>
      <c r="C72" s="29"/>
      <c r="D72" s="29"/>
      <c r="E72" s="29"/>
      <c r="F72" s="29"/>
      <c r="G72" s="29"/>
      <c r="H72" s="29"/>
      <c r="I72" s="29"/>
      <c r="J72" s="29"/>
      <c r="K72" s="29"/>
      <c r="L72" s="29"/>
      <c r="M72" s="29"/>
      <c r="N72" s="29"/>
      <c r="O72" s="29"/>
      <c r="P72" s="29"/>
      <c r="Q72" s="29"/>
      <c r="R72" s="29"/>
      <c r="S72" s="29"/>
      <c r="T72" s="29"/>
      <c r="U72" s="29"/>
      <c r="V72" s="29"/>
      <c r="W72" s="29"/>
      <c r="X72" s="29"/>
      <c r="Y72" s="29"/>
      <c r="Z72" s="29"/>
    </row>
    <row r="73" ht="15.75" customHeight="1">
      <c r="A73" s="29"/>
      <c r="B73" s="29"/>
      <c r="C73" s="29"/>
      <c r="D73" s="29"/>
      <c r="E73" s="29"/>
      <c r="F73" s="29"/>
      <c r="G73" s="29"/>
      <c r="H73" s="29"/>
      <c r="I73" s="29"/>
      <c r="J73" s="29"/>
      <c r="K73" s="29"/>
      <c r="L73" s="29"/>
      <c r="M73" s="29"/>
      <c r="N73" s="29"/>
      <c r="O73" s="29"/>
      <c r="P73" s="29"/>
      <c r="Q73" s="29"/>
      <c r="R73" s="29"/>
      <c r="S73" s="29"/>
      <c r="T73" s="29"/>
      <c r="U73" s="29"/>
      <c r="V73" s="29"/>
      <c r="W73" s="29"/>
      <c r="X73" s="29"/>
      <c r="Y73" s="29"/>
      <c r="Z73" s="29"/>
    </row>
    <row r="74" ht="15.75" customHeight="1">
      <c r="A74" s="29"/>
      <c r="B74" s="29"/>
      <c r="C74" s="29"/>
      <c r="D74" s="29"/>
      <c r="E74" s="29"/>
      <c r="F74" s="29"/>
      <c r="G74" s="29"/>
      <c r="H74" s="29"/>
      <c r="I74" s="29"/>
      <c r="J74" s="29"/>
      <c r="K74" s="29"/>
      <c r="L74" s="29"/>
      <c r="M74" s="29"/>
      <c r="N74" s="29"/>
      <c r="O74" s="29"/>
      <c r="P74" s="29"/>
      <c r="Q74" s="29"/>
      <c r="R74" s="29"/>
      <c r="S74" s="29"/>
      <c r="T74" s="29"/>
      <c r="U74" s="29"/>
      <c r="V74" s="29"/>
      <c r="W74" s="29"/>
      <c r="X74" s="29"/>
      <c r="Y74" s="29"/>
      <c r="Z74" s="29"/>
    </row>
    <row r="75" ht="15.75" customHeight="1">
      <c r="A75" s="29"/>
      <c r="B75" s="29"/>
      <c r="C75" s="29"/>
      <c r="D75" s="29"/>
      <c r="E75" s="29"/>
      <c r="F75" s="29"/>
      <c r="G75" s="29"/>
      <c r="H75" s="29"/>
      <c r="I75" s="29"/>
      <c r="J75" s="29"/>
      <c r="K75" s="29"/>
      <c r="L75" s="29"/>
      <c r="M75" s="29"/>
      <c r="N75" s="29"/>
      <c r="O75" s="29"/>
      <c r="P75" s="29"/>
      <c r="Q75" s="29"/>
      <c r="R75" s="29"/>
      <c r="S75" s="29"/>
      <c r="T75" s="29"/>
      <c r="U75" s="29"/>
      <c r="V75" s="29"/>
      <c r="W75" s="29"/>
      <c r="X75" s="29"/>
      <c r="Y75" s="29"/>
      <c r="Z75" s="29"/>
    </row>
    <row r="76" ht="15.75" customHeight="1">
      <c r="A76" s="29"/>
      <c r="B76" s="29"/>
      <c r="C76" s="29"/>
      <c r="D76" s="29"/>
      <c r="E76" s="29"/>
      <c r="F76" s="29"/>
      <c r="G76" s="29"/>
      <c r="H76" s="29"/>
      <c r="I76" s="29"/>
      <c r="J76" s="29"/>
      <c r="K76" s="29"/>
      <c r="L76" s="29"/>
      <c r="M76" s="29"/>
      <c r="N76" s="29"/>
      <c r="O76" s="29"/>
      <c r="P76" s="29"/>
      <c r="Q76" s="29"/>
      <c r="R76" s="29"/>
      <c r="S76" s="29"/>
      <c r="T76" s="29"/>
      <c r="U76" s="29"/>
      <c r="V76" s="29"/>
      <c r="W76" s="29"/>
      <c r="X76" s="29"/>
      <c r="Y76" s="29"/>
      <c r="Z76" s="29"/>
    </row>
    <row r="77" ht="15.75" customHeight="1">
      <c r="A77" s="29"/>
      <c r="B77" s="29"/>
      <c r="C77" s="29"/>
      <c r="D77" s="29"/>
      <c r="E77" s="29"/>
      <c r="F77" s="29"/>
      <c r="G77" s="29"/>
      <c r="H77" s="29"/>
      <c r="I77" s="29"/>
      <c r="J77" s="29"/>
      <c r="K77" s="29"/>
      <c r="L77" s="29"/>
      <c r="M77" s="29"/>
      <c r="N77" s="29"/>
      <c r="O77" s="29"/>
      <c r="P77" s="29"/>
      <c r="Q77" s="29"/>
      <c r="R77" s="29"/>
      <c r="S77" s="29"/>
      <c r="T77" s="29"/>
      <c r="U77" s="29"/>
      <c r="V77" s="29"/>
      <c r="W77" s="29"/>
      <c r="X77" s="29"/>
      <c r="Y77" s="29"/>
      <c r="Z77" s="29"/>
    </row>
    <row r="78" ht="15.75" customHeight="1">
      <c r="A78" s="29"/>
      <c r="B78" s="29"/>
      <c r="C78" s="29"/>
      <c r="D78" s="29"/>
      <c r="E78" s="29"/>
      <c r="F78" s="29"/>
      <c r="G78" s="29"/>
      <c r="H78" s="29"/>
      <c r="I78" s="29"/>
      <c r="J78" s="29"/>
      <c r="K78" s="29"/>
      <c r="L78" s="29"/>
      <c r="M78" s="29"/>
      <c r="N78" s="29"/>
      <c r="O78" s="29"/>
      <c r="P78" s="29"/>
      <c r="Q78" s="29"/>
      <c r="R78" s="29"/>
      <c r="S78" s="29"/>
      <c r="T78" s="29"/>
      <c r="U78" s="29"/>
      <c r="V78" s="29"/>
      <c r="W78" s="29"/>
      <c r="X78" s="29"/>
      <c r="Y78" s="29"/>
      <c r="Z78" s="29"/>
    </row>
    <row r="79" ht="15.75" customHeight="1">
      <c r="A79" s="29"/>
      <c r="B79" s="29"/>
      <c r="C79" s="29"/>
      <c r="D79" s="29"/>
      <c r="E79" s="29"/>
      <c r="F79" s="29"/>
      <c r="G79" s="29"/>
      <c r="H79" s="29"/>
      <c r="I79" s="29"/>
      <c r="J79" s="29"/>
      <c r="K79" s="29"/>
      <c r="L79" s="29"/>
      <c r="M79" s="29"/>
      <c r="N79" s="29"/>
      <c r="O79" s="29"/>
      <c r="P79" s="29"/>
      <c r="Q79" s="29"/>
      <c r="R79" s="29"/>
      <c r="S79" s="29"/>
      <c r="T79" s="29"/>
      <c r="U79" s="29"/>
      <c r="V79" s="29"/>
      <c r="W79" s="29"/>
      <c r="X79" s="29"/>
      <c r="Y79" s="29"/>
      <c r="Z79" s="29"/>
    </row>
    <row r="80" ht="15.75" customHeight="1">
      <c r="A80" s="29"/>
      <c r="B80" s="29"/>
      <c r="C80" s="29"/>
      <c r="D80" s="29"/>
      <c r="E80" s="29"/>
      <c r="F80" s="29"/>
      <c r="G80" s="29"/>
      <c r="H80" s="29"/>
      <c r="I80" s="29"/>
      <c r="J80" s="29"/>
      <c r="K80" s="29"/>
      <c r="L80" s="29"/>
      <c r="M80" s="29"/>
      <c r="N80" s="29"/>
      <c r="O80" s="29"/>
      <c r="P80" s="29"/>
      <c r="Q80" s="29"/>
      <c r="R80" s="29"/>
      <c r="S80" s="29"/>
      <c r="T80" s="29"/>
      <c r="U80" s="29"/>
      <c r="V80" s="29"/>
      <c r="W80" s="29"/>
      <c r="X80" s="29"/>
      <c r="Y80" s="29"/>
      <c r="Z80" s="29"/>
    </row>
    <row r="81" ht="15.75" customHeight="1">
      <c r="A81" s="29"/>
      <c r="B81" s="29"/>
      <c r="C81" s="29"/>
      <c r="D81" s="29"/>
      <c r="E81" s="29"/>
      <c r="F81" s="29"/>
      <c r="G81" s="29"/>
      <c r="H81" s="29"/>
      <c r="I81" s="29"/>
      <c r="J81" s="29"/>
      <c r="K81" s="29"/>
      <c r="L81" s="29"/>
      <c r="M81" s="29"/>
      <c r="N81" s="29"/>
      <c r="O81" s="29"/>
      <c r="P81" s="29"/>
      <c r="Q81" s="29"/>
      <c r="R81" s="29"/>
      <c r="S81" s="29"/>
      <c r="T81" s="29"/>
      <c r="U81" s="29"/>
      <c r="V81" s="29"/>
      <c r="W81" s="29"/>
      <c r="X81" s="29"/>
      <c r="Y81" s="29"/>
      <c r="Z81" s="29"/>
    </row>
    <row r="82" ht="15.75" customHeight="1">
      <c r="A82" s="29"/>
      <c r="B82" s="29"/>
      <c r="C82" s="29"/>
      <c r="D82" s="29"/>
      <c r="E82" s="29"/>
      <c r="F82" s="29"/>
      <c r="G82" s="29"/>
      <c r="H82" s="29"/>
      <c r="I82" s="29"/>
      <c r="J82" s="29"/>
      <c r="K82" s="29"/>
      <c r="L82" s="29"/>
      <c r="M82" s="29"/>
      <c r="N82" s="29"/>
      <c r="O82" s="29"/>
      <c r="P82" s="29"/>
      <c r="Q82" s="29"/>
      <c r="R82" s="29"/>
      <c r="S82" s="29"/>
      <c r="T82" s="29"/>
      <c r="U82" s="29"/>
      <c r="V82" s="29"/>
      <c r="W82" s="29"/>
      <c r="X82" s="29"/>
      <c r="Y82" s="29"/>
      <c r="Z82" s="29"/>
    </row>
    <row r="83" ht="15.75" customHeight="1">
      <c r="A83" s="29"/>
      <c r="B83" s="29"/>
      <c r="C83" s="29"/>
      <c r="D83" s="29"/>
      <c r="E83" s="29"/>
      <c r="F83" s="29"/>
      <c r="G83" s="29"/>
      <c r="H83" s="29"/>
      <c r="I83" s="29"/>
      <c r="J83" s="29"/>
      <c r="K83" s="29"/>
      <c r="L83" s="29"/>
      <c r="M83" s="29"/>
      <c r="N83" s="29"/>
      <c r="O83" s="29"/>
      <c r="P83" s="29"/>
      <c r="Q83" s="29"/>
      <c r="R83" s="29"/>
      <c r="S83" s="29"/>
      <c r="T83" s="29"/>
      <c r="U83" s="29"/>
      <c r="V83" s="29"/>
      <c r="W83" s="29"/>
      <c r="X83" s="29"/>
      <c r="Y83" s="29"/>
      <c r="Z83" s="29"/>
    </row>
    <row r="84" ht="15.75" customHeight="1">
      <c r="A84" s="29"/>
      <c r="B84" s="29"/>
      <c r="C84" s="29"/>
      <c r="D84" s="29"/>
      <c r="E84" s="29"/>
      <c r="F84" s="29"/>
      <c r="G84" s="29"/>
      <c r="H84" s="29"/>
      <c r="I84" s="29"/>
      <c r="J84" s="29"/>
      <c r="K84" s="29"/>
      <c r="L84" s="29"/>
      <c r="M84" s="29"/>
      <c r="N84" s="29"/>
      <c r="O84" s="29"/>
      <c r="P84" s="29"/>
      <c r="Q84" s="29"/>
      <c r="R84" s="29"/>
      <c r="S84" s="29"/>
      <c r="T84" s="29"/>
      <c r="U84" s="29"/>
      <c r="V84" s="29"/>
      <c r="W84" s="29"/>
      <c r="X84" s="29"/>
      <c r="Y84" s="29"/>
      <c r="Z84" s="29"/>
    </row>
    <row r="85" ht="15.75" customHeight="1">
      <c r="A85" s="29"/>
      <c r="B85" s="29"/>
      <c r="C85" s="29"/>
      <c r="D85" s="29"/>
      <c r="E85" s="29"/>
      <c r="F85" s="29"/>
      <c r="G85" s="29"/>
      <c r="H85" s="29"/>
      <c r="I85" s="29"/>
      <c r="J85" s="29"/>
      <c r="K85" s="29"/>
      <c r="L85" s="29"/>
      <c r="M85" s="29"/>
      <c r="N85" s="29"/>
      <c r="O85" s="29"/>
      <c r="P85" s="29"/>
      <c r="Q85" s="29"/>
      <c r="R85" s="29"/>
      <c r="S85" s="29"/>
      <c r="T85" s="29"/>
      <c r="U85" s="29"/>
      <c r="V85" s="29"/>
      <c r="W85" s="29"/>
      <c r="X85" s="29"/>
      <c r="Y85" s="29"/>
      <c r="Z85" s="29"/>
    </row>
    <row r="86" ht="15.75" customHeight="1">
      <c r="A86" s="29"/>
      <c r="B86" s="29"/>
      <c r="C86" s="29"/>
      <c r="D86" s="29"/>
      <c r="E86" s="29"/>
      <c r="F86" s="29"/>
      <c r="G86" s="29"/>
      <c r="H86" s="29"/>
      <c r="I86" s="29"/>
      <c r="J86" s="29"/>
      <c r="K86" s="29"/>
      <c r="L86" s="29"/>
      <c r="M86" s="29"/>
      <c r="N86" s="29"/>
      <c r="O86" s="29"/>
      <c r="P86" s="29"/>
      <c r="Q86" s="29"/>
      <c r="R86" s="29"/>
      <c r="S86" s="29"/>
      <c r="T86" s="29"/>
      <c r="U86" s="29"/>
      <c r="V86" s="29"/>
      <c r="W86" s="29"/>
      <c r="X86" s="29"/>
      <c r="Y86" s="29"/>
      <c r="Z86" s="29"/>
    </row>
    <row r="87" ht="15.75" customHeight="1">
      <c r="A87" s="29"/>
      <c r="B87" s="29"/>
      <c r="C87" s="29"/>
      <c r="D87" s="29"/>
      <c r="E87" s="29"/>
      <c r="F87" s="29"/>
      <c r="G87" s="29"/>
      <c r="H87" s="29"/>
      <c r="I87" s="29"/>
      <c r="J87" s="29"/>
      <c r="K87" s="29"/>
      <c r="L87" s="29"/>
      <c r="M87" s="29"/>
      <c r="N87" s="29"/>
      <c r="O87" s="29"/>
      <c r="P87" s="29"/>
      <c r="Q87" s="29"/>
      <c r="R87" s="29"/>
      <c r="S87" s="29"/>
      <c r="T87" s="29"/>
      <c r="U87" s="29"/>
      <c r="V87" s="29"/>
      <c r="W87" s="29"/>
      <c r="X87" s="29"/>
      <c r="Y87" s="29"/>
      <c r="Z87" s="29"/>
    </row>
    <row r="88" ht="15.75" customHeight="1">
      <c r="A88" s="29"/>
      <c r="B88" s="29"/>
      <c r="C88" s="29"/>
      <c r="D88" s="29"/>
      <c r="E88" s="29"/>
      <c r="F88" s="29"/>
      <c r="G88" s="29"/>
      <c r="H88" s="29"/>
      <c r="I88" s="29"/>
      <c r="J88" s="29"/>
      <c r="K88" s="29"/>
      <c r="L88" s="29"/>
      <c r="M88" s="29"/>
      <c r="N88" s="29"/>
      <c r="O88" s="29"/>
      <c r="P88" s="29"/>
      <c r="Q88" s="29"/>
      <c r="R88" s="29"/>
      <c r="S88" s="29"/>
      <c r="T88" s="29"/>
      <c r="U88" s="29"/>
      <c r="V88" s="29"/>
      <c r="W88" s="29"/>
      <c r="X88" s="29"/>
      <c r="Y88" s="29"/>
      <c r="Z88" s="29"/>
    </row>
    <row r="89" ht="15.75" customHeight="1">
      <c r="A89" s="29"/>
      <c r="B89" s="29"/>
      <c r="C89" s="29"/>
      <c r="D89" s="29"/>
      <c r="E89" s="29"/>
      <c r="F89" s="29"/>
      <c r="G89" s="29"/>
      <c r="H89" s="29"/>
      <c r="I89" s="29"/>
      <c r="J89" s="29"/>
      <c r="K89" s="29"/>
      <c r="L89" s="29"/>
      <c r="M89" s="29"/>
      <c r="N89" s="29"/>
      <c r="O89" s="29"/>
      <c r="P89" s="29"/>
      <c r="Q89" s="29"/>
      <c r="R89" s="29"/>
      <c r="S89" s="29"/>
      <c r="T89" s="29"/>
      <c r="U89" s="29"/>
      <c r="V89" s="29"/>
      <c r="W89" s="29"/>
      <c r="X89" s="29"/>
      <c r="Y89" s="29"/>
      <c r="Z89" s="29"/>
    </row>
    <row r="90" ht="15.75" customHeight="1">
      <c r="A90" s="29"/>
      <c r="B90" s="29"/>
      <c r="C90" s="29"/>
      <c r="D90" s="29"/>
      <c r="E90" s="29"/>
      <c r="F90" s="29"/>
      <c r="G90" s="29"/>
      <c r="H90" s="29"/>
      <c r="I90" s="29"/>
      <c r="J90" s="29"/>
      <c r="K90" s="29"/>
      <c r="L90" s="29"/>
      <c r="M90" s="29"/>
      <c r="N90" s="29"/>
      <c r="O90" s="29"/>
      <c r="P90" s="29"/>
      <c r="Q90" s="29"/>
      <c r="R90" s="29"/>
      <c r="S90" s="29"/>
      <c r="T90" s="29"/>
      <c r="U90" s="29"/>
      <c r="V90" s="29"/>
      <c r="W90" s="29"/>
      <c r="X90" s="29"/>
      <c r="Y90" s="29"/>
      <c r="Z90" s="29"/>
    </row>
    <row r="91" ht="15.75" customHeight="1">
      <c r="A91" s="29"/>
      <c r="B91" s="29"/>
      <c r="C91" s="29"/>
      <c r="D91" s="29"/>
      <c r="E91" s="29"/>
      <c r="F91" s="29"/>
      <c r="G91" s="29"/>
      <c r="H91" s="29"/>
      <c r="I91" s="29"/>
      <c r="J91" s="29"/>
      <c r="K91" s="29"/>
      <c r="L91" s="29"/>
      <c r="M91" s="29"/>
      <c r="N91" s="29"/>
      <c r="O91" s="29"/>
      <c r="P91" s="29"/>
      <c r="Q91" s="29"/>
      <c r="R91" s="29"/>
      <c r="S91" s="29"/>
      <c r="T91" s="29"/>
      <c r="U91" s="29"/>
      <c r="V91" s="29"/>
      <c r="W91" s="29"/>
      <c r="X91" s="29"/>
      <c r="Y91" s="29"/>
      <c r="Z91" s="29"/>
    </row>
    <row r="92" ht="15.75" customHeight="1">
      <c r="A92" s="29"/>
      <c r="B92" s="29"/>
      <c r="C92" s="29"/>
      <c r="D92" s="29"/>
      <c r="E92" s="29"/>
      <c r="F92" s="29"/>
      <c r="G92" s="29"/>
      <c r="H92" s="29"/>
      <c r="I92" s="29"/>
      <c r="J92" s="29"/>
      <c r="K92" s="29"/>
      <c r="L92" s="29"/>
      <c r="M92" s="29"/>
      <c r="N92" s="29"/>
      <c r="O92" s="29"/>
      <c r="P92" s="29"/>
      <c r="Q92" s="29"/>
      <c r="R92" s="29"/>
      <c r="S92" s="29"/>
      <c r="T92" s="29"/>
      <c r="U92" s="29"/>
      <c r="V92" s="29"/>
      <c r="W92" s="29"/>
      <c r="X92" s="29"/>
      <c r="Y92" s="29"/>
      <c r="Z92" s="29"/>
    </row>
    <row r="93" ht="15.75" customHeight="1">
      <c r="A93" s="29"/>
      <c r="B93" s="29"/>
      <c r="C93" s="29"/>
      <c r="D93" s="29"/>
      <c r="E93" s="29"/>
      <c r="F93" s="29"/>
      <c r="G93" s="29"/>
      <c r="H93" s="29"/>
      <c r="I93" s="29"/>
      <c r="J93" s="29"/>
      <c r="K93" s="29"/>
      <c r="L93" s="29"/>
      <c r="M93" s="29"/>
      <c r="N93" s="29"/>
      <c r="O93" s="29"/>
      <c r="P93" s="29"/>
      <c r="Q93" s="29"/>
      <c r="R93" s="29"/>
      <c r="S93" s="29"/>
      <c r="T93" s="29"/>
      <c r="U93" s="29"/>
      <c r="V93" s="29"/>
      <c r="W93" s="29"/>
      <c r="X93" s="29"/>
      <c r="Y93" s="29"/>
      <c r="Z93" s="29"/>
    </row>
    <row r="94" ht="15.75" customHeight="1">
      <c r="A94" s="29"/>
      <c r="B94" s="29"/>
      <c r="C94" s="29"/>
      <c r="D94" s="29"/>
      <c r="E94" s="29"/>
      <c r="F94" s="29"/>
      <c r="G94" s="29"/>
      <c r="H94" s="29"/>
      <c r="I94" s="29"/>
      <c r="J94" s="29"/>
      <c r="K94" s="29"/>
      <c r="L94" s="29"/>
      <c r="M94" s="29"/>
      <c r="N94" s="29"/>
      <c r="O94" s="29"/>
      <c r="P94" s="29"/>
      <c r="Q94" s="29"/>
      <c r="R94" s="29"/>
      <c r="S94" s="29"/>
      <c r="T94" s="29"/>
      <c r="U94" s="29"/>
      <c r="V94" s="29"/>
      <c r="W94" s="29"/>
      <c r="X94" s="29"/>
      <c r="Y94" s="29"/>
      <c r="Z94" s="29"/>
    </row>
    <row r="95" ht="15.75" customHeight="1">
      <c r="A95" s="29"/>
      <c r="B95" s="29"/>
      <c r="C95" s="29"/>
      <c r="D95" s="29"/>
      <c r="E95" s="29"/>
      <c r="F95" s="29"/>
      <c r="G95" s="29"/>
      <c r="H95" s="29"/>
      <c r="I95" s="29"/>
      <c r="J95" s="29"/>
      <c r="K95" s="29"/>
      <c r="L95" s="29"/>
      <c r="M95" s="29"/>
      <c r="N95" s="29"/>
      <c r="O95" s="29"/>
      <c r="P95" s="29"/>
      <c r="Q95" s="29"/>
      <c r="R95" s="29"/>
      <c r="S95" s="29"/>
      <c r="T95" s="29"/>
      <c r="U95" s="29"/>
      <c r="V95" s="29"/>
      <c r="W95" s="29"/>
      <c r="X95" s="29"/>
      <c r="Y95" s="29"/>
      <c r="Z95" s="29"/>
    </row>
    <row r="96" ht="15.75" customHeight="1">
      <c r="A96" s="29"/>
      <c r="B96" s="29"/>
      <c r="C96" s="29"/>
      <c r="D96" s="29"/>
      <c r="E96" s="29"/>
      <c r="F96" s="29"/>
      <c r="G96" s="29"/>
      <c r="H96" s="29"/>
      <c r="I96" s="29"/>
      <c r="J96" s="29"/>
      <c r="K96" s="29"/>
      <c r="L96" s="29"/>
      <c r="M96" s="29"/>
      <c r="N96" s="29"/>
      <c r="O96" s="29"/>
      <c r="P96" s="29"/>
      <c r="Q96" s="29"/>
      <c r="R96" s="29"/>
      <c r="S96" s="29"/>
      <c r="T96" s="29"/>
      <c r="U96" s="29"/>
      <c r="V96" s="29"/>
      <c r="W96" s="29"/>
      <c r="X96" s="29"/>
      <c r="Y96" s="29"/>
      <c r="Z96" s="29"/>
    </row>
    <row r="97" ht="15.75" customHeight="1">
      <c r="A97" s="29"/>
      <c r="B97" s="29"/>
      <c r="C97" s="29"/>
      <c r="D97" s="29"/>
      <c r="E97" s="29"/>
      <c r="F97" s="29"/>
      <c r="G97" s="29"/>
      <c r="H97" s="29"/>
      <c r="I97" s="29"/>
      <c r="J97" s="29"/>
      <c r="K97" s="29"/>
      <c r="L97" s="29"/>
      <c r="M97" s="29"/>
      <c r="N97" s="29"/>
      <c r="O97" s="29"/>
      <c r="P97" s="29"/>
      <c r="Q97" s="29"/>
      <c r="R97" s="29"/>
      <c r="S97" s="29"/>
      <c r="T97" s="29"/>
      <c r="U97" s="29"/>
      <c r="V97" s="29"/>
      <c r="W97" s="29"/>
      <c r="X97" s="29"/>
      <c r="Y97" s="29"/>
      <c r="Z97" s="29"/>
    </row>
    <row r="98" ht="15.75" customHeight="1">
      <c r="A98" s="29"/>
      <c r="B98" s="29"/>
      <c r="C98" s="29"/>
      <c r="D98" s="29"/>
      <c r="E98" s="29"/>
      <c r="F98" s="29"/>
      <c r="G98" s="29"/>
      <c r="H98" s="29"/>
      <c r="I98" s="29"/>
      <c r="J98" s="29"/>
      <c r="K98" s="29"/>
      <c r="L98" s="29"/>
      <c r="M98" s="29"/>
      <c r="N98" s="29"/>
      <c r="O98" s="29"/>
      <c r="P98" s="29"/>
      <c r="Q98" s="29"/>
      <c r="R98" s="29"/>
      <c r="S98" s="29"/>
      <c r="T98" s="29"/>
      <c r="U98" s="29"/>
      <c r="V98" s="29"/>
      <c r="W98" s="29"/>
      <c r="X98" s="29"/>
      <c r="Y98" s="29"/>
      <c r="Z98" s="29"/>
    </row>
    <row r="99" ht="15.75" customHeight="1">
      <c r="A99" s="29"/>
      <c r="B99" s="29"/>
      <c r="C99" s="29"/>
      <c r="D99" s="29"/>
      <c r="E99" s="29"/>
      <c r="F99" s="29"/>
      <c r="G99" s="29"/>
      <c r="H99" s="29"/>
      <c r="I99" s="29"/>
      <c r="J99" s="29"/>
      <c r="K99" s="29"/>
      <c r="L99" s="29"/>
      <c r="M99" s="29"/>
      <c r="N99" s="29"/>
      <c r="O99" s="29"/>
      <c r="P99" s="29"/>
      <c r="Q99" s="29"/>
      <c r="R99" s="29"/>
      <c r="S99" s="29"/>
      <c r="T99" s="29"/>
      <c r="U99" s="29"/>
      <c r="V99" s="29"/>
      <c r="W99" s="29"/>
      <c r="X99" s="29"/>
      <c r="Y99" s="29"/>
      <c r="Z99" s="29"/>
    </row>
    <row r="100" ht="15.75" customHeight="1">
      <c r="A100" s="29"/>
      <c r="B100" s="29"/>
      <c r="C100" s="29"/>
      <c r="D100" s="29"/>
      <c r="E100" s="29"/>
      <c r="F100" s="29"/>
      <c r="G100" s="29"/>
      <c r="H100" s="29"/>
      <c r="I100" s="29"/>
      <c r="J100" s="29"/>
      <c r="K100" s="29"/>
      <c r="L100" s="29"/>
      <c r="M100" s="29"/>
      <c r="N100" s="29"/>
      <c r="O100" s="29"/>
      <c r="P100" s="29"/>
      <c r="Q100" s="29"/>
      <c r="R100" s="29"/>
      <c r="S100" s="29"/>
      <c r="T100" s="29"/>
      <c r="U100" s="29"/>
      <c r="V100" s="29"/>
      <c r="W100" s="29"/>
      <c r="X100" s="29"/>
      <c r="Y100" s="29"/>
      <c r="Z100" s="29"/>
    </row>
    <row r="101" ht="15.75" customHeight="1">
      <c r="A101" s="29"/>
      <c r="B101" s="29"/>
      <c r="C101" s="29"/>
      <c r="D101" s="29"/>
      <c r="E101" s="29"/>
      <c r="F101" s="29"/>
      <c r="G101" s="29"/>
      <c r="H101" s="29"/>
      <c r="I101" s="29"/>
      <c r="J101" s="29"/>
      <c r="K101" s="29"/>
      <c r="L101" s="29"/>
      <c r="M101" s="29"/>
      <c r="N101" s="29"/>
      <c r="O101" s="29"/>
      <c r="P101" s="29"/>
      <c r="Q101" s="29"/>
      <c r="R101" s="29"/>
      <c r="S101" s="29"/>
      <c r="T101" s="29"/>
      <c r="U101" s="29"/>
      <c r="V101" s="29"/>
      <c r="W101" s="29"/>
      <c r="X101" s="29"/>
      <c r="Y101" s="29"/>
      <c r="Z101" s="29"/>
    </row>
    <row r="102" ht="15.75" customHeight="1">
      <c r="A102" s="29"/>
      <c r="B102" s="29"/>
      <c r="C102" s="29"/>
      <c r="D102" s="29"/>
      <c r="E102" s="29"/>
      <c r="F102" s="29"/>
      <c r="G102" s="29"/>
      <c r="H102" s="29"/>
      <c r="I102" s="29"/>
      <c r="J102" s="29"/>
      <c r="K102" s="29"/>
      <c r="L102" s="29"/>
      <c r="M102" s="29"/>
      <c r="N102" s="29"/>
      <c r="O102" s="29"/>
      <c r="P102" s="29"/>
      <c r="Q102" s="29"/>
      <c r="R102" s="29"/>
      <c r="S102" s="29"/>
      <c r="T102" s="29"/>
      <c r="U102" s="29"/>
      <c r="V102" s="29"/>
      <c r="W102" s="29"/>
      <c r="X102" s="29"/>
      <c r="Y102" s="29"/>
      <c r="Z102" s="29"/>
    </row>
    <row r="103" ht="15.75" customHeight="1">
      <c r="A103" s="29"/>
      <c r="B103" s="29"/>
      <c r="C103" s="29"/>
      <c r="D103" s="29"/>
      <c r="E103" s="29"/>
      <c r="F103" s="29"/>
      <c r="G103" s="29"/>
      <c r="H103" s="29"/>
      <c r="I103" s="29"/>
      <c r="J103" s="29"/>
      <c r="K103" s="29"/>
      <c r="L103" s="29"/>
      <c r="M103" s="29"/>
      <c r="N103" s="29"/>
      <c r="O103" s="29"/>
      <c r="P103" s="29"/>
      <c r="Q103" s="29"/>
      <c r="R103" s="29"/>
      <c r="S103" s="29"/>
      <c r="T103" s="29"/>
      <c r="U103" s="29"/>
      <c r="V103" s="29"/>
      <c r="W103" s="29"/>
      <c r="X103" s="29"/>
      <c r="Y103" s="29"/>
      <c r="Z103" s="29"/>
    </row>
    <row r="104" ht="15.75" customHeight="1">
      <c r="A104" s="29"/>
      <c r="B104" s="29"/>
      <c r="C104" s="29"/>
      <c r="D104" s="29"/>
      <c r="E104" s="29"/>
      <c r="F104" s="29"/>
      <c r="G104" s="29"/>
      <c r="H104" s="29"/>
      <c r="I104" s="29"/>
      <c r="J104" s="29"/>
      <c r="K104" s="29"/>
      <c r="L104" s="29"/>
      <c r="M104" s="29"/>
      <c r="N104" s="29"/>
      <c r="O104" s="29"/>
      <c r="P104" s="29"/>
      <c r="Q104" s="29"/>
      <c r="R104" s="29"/>
      <c r="S104" s="29"/>
      <c r="T104" s="29"/>
      <c r="U104" s="29"/>
      <c r="V104" s="29"/>
      <c r="W104" s="29"/>
      <c r="X104" s="29"/>
      <c r="Y104" s="29"/>
      <c r="Z104" s="29"/>
    </row>
    <row r="105" ht="15.75" customHeight="1">
      <c r="A105" s="29"/>
      <c r="B105" s="29"/>
      <c r="C105" s="29"/>
      <c r="D105" s="29"/>
      <c r="E105" s="29"/>
      <c r="F105" s="29"/>
      <c r="G105" s="29"/>
      <c r="H105" s="29"/>
      <c r="I105" s="29"/>
      <c r="J105" s="29"/>
      <c r="K105" s="29"/>
      <c r="L105" s="29"/>
      <c r="M105" s="29"/>
      <c r="N105" s="29"/>
      <c r="O105" s="29"/>
      <c r="P105" s="29"/>
      <c r="Q105" s="29"/>
      <c r="R105" s="29"/>
      <c r="S105" s="29"/>
      <c r="T105" s="29"/>
      <c r="U105" s="29"/>
      <c r="V105" s="29"/>
      <c r="W105" s="29"/>
      <c r="X105" s="29"/>
      <c r="Y105" s="29"/>
      <c r="Z105" s="29"/>
    </row>
    <row r="106" ht="15.75" customHeight="1">
      <c r="A106" s="29"/>
      <c r="B106" s="29"/>
      <c r="C106" s="29"/>
      <c r="D106" s="29"/>
      <c r="E106" s="29"/>
      <c r="F106" s="29"/>
      <c r="G106" s="29"/>
      <c r="H106" s="29"/>
      <c r="I106" s="29"/>
      <c r="J106" s="29"/>
      <c r="K106" s="29"/>
      <c r="L106" s="29"/>
      <c r="M106" s="29"/>
      <c r="N106" s="29"/>
      <c r="O106" s="29"/>
      <c r="P106" s="29"/>
      <c r="Q106" s="29"/>
      <c r="R106" s="29"/>
      <c r="S106" s="29"/>
      <c r="T106" s="29"/>
      <c r="U106" s="29"/>
      <c r="V106" s="29"/>
      <c r="W106" s="29"/>
      <c r="X106" s="29"/>
      <c r="Y106" s="29"/>
      <c r="Z106" s="29"/>
    </row>
    <row r="107" ht="15.75" customHeight="1">
      <c r="A107" s="29"/>
      <c r="B107" s="29"/>
      <c r="C107" s="29"/>
      <c r="D107" s="29"/>
      <c r="E107" s="29"/>
      <c r="F107" s="29"/>
      <c r="G107" s="29"/>
      <c r="H107" s="29"/>
      <c r="I107" s="29"/>
      <c r="J107" s="29"/>
      <c r="K107" s="29"/>
      <c r="L107" s="29"/>
      <c r="M107" s="29"/>
      <c r="N107" s="29"/>
      <c r="O107" s="29"/>
      <c r="P107" s="29"/>
      <c r="Q107" s="29"/>
      <c r="R107" s="29"/>
      <c r="S107" s="29"/>
      <c r="T107" s="29"/>
      <c r="U107" s="29"/>
      <c r="V107" s="29"/>
      <c r="W107" s="29"/>
      <c r="X107" s="29"/>
      <c r="Y107" s="29"/>
      <c r="Z107" s="29"/>
    </row>
    <row r="108" ht="15.75" customHeight="1">
      <c r="A108" s="29"/>
      <c r="B108" s="29"/>
      <c r="C108" s="29"/>
      <c r="D108" s="29"/>
      <c r="E108" s="29"/>
      <c r="F108" s="29"/>
      <c r="G108" s="29"/>
      <c r="H108" s="29"/>
      <c r="I108" s="29"/>
      <c r="J108" s="29"/>
      <c r="K108" s="29"/>
      <c r="L108" s="29"/>
      <c r="M108" s="29"/>
      <c r="N108" s="29"/>
      <c r="O108" s="29"/>
      <c r="P108" s="29"/>
      <c r="Q108" s="29"/>
      <c r="R108" s="29"/>
      <c r="S108" s="29"/>
      <c r="T108" s="29"/>
      <c r="U108" s="29"/>
      <c r="V108" s="29"/>
      <c r="W108" s="29"/>
      <c r="X108" s="29"/>
      <c r="Y108" s="29"/>
      <c r="Z108" s="29"/>
    </row>
    <row r="109" ht="15.75" customHeight="1">
      <c r="A109" s="29"/>
      <c r="B109" s="29"/>
      <c r="C109" s="29"/>
      <c r="D109" s="29"/>
      <c r="E109" s="29"/>
      <c r="F109" s="29"/>
      <c r="G109" s="29"/>
      <c r="H109" s="29"/>
      <c r="I109" s="29"/>
      <c r="J109" s="29"/>
      <c r="K109" s="29"/>
      <c r="L109" s="29"/>
      <c r="M109" s="29"/>
      <c r="N109" s="29"/>
      <c r="O109" s="29"/>
      <c r="P109" s="29"/>
      <c r="Q109" s="29"/>
      <c r="R109" s="29"/>
      <c r="S109" s="29"/>
      <c r="T109" s="29"/>
      <c r="U109" s="29"/>
      <c r="V109" s="29"/>
      <c r="W109" s="29"/>
      <c r="X109" s="29"/>
      <c r="Y109" s="29"/>
      <c r="Z109" s="29"/>
    </row>
    <row r="110" ht="15.75" customHeight="1">
      <c r="A110" s="29"/>
      <c r="B110" s="29"/>
      <c r="C110" s="29"/>
      <c r="D110" s="29"/>
      <c r="E110" s="29"/>
      <c r="F110" s="29"/>
      <c r="G110" s="29"/>
      <c r="H110" s="29"/>
      <c r="I110" s="29"/>
      <c r="J110" s="29"/>
      <c r="K110" s="29"/>
      <c r="L110" s="29"/>
      <c r="M110" s="29"/>
      <c r="N110" s="29"/>
      <c r="O110" s="29"/>
      <c r="P110" s="29"/>
      <c r="Q110" s="29"/>
      <c r="R110" s="29"/>
      <c r="S110" s="29"/>
      <c r="T110" s="29"/>
      <c r="U110" s="29"/>
      <c r="V110" s="29"/>
      <c r="W110" s="29"/>
      <c r="X110" s="29"/>
      <c r="Y110" s="29"/>
      <c r="Z110" s="29"/>
    </row>
    <row r="111" ht="15.75" customHeight="1">
      <c r="A111" s="29"/>
      <c r="B111" s="29"/>
      <c r="C111" s="29"/>
      <c r="D111" s="29"/>
      <c r="E111" s="29"/>
      <c r="F111" s="29"/>
      <c r="G111" s="29"/>
      <c r="H111" s="29"/>
      <c r="I111" s="29"/>
      <c r="J111" s="29"/>
      <c r="K111" s="29"/>
      <c r="L111" s="29"/>
      <c r="M111" s="29"/>
      <c r="N111" s="29"/>
      <c r="O111" s="29"/>
      <c r="P111" s="29"/>
      <c r="Q111" s="29"/>
      <c r="R111" s="29"/>
      <c r="S111" s="29"/>
      <c r="T111" s="29"/>
      <c r="U111" s="29"/>
      <c r="V111" s="29"/>
      <c r="W111" s="29"/>
      <c r="X111" s="29"/>
      <c r="Y111" s="29"/>
      <c r="Z111" s="29"/>
    </row>
    <row r="112" ht="15.75" customHeight="1">
      <c r="A112" s="29"/>
      <c r="B112" s="29"/>
      <c r="C112" s="29"/>
      <c r="D112" s="29"/>
      <c r="E112" s="29"/>
      <c r="F112" s="29"/>
      <c r="G112" s="29"/>
      <c r="H112" s="29"/>
      <c r="I112" s="29"/>
      <c r="J112" s="29"/>
      <c r="K112" s="29"/>
      <c r="L112" s="29"/>
      <c r="M112" s="29"/>
      <c r="N112" s="29"/>
      <c r="O112" s="29"/>
      <c r="P112" s="29"/>
      <c r="Q112" s="29"/>
      <c r="R112" s="29"/>
      <c r="S112" s="29"/>
      <c r="T112" s="29"/>
      <c r="U112" s="29"/>
      <c r="V112" s="29"/>
      <c r="W112" s="29"/>
      <c r="X112" s="29"/>
      <c r="Y112" s="29"/>
      <c r="Z112" s="29"/>
    </row>
    <row r="113" ht="15.75" customHeight="1">
      <c r="A113" s="29"/>
      <c r="B113" s="29"/>
      <c r="C113" s="29"/>
      <c r="D113" s="29"/>
      <c r="E113" s="29"/>
      <c r="F113" s="29"/>
      <c r="G113" s="29"/>
      <c r="H113" s="29"/>
      <c r="I113" s="29"/>
      <c r="J113" s="29"/>
      <c r="K113" s="29"/>
      <c r="L113" s="29"/>
      <c r="M113" s="29"/>
      <c r="N113" s="29"/>
      <c r="O113" s="29"/>
      <c r="P113" s="29"/>
      <c r="Q113" s="29"/>
      <c r="R113" s="29"/>
      <c r="S113" s="29"/>
      <c r="T113" s="29"/>
      <c r="U113" s="29"/>
      <c r="V113" s="29"/>
      <c r="W113" s="29"/>
      <c r="X113" s="29"/>
      <c r="Y113" s="29"/>
      <c r="Z113" s="29"/>
    </row>
    <row r="114" ht="15.75" customHeight="1">
      <c r="A114" s="29"/>
      <c r="B114" s="29"/>
      <c r="C114" s="29"/>
      <c r="D114" s="29"/>
      <c r="E114" s="29"/>
      <c r="F114" s="29"/>
      <c r="G114" s="29"/>
      <c r="H114" s="29"/>
      <c r="I114" s="29"/>
      <c r="J114" s="29"/>
      <c r="K114" s="29"/>
      <c r="L114" s="29"/>
      <c r="M114" s="29"/>
      <c r="N114" s="29"/>
      <c r="O114" s="29"/>
      <c r="P114" s="29"/>
      <c r="Q114" s="29"/>
      <c r="R114" s="29"/>
      <c r="S114" s="29"/>
      <c r="T114" s="29"/>
      <c r="U114" s="29"/>
      <c r="V114" s="29"/>
      <c r="W114" s="29"/>
      <c r="X114" s="29"/>
      <c r="Y114" s="29"/>
      <c r="Z114" s="29"/>
    </row>
    <row r="115" ht="15.75" customHeight="1">
      <c r="A115" s="29"/>
      <c r="B115" s="29"/>
      <c r="C115" s="29"/>
      <c r="D115" s="29"/>
      <c r="E115" s="29"/>
      <c r="F115" s="29"/>
      <c r="G115" s="29"/>
      <c r="H115" s="29"/>
      <c r="I115" s="29"/>
      <c r="J115" s="29"/>
      <c r="K115" s="29"/>
      <c r="L115" s="29"/>
      <c r="M115" s="29"/>
      <c r="N115" s="29"/>
      <c r="O115" s="29"/>
      <c r="P115" s="29"/>
      <c r="Q115" s="29"/>
      <c r="R115" s="29"/>
      <c r="S115" s="29"/>
      <c r="T115" s="29"/>
      <c r="U115" s="29"/>
      <c r="V115" s="29"/>
      <c r="W115" s="29"/>
      <c r="X115" s="29"/>
      <c r="Y115" s="29"/>
      <c r="Z115" s="29"/>
    </row>
    <row r="116" ht="15.75" customHeight="1">
      <c r="A116" s="29"/>
      <c r="B116" s="29"/>
      <c r="C116" s="29"/>
      <c r="D116" s="29"/>
      <c r="E116" s="29"/>
      <c r="F116" s="29"/>
      <c r="G116" s="29"/>
      <c r="H116" s="29"/>
      <c r="I116" s="29"/>
      <c r="J116" s="29"/>
      <c r="K116" s="29"/>
      <c r="L116" s="29"/>
      <c r="M116" s="29"/>
      <c r="N116" s="29"/>
      <c r="O116" s="29"/>
      <c r="P116" s="29"/>
      <c r="Q116" s="29"/>
      <c r="R116" s="29"/>
      <c r="S116" s="29"/>
      <c r="T116" s="29"/>
      <c r="U116" s="29"/>
      <c r="V116" s="29"/>
      <c r="W116" s="29"/>
      <c r="X116" s="29"/>
      <c r="Y116" s="29"/>
      <c r="Z116" s="29"/>
    </row>
    <row r="117" ht="15.75" customHeight="1">
      <c r="A117" s="29"/>
      <c r="B117" s="29"/>
      <c r="C117" s="29"/>
      <c r="D117" s="29"/>
      <c r="E117" s="29"/>
      <c r="F117" s="29"/>
      <c r="G117" s="29"/>
      <c r="H117" s="29"/>
      <c r="I117" s="29"/>
      <c r="J117" s="29"/>
      <c r="K117" s="29"/>
      <c r="L117" s="29"/>
      <c r="M117" s="29"/>
      <c r="N117" s="29"/>
      <c r="O117" s="29"/>
      <c r="P117" s="29"/>
      <c r="Q117" s="29"/>
      <c r="R117" s="29"/>
      <c r="S117" s="29"/>
      <c r="T117" s="29"/>
      <c r="U117" s="29"/>
      <c r="V117" s="29"/>
      <c r="W117" s="29"/>
      <c r="X117" s="29"/>
      <c r="Y117" s="29"/>
      <c r="Z117" s="29"/>
    </row>
    <row r="118" ht="15.75" customHeight="1">
      <c r="A118" s="29"/>
      <c r="B118" s="29"/>
      <c r="C118" s="29"/>
      <c r="D118" s="29"/>
      <c r="E118" s="29"/>
      <c r="F118" s="29"/>
      <c r="G118" s="29"/>
      <c r="H118" s="29"/>
      <c r="I118" s="29"/>
      <c r="J118" s="29"/>
      <c r="K118" s="29"/>
      <c r="L118" s="29"/>
      <c r="M118" s="29"/>
      <c r="N118" s="29"/>
      <c r="O118" s="29"/>
      <c r="P118" s="29"/>
      <c r="Q118" s="29"/>
      <c r="R118" s="29"/>
      <c r="S118" s="29"/>
      <c r="T118" s="29"/>
      <c r="U118" s="29"/>
      <c r="V118" s="29"/>
      <c r="W118" s="29"/>
      <c r="X118" s="29"/>
      <c r="Y118" s="29"/>
      <c r="Z118" s="29"/>
    </row>
    <row r="119" ht="15.75" customHeight="1">
      <c r="A119" s="29"/>
      <c r="B119" s="29"/>
      <c r="C119" s="29"/>
      <c r="D119" s="29"/>
      <c r="E119" s="29"/>
      <c r="F119" s="29"/>
      <c r="G119" s="29"/>
      <c r="H119" s="29"/>
      <c r="I119" s="29"/>
      <c r="J119" s="29"/>
      <c r="K119" s="29"/>
      <c r="L119" s="29"/>
      <c r="M119" s="29"/>
      <c r="N119" s="29"/>
      <c r="O119" s="29"/>
      <c r="P119" s="29"/>
      <c r="Q119" s="29"/>
      <c r="R119" s="29"/>
      <c r="S119" s="29"/>
      <c r="T119" s="29"/>
      <c r="U119" s="29"/>
      <c r="V119" s="29"/>
      <c r="W119" s="29"/>
      <c r="X119" s="29"/>
      <c r="Y119" s="29"/>
      <c r="Z119" s="29"/>
    </row>
    <row r="120" ht="15.75" customHeight="1">
      <c r="A120" s="29"/>
      <c r="B120" s="29"/>
      <c r="C120" s="29"/>
      <c r="D120" s="29"/>
      <c r="E120" s="29"/>
      <c r="F120" s="29"/>
      <c r="G120" s="29"/>
      <c r="H120" s="29"/>
      <c r="I120" s="29"/>
      <c r="J120" s="29"/>
      <c r="K120" s="29"/>
      <c r="L120" s="29"/>
      <c r="M120" s="29"/>
      <c r="N120" s="29"/>
      <c r="O120" s="29"/>
      <c r="P120" s="29"/>
      <c r="Q120" s="29"/>
      <c r="R120" s="29"/>
      <c r="S120" s="29"/>
      <c r="T120" s="29"/>
      <c r="U120" s="29"/>
      <c r="V120" s="29"/>
      <c r="W120" s="29"/>
      <c r="X120" s="29"/>
      <c r="Y120" s="29"/>
      <c r="Z120" s="29"/>
    </row>
    <row r="121" ht="15.75" customHeight="1">
      <c r="A121" s="29"/>
      <c r="B121" s="29"/>
      <c r="C121" s="29"/>
      <c r="D121" s="29"/>
      <c r="E121" s="29"/>
      <c r="F121" s="29"/>
      <c r="G121" s="29"/>
      <c r="H121" s="29"/>
      <c r="I121" s="29"/>
      <c r="J121" s="29"/>
      <c r="K121" s="29"/>
      <c r="L121" s="29"/>
      <c r="M121" s="29"/>
      <c r="N121" s="29"/>
      <c r="O121" s="29"/>
      <c r="P121" s="29"/>
      <c r="Q121" s="29"/>
      <c r="R121" s="29"/>
      <c r="S121" s="29"/>
      <c r="T121" s="29"/>
      <c r="U121" s="29"/>
      <c r="V121" s="29"/>
      <c r="W121" s="29"/>
      <c r="X121" s="29"/>
      <c r="Y121" s="29"/>
      <c r="Z121" s="29"/>
    </row>
    <row r="122" ht="15.75" customHeight="1">
      <c r="A122" s="29"/>
      <c r="B122" s="29"/>
      <c r="C122" s="29"/>
      <c r="D122" s="29"/>
      <c r="E122" s="29"/>
      <c r="F122" s="29"/>
      <c r="G122" s="29"/>
      <c r="H122" s="29"/>
      <c r="I122" s="29"/>
      <c r="J122" s="29"/>
      <c r="K122" s="29"/>
      <c r="L122" s="29"/>
      <c r="M122" s="29"/>
      <c r="N122" s="29"/>
      <c r="O122" s="29"/>
      <c r="P122" s="29"/>
      <c r="Q122" s="29"/>
      <c r="R122" s="29"/>
      <c r="S122" s="29"/>
      <c r="T122" s="29"/>
      <c r="U122" s="29"/>
      <c r="V122" s="29"/>
      <c r="W122" s="29"/>
      <c r="X122" s="29"/>
      <c r="Y122" s="29"/>
      <c r="Z122" s="29"/>
    </row>
    <row r="123" ht="15.75" customHeight="1">
      <c r="A123" s="29"/>
      <c r="B123" s="29"/>
      <c r="C123" s="29"/>
      <c r="D123" s="29"/>
      <c r="E123" s="29"/>
      <c r="F123" s="29"/>
      <c r="G123" s="29"/>
      <c r="H123" s="29"/>
      <c r="I123" s="29"/>
      <c r="J123" s="29"/>
      <c r="K123" s="29"/>
      <c r="L123" s="29"/>
      <c r="M123" s="29"/>
      <c r="N123" s="29"/>
      <c r="O123" s="29"/>
      <c r="P123" s="29"/>
      <c r="Q123" s="29"/>
      <c r="R123" s="29"/>
      <c r="S123" s="29"/>
      <c r="T123" s="29"/>
      <c r="U123" s="29"/>
      <c r="V123" s="29"/>
      <c r="W123" s="29"/>
      <c r="X123" s="29"/>
      <c r="Y123" s="29"/>
      <c r="Z123" s="29"/>
    </row>
    <row r="124" ht="15.75" customHeight="1">
      <c r="A124" s="29"/>
      <c r="B124" s="29"/>
      <c r="C124" s="29"/>
      <c r="D124" s="29"/>
      <c r="E124" s="29"/>
      <c r="F124" s="29"/>
      <c r="G124" s="29"/>
      <c r="H124" s="29"/>
      <c r="I124" s="29"/>
      <c r="J124" s="29"/>
      <c r="K124" s="29"/>
      <c r="L124" s="29"/>
      <c r="M124" s="29"/>
      <c r="N124" s="29"/>
      <c r="O124" s="29"/>
      <c r="P124" s="29"/>
      <c r="Q124" s="29"/>
      <c r="R124" s="29"/>
      <c r="S124" s="29"/>
      <c r="T124" s="29"/>
      <c r="U124" s="29"/>
      <c r="V124" s="29"/>
      <c r="W124" s="29"/>
      <c r="X124" s="29"/>
      <c r="Y124" s="29"/>
      <c r="Z124" s="29"/>
    </row>
    <row r="125" ht="15.75" customHeight="1">
      <c r="A125" s="29"/>
      <c r="B125" s="29"/>
      <c r="C125" s="29"/>
      <c r="D125" s="29"/>
      <c r="E125" s="29"/>
      <c r="F125" s="29"/>
      <c r="G125" s="29"/>
      <c r="H125" s="29"/>
      <c r="I125" s="29"/>
      <c r="J125" s="29"/>
      <c r="K125" s="29"/>
      <c r="L125" s="29"/>
      <c r="M125" s="29"/>
      <c r="N125" s="29"/>
      <c r="O125" s="29"/>
      <c r="P125" s="29"/>
      <c r="Q125" s="29"/>
      <c r="R125" s="29"/>
      <c r="S125" s="29"/>
      <c r="T125" s="29"/>
      <c r="U125" s="29"/>
      <c r="V125" s="29"/>
      <c r="W125" s="29"/>
      <c r="X125" s="29"/>
      <c r="Y125" s="29"/>
      <c r="Z125" s="29"/>
    </row>
    <row r="126" ht="15.75" customHeight="1">
      <c r="A126" s="29"/>
      <c r="B126" s="29"/>
      <c r="C126" s="29"/>
      <c r="D126" s="29"/>
      <c r="E126" s="29"/>
      <c r="F126" s="29"/>
      <c r="G126" s="29"/>
      <c r="H126" s="29"/>
      <c r="I126" s="29"/>
      <c r="J126" s="29"/>
      <c r="K126" s="29"/>
      <c r="L126" s="29"/>
      <c r="M126" s="29"/>
      <c r="N126" s="29"/>
      <c r="O126" s="29"/>
      <c r="P126" s="29"/>
      <c r="Q126" s="29"/>
      <c r="R126" s="29"/>
      <c r="S126" s="29"/>
      <c r="T126" s="29"/>
      <c r="U126" s="29"/>
      <c r="V126" s="29"/>
      <c r="W126" s="29"/>
      <c r="X126" s="29"/>
      <c r="Y126" s="29"/>
      <c r="Z126" s="29"/>
    </row>
    <row r="127" ht="15.75" customHeight="1">
      <c r="A127" s="29"/>
      <c r="B127" s="29"/>
      <c r="C127" s="29"/>
      <c r="D127" s="29"/>
      <c r="E127" s="29"/>
      <c r="F127" s="29"/>
      <c r="G127" s="29"/>
      <c r="H127" s="29"/>
      <c r="I127" s="29"/>
      <c r="J127" s="29"/>
      <c r="K127" s="29"/>
      <c r="L127" s="29"/>
      <c r="M127" s="29"/>
      <c r="N127" s="29"/>
      <c r="O127" s="29"/>
      <c r="P127" s="29"/>
      <c r="Q127" s="29"/>
      <c r="R127" s="29"/>
      <c r="S127" s="29"/>
      <c r="T127" s="29"/>
      <c r="U127" s="29"/>
      <c r="V127" s="29"/>
      <c r="W127" s="29"/>
      <c r="X127" s="29"/>
      <c r="Y127" s="29"/>
      <c r="Z127" s="29"/>
    </row>
    <row r="128" ht="15.75" customHeight="1">
      <c r="A128" s="29"/>
      <c r="B128" s="29"/>
      <c r="C128" s="29"/>
      <c r="D128" s="29"/>
      <c r="E128" s="29"/>
      <c r="F128" s="29"/>
      <c r="G128" s="29"/>
      <c r="H128" s="29"/>
      <c r="I128" s="29"/>
      <c r="J128" s="29"/>
      <c r="K128" s="29"/>
      <c r="L128" s="29"/>
      <c r="M128" s="29"/>
      <c r="N128" s="29"/>
      <c r="O128" s="29"/>
      <c r="P128" s="29"/>
      <c r="Q128" s="29"/>
      <c r="R128" s="29"/>
      <c r="S128" s="29"/>
      <c r="T128" s="29"/>
      <c r="U128" s="29"/>
      <c r="V128" s="29"/>
      <c r="W128" s="29"/>
      <c r="X128" s="29"/>
      <c r="Y128" s="29"/>
      <c r="Z128" s="29"/>
    </row>
    <row r="129" ht="15.75" customHeight="1">
      <c r="A129" s="29"/>
      <c r="B129" s="29"/>
      <c r="C129" s="29"/>
      <c r="D129" s="29"/>
      <c r="E129" s="29"/>
      <c r="F129" s="29"/>
      <c r="G129" s="29"/>
      <c r="H129" s="29"/>
      <c r="I129" s="29"/>
      <c r="J129" s="29"/>
      <c r="K129" s="29"/>
      <c r="L129" s="29"/>
      <c r="M129" s="29"/>
      <c r="N129" s="29"/>
      <c r="O129" s="29"/>
      <c r="P129" s="29"/>
      <c r="Q129" s="29"/>
      <c r="R129" s="29"/>
      <c r="S129" s="29"/>
      <c r="T129" s="29"/>
      <c r="U129" s="29"/>
      <c r="V129" s="29"/>
      <c r="W129" s="29"/>
      <c r="X129" s="29"/>
      <c r="Y129" s="29"/>
      <c r="Z129" s="29"/>
    </row>
    <row r="130" ht="15.75" customHeight="1">
      <c r="A130" s="29"/>
      <c r="B130" s="29"/>
      <c r="C130" s="29"/>
      <c r="D130" s="29"/>
      <c r="E130" s="29"/>
      <c r="F130" s="29"/>
      <c r="G130" s="29"/>
      <c r="H130" s="29"/>
      <c r="I130" s="29"/>
      <c r="J130" s="29"/>
      <c r="K130" s="29"/>
      <c r="L130" s="29"/>
      <c r="M130" s="29"/>
      <c r="N130" s="29"/>
      <c r="O130" s="29"/>
      <c r="P130" s="29"/>
      <c r="Q130" s="29"/>
      <c r="R130" s="29"/>
      <c r="S130" s="29"/>
      <c r="T130" s="29"/>
      <c r="U130" s="29"/>
      <c r="V130" s="29"/>
      <c r="W130" s="29"/>
      <c r="X130" s="29"/>
      <c r="Y130" s="29"/>
      <c r="Z130" s="29"/>
    </row>
    <row r="131" ht="15.75" customHeight="1">
      <c r="A131" s="29"/>
      <c r="B131" s="29"/>
      <c r="C131" s="29"/>
      <c r="D131" s="29"/>
      <c r="E131" s="29"/>
      <c r="F131" s="29"/>
      <c r="G131" s="29"/>
      <c r="H131" s="29"/>
      <c r="I131" s="29"/>
      <c r="J131" s="29"/>
      <c r="K131" s="29"/>
      <c r="L131" s="29"/>
      <c r="M131" s="29"/>
      <c r="N131" s="29"/>
      <c r="O131" s="29"/>
      <c r="P131" s="29"/>
      <c r="Q131" s="29"/>
      <c r="R131" s="29"/>
      <c r="S131" s="29"/>
      <c r="T131" s="29"/>
      <c r="U131" s="29"/>
      <c r="V131" s="29"/>
      <c r="W131" s="29"/>
      <c r="X131" s="29"/>
      <c r="Y131" s="29"/>
      <c r="Z131" s="29"/>
    </row>
    <row r="132" ht="15.75" customHeight="1">
      <c r="A132" s="29"/>
      <c r="B132" s="29"/>
      <c r="C132" s="29"/>
      <c r="D132" s="29"/>
      <c r="E132" s="29"/>
      <c r="F132" s="29"/>
      <c r="G132" s="29"/>
      <c r="H132" s="29"/>
      <c r="I132" s="29"/>
      <c r="J132" s="29"/>
      <c r="K132" s="29"/>
      <c r="L132" s="29"/>
      <c r="M132" s="29"/>
      <c r="N132" s="29"/>
      <c r="O132" s="29"/>
      <c r="P132" s="29"/>
      <c r="Q132" s="29"/>
      <c r="R132" s="29"/>
      <c r="S132" s="29"/>
      <c r="T132" s="29"/>
      <c r="U132" s="29"/>
      <c r="V132" s="29"/>
      <c r="W132" s="29"/>
      <c r="X132" s="29"/>
      <c r="Y132" s="29"/>
      <c r="Z132" s="29"/>
    </row>
    <row r="133" ht="15.75" customHeight="1">
      <c r="A133" s="29"/>
      <c r="B133" s="29"/>
      <c r="C133" s="29"/>
      <c r="D133" s="29"/>
      <c r="E133" s="29"/>
      <c r="F133" s="29"/>
      <c r="G133" s="29"/>
      <c r="H133" s="29"/>
      <c r="I133" s="29"/>
      <c r="J133" s="29"/>
      <c r="K133" s="29"/>
      <c r="L133" s="29"/>
      <c r="M133" s="29"/>
      <c r="N133" s="29"/>
      <c r="O133" s="29"/>
      <c r="P133" s="29"/>
      <c r="Q133" s="29"/>
      <c r="R133" s="29"/>
      <c r="S133" s="29"/>
      <c r="T133" s="29"/>
      <c r="U133" s="29"/>
      <c r="V133" s="29"/>
      <c r="W133" s="29"/>
      <c r="X133" s="29"/>
      <c r="Y133" s="29"/>
      <c r="Z133" s="29"/>
    </row>
    <row r="134" ht="15.75" customHeight="1">
      <c r="A134" s="29"/>
      <c r="B134" s="29"/>
      <c r="C134" s="29"/>
      <c r="D134" s="29"/>
      <c r="E134" s="29"/>
      <c r="F134" s="29"/>
      <c r="G134" s="29"/>
      <c r="H134" s="29"/>
      <c r="I134" s="29"/>
      <c r="J134" s="29"/>
      <c r="K134" s="29"/>
      <c r="L134" s="29"/>
      <c r="M134" s="29"/>
      <c r="N134" s="29"/>
      <c r="O134" s="29"/>
      <c r="P134" s="29"/>
      <c r="Q134" s="29"/>
      <c r="R134" s="29"/>
      <c r="S134" s="29"/>
      <c r="T134" s="29"/>
      <c r="U134" s="29"/>
      <c r="V134" s="29"/>
      <c r="W134" s="29"/>
      <c r="X134" s="29"/>
      <c r="Y134" s="29"/>
      <c r="Z134" s="29"/>
    </row>
    <row r="135" ht="15.75" customHeight="1">
      <c r="A135" s="29"/>
      <c r="B135" s="29"/>
      <c r="C135" s="29"/>
      <c r="D135" s="29"/>
      <c r="E135" s="29"/>
      <c r="F135" s="29"/>
      <c r="G135" s="29"/>
      <c r="H135" s="29"/>
      <c r="I135" s="29"/>
      <c r="J135" s="29"/>
      <c r="K135" s="29"/>
      <c r="L135" s="29"/>
      <c r="M135" s="29"/>
      <c r="N135" s="29"/>
      <c r="O135" s="29"/>
      <c r="P135" s="29"/>
      <c r="Q135" s="29"/>
      <c r="R135" s="29"/>
      <c r="S135" s="29"/>
      <c r="T135" s="29"/>
      <c r="U135" s="29"/>
      <c r="V135" s="29"/>
      <c r="W135" s="29"/>
      <c r="X135" s="29"/>
      <c r="Y135" s="29"/>
      <c r="Z135" s="29"/>
    </row>
    <row r="136" ht="15.75" customHeight="1">
      <c r="A136" s="29"/>
      <c r="B136" s="29"/>
      <c r="C136" s="29"/>
      <c r="D136" s="29"/>
      <c r="E136" s="29"/>
      <c r="F136" s="29"/>
      <c r="G136" s="29"/>
      <c r="H136" s="29"/>
      <c r="I136" s="29"/>
      <c r="J136" s="29"/>
      <c r="K136" s="29"/>
      <c r="L136" s="29"/>
      <c r="M136" s="29"/>
      <c r="N136" s="29"/>
      <c r="O136" s="29"/>
      <c r="P136" s="29"/>
      <c r="Q136" s="29"/>
      <c r="R136" s="29"/>
      <c r="S136" s="29"/>
      <c r="T136" s="29"/>
      <c r="U136" s="29"/>
      <c r="V136" s="29"/>
      <c r="W136" s="29"/>
      <c r="X136" s="29"/>
      <c r="Y136" s="29"/>
      <c r="Z136" s="29"/>
    </row>
    <row r="137" ht="15.75" customHeight="1">
      <c r="A137" s="29"/>
      <c r="B137" s="29"/>
      <c r="C137" s="29"/>
      <c r="D137" s="29"/>
      <c r="E137" s="29"/>
      <c r="F137" s="29"/>
      <c r="G137" s="29"/>
      <c r="H137" s="29"/>
      <c r="I137" s="29"/>
      <c r="J137" s="29"/>
      <c r="K137" s="29"/>
      <c r="L137" s="29"/>
      <c r="M137" s="29"/>
      <c r="N137" s="29"/>
      <c r="O137" s="29"/>
      <c r="P137" s="29"/>
      <c r="Q137" s="29"/>
      <c r="R137" s="29"/>
      <c r="S137" s="29"/>
      <c r="T137" s="29"/>
      <c r="U137" s="29"/>
      <c r="V137" s="29"/>
      <c r="W137" s="29"/>
      <c r="X137" s="29"/>
      <c r="Y137" s="29"/>
      <c r="Z137" s="29"/>
    </row>
    <row r="138" ht="15.75" customHeight="1">
      <c r="A138" s="29"/>
      <c r="B138" s="29"/>
      <c r="C138" s="29"/>
      <c r="D138" s="29"/>
      <c r="E138" s="29"/>
      <c r="F138" s="29"/>
      <c r="G138" s="29"/>
      <c r="H138" s="29"/>
      <c r="I138" s="29"/>
      <c r="J138" s="29"/>
      <c r="K138" s="29"/>
      <c r="L138" s="29"/>
      <c r="M138" s="29"/>
      <c r="N138" s="29"/>
      <c r="O138" s="29"/>
      <c r="P138" s="29"/>
      <c r="Q138" s="29"/>
      <c r="R138" s="29"/>
      <c r="S138" s="29"/>
      <c r="T138" s="29"/>
      <c r="U138" s="29"/>
      <c r="V138" s="29"/>
      <c r="W138" s="29"/>
      <c r="X138" s="29"/>
      <c r="Y138" s="29"/>
      <c r="Z138" s="29"/>
    </row>
    <row r="139" ht="15.75" customHeight="1">
      <c r="A139" s="29"/>
      <c r="B139" s="29"/>
      <c r="C139" s="29"/>
      <c r="D139" s="29"/>
      <c r="E139" s="29"/>
      <c r="F139" s="29"/>
      <c r="G139" s="29"/>
      <c r="H139" s="29"/>
      <c r="I139" s="29"/>
      <c r="J139" s="29"/>
      <c r="K139" s="29"/>
      <c r="L139" s="29"/>
      <c r="M139" s="29"/>
      <c r="N139" s="29"/>
      <c r="O139" s="29"/>
      <c r="P139" s="29"/>
      <c r="Q139" s="29"/>
      <c r="R139" s="29"/>
      <c r="S139" s="29"/>
      <c r="T139" s="29"/>
      <c r="U139" s="29"/>
      <c r="V139" s="29"/>
      <c r="W139" s="29"/>
      <c r="X139" s="29"/>
      <c r="Y139" s="29"/>
      <c r="Z139" s="29"/>
    </row>
    <row r="140" ht="15.75" customHeight="1">
      <c r="A140" s="29"/>
      <c r="B140" s="29"/>
      <c r="C140" s="29"/>
      <c r="D140" s="29"/>
      <c r="E140" s="29"/>
      <c r="F140" s="29"/>
      <c r="G140" s="29"/>
      <c r="H140" s="29"/>
      <c r="I140" s="29"/>
      <c r="J140" s="29"/>
      <c r="K140" s="29"/>
      <c r="L140" s="29"/>
      <c r="M140" s="29"/>
      <c r="N140" s="29"/>
      <c r="O140" s="29"/>
      <c r="P140" s="29"/>
      <c r="Q140" s="29"/>
      <c r="R140" s="29"/>
      <c r="S140" s="29"/>
      <c r="T140" s="29"/>
      <c r="U140" s="29"/>
      <c r="V140" s="29"/>
      <c r="W140" s="29"/>
      <c r="X140" s="29"/>
      <c r="Y140" s="29"/>
      <c r="Z140" s="29"/>
    </row>
    <row r="141" ht="15.75" customHeight="1">
      <c r="A141" s="29"/>
      <c r="B141" s="29"/>
      <c r="C141" s="29"/>
      <c r="D141" s="29"/>
      <c r="E141" s="29"/>
      <c r="F141" s="29"/>
      <c r="G141" s="29"/>
      <c r="H141" s="29"/>
      <c r="I141" s="29"/>
      <c r="J141" s="29"/>
      <c r="K141" s="29"/>
      <c r="L141" s="29"/>
      <c r="M141" s="29"/>
      <c r="N141" s="29"/>
      <c r="O141" s="29"/>
      <c r="P141" s="29"/>
      <c r="Q141" s="29"/>
      <c r="R141" s="29"/>
      <c r="S141" s="29"/>
      <c r="T141" s="29"/>
      <c r="U141" s="29"/>
      <c r="V141" s="29"/>
      <c r="W141" s="29"/>
      <c r="X141" s="29"/>
      <c r="Y141" s="29"/>
      <c r="Z141" s="29"/>
    </row>
    <row r="142" ht="15.75" customHeight="1">
      <c r="A142" s="29"/>
      <c r="B142" s="29"/>
      <c r="C142" s="29"/>
      <c r="D142" s="29"/>
      <c r="E142" s="29"/>
      <c r="F142" s="29"/>
      <c r="G142" s="29"/>
      <c r="H142" s="29"/>
      <c r="I142" s="29"/>
      <c r="J142" s="29"/>
      <c r="K142" s="29"/>
      <c r="L142" s="29"/>
      <c r="M142" s="29"/>
      <c r="N142" s="29"/>
      <c r="O142" s="29"/>
      <c r="P142" s="29"/>
      <c r="Q142" s="29"/>
      <c r="R142" s="29"/>
      <c r="S142" s="29"/>
      <c r="T142" s="29"/>
      <c r="U142" s="29"/>
      <c r="V142" s="29"/>
      <c r="W142" s="29"/>
      <c r="X142" s="29"/>
      <c r="Y142" s="29"/>
      <c r="Z142" s="29"/>
    </row>
    <row r="143" ht="15.75" customHeight="1">
      <c r="A143" s="29"/>
      <c r="B143" s="29"/>
      <c r="C143" s="29"/>
      <c r="D143" s="29"/>
      <c r="E143" s="29"/>
      <c r="F143" s="29"/>
      <c r="G143" s="29"/>
      <c r="H143" s="29"/>
      <c r="I143" s="29"/>
      <c r="J143" s="29"/>
      <c r="K143" s="29"/>
      <c r="L143" s="29"/>
      <c r="M143" s="29"/>
      <c r="N143" s="29"/>
      <c r="O143" s="29"/>
      <c r="P143" s="29"/>
      <c r="Q143" s="29"/>
      <c r="R143" s="29"/>
      <c r="S143" s="29"/>
      <c r="T143" s="29"/>
      <c r="U143" s="29"/>
      <c r="V143" s="29"/>
      <c r="W143" s="29"/>
      <c r="X143" s="29"/>
      <c r="Y143" s="29"/>
      <c r="Z143" s="29"/>
    </row>
    <row r="144" ht="15.75" customHeight="1">
      <c r="A144" s="29"/>
      <c r="B144" s="29"/>
      <c r="C144" s="29"/>
      <c r="D144" s="29"/>
      <c r="E144" s="29"/>
      <c r="F144" s="29"/>
      <c r="G144" s="29"/>
      <c r="H144" s="29"/>
      <c r="I144" s="29"/>
      <c r="J144" s="29"/>
      <c r="K144" s="29"/>
      <c r="L144" s="29"/>
      <c r="M144" s="29"/>
      <c r="N144" s="29"/>
      <c r="O144" s="29"/>
      <c r="P144" s="29"/>
      <c r="Q144" s="29"/>
      <c r="R144" s="29"/>
      <c r="S144" s="29"/>
      <c r="T144" s="29"/>
      <c r="U144" s="29"/>
      <c r="V144" s="29"/>
      <c r="W144" s="29"/>
      <c r="X144" s="29"/>
      <c r="Y144" s="29"/>
      <c r="Z144" s="29"/>
    </row>
    <row r="145" ht="15.75" customHeight="1">
      <c r="A145" s="29"/>
      <c r="B145" s="29"/>
      <c r="C145" s="29"/>
      <c r="D145" s="29"/>
      <c r="E145" s="29"/>
      <c r="F145" s="29"/>
      <c r="G145" s="29"/>
      <c r="H145" s="29"/>
      <c r="I145" s="29"/>
      <c r="J145" s="29"/>
      <c r="K145" s="29"/>
      <c r="L145" s="29"/>
      <c r="M145" s="29"/>
      <c r="N145" s="29"/>
      <c r="O145" s="29"/>
      <c r="P145" s="29"/>
      <c r="Q145" s="29"/>
      <c r="R145" s="29"/>
      <c r="S145" s="29"/>
      <c r="T145" s="29"/>
      <c r="U145" s="29"/>
      <c r="V145" s="29"/>
      <c r="W145" s="29"/>
      <c r="X145" s="29"/>
      <c r="Y145" s="29"/>
      <c r="Z145" s="29"/>
    </row>
    <row r="146" ht="15.75" customHeight="1">
      <c r="A146" s="29"/>
      <c r="B146" s="29"/>
      <c r="C146" s="29"/>
      <c r="D146" s="29"/>
      <c r="E146" s="29"/>
      <c r="F146" s="29"/>
      <c r="G146" s="29"/>
      <c r="H146" s="29"/>
      <c r="I146" s="29"/>
      <c r="J146" s="29"/>
      <c r="K146" s="29"/>
      <c r="L146" s="29"/>
      <c r="M146" s="29"/>
      <c r="N146" s="29"/>
      <c r="O146" s="29"/>
      <c r="P146" s="29"/>
      <c r="Q146" s="29"/>
      <c r="R146" s="29"/>
      <c r="S146" s="29"/>
      <c r="T146" s="29"/>
      <c r="U146" s="29"/>
      <c r="V146" s="29"/>
      <c r="W146" s="29"/>
      <c r="X146" s="29"/>
      <c r="Y146" s="29"/>
      <c r="Z146" s="29"/>
    </row>
    <row r="147" ht="15.75" customHeight="1">
      <c r="A147" s="29"/>
      <c r="B147" s="29"/>
      <c r="C147" s="29"/>
      <c r="D147" s="29"/>
      <c r="E147" s="29"/>
      <c r="F147" s="29"/>
      <c r="G147" s="29"/>
      <c r="H147" s="29"/>
      <c r="I147" s="29"/>
      <c r="J147" s="29"/>
      <c r="K147" s="29"/>
      <c r="L147" s="29"/>
      <c r="M147" s="29"/>
      <c r="N147" s="29"/>
      <c r="O147" s="29"/>
      <c r="P147" s="29"/>
      <c r="Q147" s="29"/>
      <c r="R147" s="29"/>
      <c r="S147" s="29"/>
      <c r="T147" s="29"/>
      <c r="U147" s="29"/>
      <c r="V147" s="29"/>
      <c r="W147" s="29"/>
      <c r="X147" s="29"/>
      <c r="Y147" s="29"/>
      <c r="Z147" s="29"/>
    </row>
    <row r="148" ht="15.75" customHeight="1">
      <c r="A148" s="29"/>
      <c r="B148" s="29"/>
      <c r="C148" s="29"/>
      <c r="D148" s="29"/>
      <c r="E148" s="29"/>
      <c r="F148" s="29"/>
      <c r="G148" s="29"/>
      <c r="H148" s="29"/>
      <c r="I148" s="29"/>
      <c r="J148" s="29"/>
      <c r="K148" s="29"/>
      <c r="L148" s="29"/>
      <c r="M148" s="29"/>
      <c r="N148" s="29"/>
      <c r="O148" s="29"/>
      <c r="P148" s="29"/>
      <c r="Q148" s="29"/>
      <c r="R148" s="29"/>
      <c r="S148" s="29"/>
      <c r="T148" s="29"/>
      <c r="U148" s="29"/>
      <c r="V148" s="29"/>
      <c r="W148" s="29"/>
      <c r="X148" s="29"/>
      <c r="Y148" s="29"/>
      <c r="Z148" s="29"/>
    </row>
    <row r="149" ht="15.75" customHeight="1">
      <c r="A149" s="29"/>
      <c r="B149" s="29"/>
      <c r="C149" s="29"/>
      <c r="D149" s="29"/>
      <c r="E149" s="29"/>
      <c r="F149" s="29"/>
      <c r="G149" s="29"/>
      <c r="H149" s="29"/>
      <c r="I149" s="29"/>
      <c r="J149" s="29"/>
      <c r="K149" s="29"/>
      <c r="L149" s="29"/>
      <c r="M149" s="29"/>
      <c r="N149" s="29"/>
      <c r="O149" s="29"/>
      <c r="P149" s="29"/>
      <c r="Q149" s="29"/>
      <c r="R149" s="29"/>
      <c r="S149" s="29"/>
      <c r="T149" s="29"/>
      <c r="U149" s="29"/>
      <c r="V149" s="29"/>
      <c r="W149" s="29"/>
      <c r="X149" s="29"/>
      <c r="Y149" s="29"/>
      <c r="Z149" s="29"/>
    </row>
    <row r="150" ht="15.75" customHeight="1">
      <c r="A150" s="29"/>
      <c r="B150" s="29"/>
      <c r="C150" s="29"/>
      <c r="D150" s="29"/>
      <c r="E150" s="29"/>
      <c r="F150" s="29"/>
      <c r="G150" s="29"/>
      <c r="H150" s="29"/>
      <c r="I150" s="29"/>
      <c r="J150" s="29"/>
      <c r="K150" s="29"/>
      <c r="L150" s="29"/>
      <c r="M150" s="29"/>
      <c r="N150" s="29"/>
      <c r="O150" s="29"/>
      <c r="P150" s="29"/>
      <c r="Q150" s="29"/>
      <c r="R150" s="29"/>
      <c r="S150" s="29"/>
      <c r="T150" s="29"/>
      <c r="U150" s="29"/>
      <c r="V150" s="29"/>
      <c r="W150" s="29"/>
      <c r="X150" s="29"/>
      <c r="Y150" s="29"/>
      <c r="Z150" s="29"/>
    </row>
    <row r="151" ht="15.75" customHeight="1">
      <c r="A151" s="29"/>
      <c r="B151" s="29"/>
      <c r="C151" s="29"/>
      <c r="D151" s="29"/>
      <c r="E151" s="29"/>
      <c r="F151" s="29"/>
      <c r="G151" s="29"/>
      <c r="H151" s="29"/>
      <c r="I151" s="29"/>
      <c r="J151" s="29"/>
      <c r="K151" s="29"/>
      <c r="L151" s="29"/>
      <c r="M151" s="29"/>
      <c r="N151" s="29"/>
      <c r="O151" s="29"/>
      <c r="P151" s="29"/>
      <c r="Q151" s="29"/>
      <c r="R151" s="29"/>
      <c r="S151" s="29"/>
      <c r="T151" s="29"/>
      <c r="U151" s="29"/>
      <c r="V151" s="29"/>
      <c r="W151" s="29"/>
      <c r="X151" s="29"/>
      <c r="Y151" s="29"/>
      <c r="Z151" s="29"/>
    </row>
    <row r="152" ht="15.75" customHeight="1">
      <c r="A152" s="29"/>
      <c r="B152" s="29"/>
      <c r="C152" s="29"/>
      <c r="D152" s="29"/>
      <c r="E152" s="29"/>
      <c r="F152" s="29"/>
      <c r="G152" s="29"/>
      <c r="H152" s="29"/>
      <c r="I152" s="29"/>
      <c r="J152" s="29"/>
      <c r="K152" s="29"/>
      <c r="L152" s="29"/>
      <c r="M152" s="29"/>
      <c r="N152" s="29"/>
      <c r="O152" s="29"/>
      <c r="P152" s="29"/>
      <c r="Q152" s="29"/>
      <c r="R152" s="29"/>
      <c r="S152" s="29"/>
      <c r="T152" s="29"/>
      <c r="U152" s="29"/>
      <c r="V152" s="29"/>
      <c r="W152" s="29"/>
      <c r="X152" s="29"/>
      <c r="Y152" s="29"/>
      <c r="Z152" s="29"/>
    </row>
    <row r="153" ht="15.75" customHeight="1">
      <c r="A153" s="29"/>
      <c r="B153" s="29"/>
      <c r="C153" s="29"/>
      <c r="D153" s="29"/>
      <c r="E153" s="29"/>
      <c r="F153" s="29"/>
      <c r="G153" s="29"/>
      <c r="H153" s="29"/>
      <c r="I153" s="29"/>
      <c r="J153" s="29"/>
      <c r="K153" s="29"/>
      <c r="L153" s="29"/>
      <c r="M153" s="29"/>
      <c r="N153" s="29"/>
      <c r="O153" s="29"/>
      <c r="P153" s="29"/>
      <c r="Q153" s="29"/>
      <c r="R153" s="29"/>
      <c r="S153" s="29"/>
      <c r="T153" s="29"/>
      <c r="U153" s="29"/>
      <c r="V153" s="29"/>
      <c r="W153" s="29"/>
      <c r="X153" s="29"/>
      <c r="Y153" s="29"/>
      <c r="Z153" s="29"/>
    </row>
    <row r="154" ht="15.75" customHeight="1">
      <c r="A154" s="29"/>
      <c r="B154" s="29"/>
      <c r="C154" s="29"/>
      <c r="D154" s="29"/>
      <c r="E154" s="29"/>
      <c r="F154" s="29"/>
      <c r="G154" s="29"/>
      <c r="H154" s="29"/>
      <c r="I154" s="29"/>
      <c r="J154" s="29"/>
      <c r="K154" s="29"/>
      <c r="L154" s="29"/>
      <c r="M154" s="29"/>
      <c r="N154" s="29"/>
      <c r="O154" s="29"/>
      <c r="P154" s="29"/>
      <c r="Q154" s="29"/>
      <c r="R154" s="29"/>
      <c r="S154" s="29"/>
      <c r="T154" s="29"/>
      <c r="U154" s="29"/>
      <c r="V154" s="29"/>
      <c r="W154" s="29"/>
      <c r="X154" s="29"/>
      <c r="Y154" s="29"/>
      <c r="Z154" s="29"/>
    </row>
    <row r="155" ht="15.75" customHeight="1">
      <c r="A155" s="29"/>
      <c r="B155" s="29"/>
      <c r="C155" s="29"/>
      <c r="D155" s="29"/>
      <c r="E155" s="29"/>
      <c r="F155" s="29"/>
      <c r="G155" s="29"/>
      <c r="H155" s="29"/>
      <c r="I155" s="29"/>
      <c r="J155" s="29"/>
      <c r="K155" s="29"/>
      <c r="L155" s="29"/>
      <c r="M155" s="29"/>
      <c r="N155" s="29"/>
      <c r="O155" s="29"/>
      <c r="P155" s="29"/>
      <c r="Q155" s="29"/>
      <c r="R155" s="29"/>
      <c r="S155" s="29"/>
      <c r="T155" s="29"/>
      <c r="U155" s="29"/>
      <c r="V155" s="29"/>
      <c r="W155" s="29"/>
      <c r="X155" s="29"/>
      <c r="Y155" s="29"/>
      <c r="Z155" s="29"/>
    </row>
    <row r="156" ht="15.75" customHeight="1">
      <c r="A156" s="29"/>
      <c r="B156" s="29"/>
      <c r="C156" s="29"/>
      <c r="D156" s="29"/>
      <c r="E156" s="29"/>
      <c r="F156" s="29"/>
      <c r="G156" s="29"/>
      <c r="H156" s="29"/>
      <c r="I156" s="29"/>
      <c r="J156" s="29"/>
      <c r="K156" s="29"/>
      <c r="L156" s="29"/>
      <c r="M156" s="29"/>
      <c r="N156" s="29"/>
      <c r="O156" s="29"/>
      <c r="P156" s="29"/>
      <c r="Q156" s="29"/>
      <c r="R156" s="29"/>
      <c r="S156" s="29"/>
      <c r="T156" s="29"/>
      <c r="U156" s="29"/>
      <c r="V156" s="29"/>
      <c r="W156" s="29"/>
      <c r="X156" s="29"/>
      <c r="Y156" s="29"/>
      <c r="Z156" s="29"/>
    </row>
    <row r="157" ht="15.75" customHeight="1">
      <c r="A157" s="29"/>
      <c r="B157" s="29"/>
      <c r="C157" s="29"/>
      <c r="D157" s="29"/>
      <c r="E157" s="29"/>
      <c r="F157" s="29"/>
      <c r="G157" s="29"/>
      <c r="H157" s="29"/>
      <c r="I157" s="29"/>
      <c r="J157" s="29"/>
      <c r="K157" s="29"/>
      <c r="L157" s="29"/>
      <c r="M157" s="29"/>
      <c r="N157" s="29"/>
      <c r="O157" s="29"/>
      <c r="P157" s="29"/>
      <c r="Q157" s="29"/>
      <c r="R157" s="29"/>
      <c r="S157" s="29"/>
      <c r="T157" s="29"/>
      <c r="U157" s="29"/>
      <c r="V157" s="29"/>
      <c r="W157" s="29"/>
      <c r="X157" s="29"/>
      <c r="Y157" s="29"/>
      <c r="Z157" s="29"/>
    </row>
    <row r="158" ht="15.75" customHeight="1">
      <c r="A158" s="29"/>
      <c r="B158" s="29"/>
      <c r="C158" s="29"/>
      <c r="D158" s="29"/>
      <c r="E158" s="29"/>
      <c r="F158" s="29"/>
      <c r="G158" s="29"/>
      <c r="H158" s="29"/>
      <c r="I158" s="29"/>
      <c r="J158" s="29"/>
      <c r="K158" s="29"/>
      <c r="L158" s="29"/>
      <c r="M158" s="29"/>
      <c r="N158" s="29"/>
      <c r="O158" s="29"/>
      <c r="P158" s="29"/>
      <c r="Q158" s="29"/>
      <c r="R158" s="29"/>
      <c r="S158" s="29"/>
      <c r="T158" s="29"/>
      <c r="U158" s="29"/>
      <c r="V158" s="29"/>
      <c r="W158" s="29"/>
      <c r="X158" s="29"/>
      <c r="Y158" s="29"/>
      <c r="Z158" s="29"/>
    </row>
    <row r="159" ht="15.75" customHeight="1">
      <c r="A159" s="29"/>
      <c r="B159" s="29"/>
      <c r="C159" s="29"/>
      <c r="D159" s="29"/>
      <c r="E159" s="29"/>
      <c r="F159" s="29"/>
      <c r="G159" s="29"/>
      <c r="H159" s="29"/>
      <c r="I159" s="29"/>
      <c r="J159" s="29"/>
      <c r="K159" s="29"/>
      <c r="L159" s="29"/>
      <c r="M159" s="29"/>
      <c r="N159" s="29"/>
      <c r="O159" s="29"/>
      <c r="P159" s="29"/>
      <c r="Q159" s="29"/>
      <c r="R159" s="29"/>
      <c r="S159" s="29"/>
      <c r="T159" s="29"/>
      <c r="U159" s="29"/>
      <c r="V159" s="29"/>
      <c r="W159" s="29"/>
      <c r="X159" s="29"/>
      <c r="Y159" s="29"/>
      <c r="Z159" s="29"/>
    </row>
    <row r="160" ht="15.75" customHeight="1">
      <c r="A160" s="29"/>
      <c r="B160" s="29"/>
      <c r="C160" s="29"/>
      <c r="D160" s="29"/>
      <c r="E160" s="29"/>
      <c r="F160" s="29"/>
      <c r="G160" s="29"/>
      <c r="H160" s="29"/>
      <c r="I160" s="29"/>
      <c r="J160" s="29"/>
      <c r="K160" s="29"/>
      <c r="L160" s="29"/>
      <c r="M160" s="29"/>
      <c r="N160" s="29"/>
      <c r="O160" s="29"/>
      <c r="P160" s="29"/>
      <c r="Q160" s="29"/>
      <c r="R160" s="29"/>
      <c r="S160" s="29"/>
      <c r="T160" s="29"/>
      <c r="U160" s="29"/>
      <c r="V160" s="29"/>
      <c r="W160" s="29"/>
      <c r="X160" s="29"/>
      <c r="Y160" s="29"/>
      <c r="Z160" s="29"/>
    </row>
    <row r="161" ht="15.75" customHeight="1">
      <c r="A161" s="29"/>
      <c r="B161" s="29"/>
      <c r="C161" s="29"/>
      <c r="D161" s="29"/>
      <c r="E161" s="29"/>
      <c r="F161" s="29"/>
      <c r="G161" s="29"/>
      <c r="H161" s="29"/>
      <c r="I161" s="29"/>
      <c r="J161" s="29"/>
      <c r="K161" s="29"/>
      <c r="L161" s="29"/>
      <c r="M161" s="29"/>
      <c r="N161" s="29"/>
      <c r="O161" s="29"/>
      <c r="P161" s="29"/>
      <c r="Q161" s="29"/>
      <c r="R161" s="29"/>
      <c r="S161" s="29"/>
      <c r="T161" s="29"/>
      <c r="U161" s="29"/>
      <c r="V161" s="29"/>
      <c r="W161" s="29"/>
      <c r="X161" s="29"/>
      <c r="Y161" s="29"/>
      <c r="Z161" s="29"/>
    </row>
    <row r="162" ht="15.75" customHeight="1">
      <c r="A162" s="29"/>
      <c r="B162" s="29"/>
      <c r="C162" s="29"/>
      <c r="D162" s="29"/>
      <c r="E162" s="29"/>
      <c r="F162" s="29"/>
      <c r="G162" s="29"/>
      <c r="H162" s="29"/>
      <c r="I162" s="29"/>
      <c r="J162" s="29"/>
      <c r="K162" s="29"/>
      <c r="L162" s="29"/>
      <c r="M162" s="29"/>
      <c r="N162" s="29"/>
      <c r="O162" s="29"/>
      <c r="P162" s="29"/>
      <c r="Q162" s="29"/>
      <c r="R162" s="29"/>
      <c r="S162" s="29"/>
      <c r="T162" s="29"/>
      <c r="U162" s="29"/>
      <c r="V162" s="29"/>
      <c r="W162" s="29"/>
      <c r="X162" s="29"/>
      <c r="Y162" s="29"/>
      <c r="Z162" s="29"/>
    </row>
    <row r="163" ht="15.75" customHeight="1">
      <c r="A163" s="29"/>
      <c r="B163" s="29"/>
      <c r="C163" s="29"/>
      <c r="D163" s="29"/>
      <c r="E163" s="29"/>
      <c r="F163" s="29"/>
      <c r="G163" s="29"/>
      <c r="H163" s="29"/>
      <c r="I163" s="29"/>
      <c r="J163" s="29"/>
      <c r="K163" s="29"/>
      <c r="L163" s="29"/>
      <c r="M163" s="29"/>
      <c r="N163" s="29"/>
      <c r="O163" s="29"/>
      <c r="P163" s="29"/>
      <c r="Q163" s="29"/>
      <c r="R163" s="29"/>
      <c r="S163" s="29"/>
      <c r="T163" s="29"/>
      <c r="U163" s="29"/>
      <c r="V163" s="29"/>
      <c r="W163" s="29"/>
      <c r="X163" s="29"/>
      <c r="Y163" s="29"/>
      <c r="Z163" s="29"/>
    </row>
    <row r="164" ht="15.75" customHeight="1">
      <c r="A164" s="29"/>
      <c r="B164" s="29"/>
      <c r="C164" s="29"/>
      <c r="D164" s="29"/>
      <c r="E164" s="29"/>
      <c r="F164" s="29"/>
      <c r="G164" s="29"/>
      <c r="H164" s="29"/>
      <c r="I164" s="29"/>
      <c r="J164" s="29"/>
      <c r="K164" s="29"/>
      <c r="L164" s="29"/>
      <c r="M164" s="29"/>
      <c r="N164" s="29"/>
      <c r="O164" s="29"/>
      <c r="P164" s="29"/>
      <c r="Q164" s="29"/>
      <c r="R164" s="29"/>
      <c r="S164" s="29"/>
      <c r="T164" s="29"/>
      <c r="U164" s="29"/>
      <c r="V164" s="29"/>
      <c r="W164" s="29"/>
      <c r="X164" s="29"/>
      <c r="Y164" s="29"/>
      <c r="Z164" s="29"/>
    </row>
    <row r="165" ht="15.75" customHeight="1">
      <c r="A165" s="29"/>
      <c r="B165" s="29"/>
      <c r="C165" s="29"/>
      <c r="D165" s="29"/>
      <c r="E165" s="29"/>
      <c r="F165" s="29"/>
      <c r="G165" s="29"/>
      <c r="H165" s="29"/>
      <c r="I165" s="29"/>
      <c r="J165" s="29"/>
      <c r="K165" s="29"/>
      <c r="L165" s="29"/>
      <c r="M165" s="29"/>
      <c r="N165" s="29"/>
      <c r="O165" s="29"/>
      <c r="P165" s="29"/>
      <c r="Q165" s="29"/>
      <c r="R165" s="29"/>
      <c r="S165" s="29"/>
      <c r="T165" s="29"/>
      <c r="U165" s="29"/>
      <c r="V165" s="29"/>
      <c r="W165" s="29"/>
      <c r="X165" s="29"/>
      <c r="Y165" s="29"/>
      <c r="Z165" s="29"/>
    </row>
    <row r="166" ht="15.75" customHeight="1">
      <c r="A166" s="29"/>
      <c r="B166" s="29"/>
      <c r="C166" s="29"/>
      <c r="D166" s="29"/>
      <c r="E166" s="29"/>
      <c r="F166" s="29"/>
      <c r="G166" s="29"/>
      <c r="H166" s="29"/>
      <c r="I166" s="29"/>
      <c r="J166" s="29"/>
      <c r="K166" s="29"/>
      <c r="L166" s="29"/>
      <c r="M166" s="29"/>
      <c r="N166" s="29"/>
      <c r="O166" s="29"/>
      <c r="P166" s="29"/>
      <c r="Q166" s="29"/>
      <c r="R166" s="29"/>
      <c r="S166" s="29"/>
      <c r="T166" s="29"/>
      <c r="U166" s="29"/>
      <c r="V166" s="29"/>
      <c r="W166" s="29"/>
      <c r="X166" s="29"/>
      <c r="Y166" s="29"/>
      <c r="Z166" s="29"/>
    </row>
    <row r="167" ht="15.75" customHeight="1">
      <c r="A167" s="29"/>
      <c r="B167" s="29"/>
      <c r="C167" s="29"/>
      <c r="D167" s="29"/>
      <c r="E167" s="29"/>
      <c r="F167" s="29"/>
      <c r="G167" s="29"/>
      <c r="H167" s="29"/>
      <c r="I167" s="29"/>
      <c r="J167" s="29"/>
      <c r="K167" s="29"/>
      <c r="L167" s="29"/>
      <c r="M167" s="29"/>
      <c r="N167" s="29"/>
      <c r="O167" s="29"/>
      <c r="P167" s="29"/>
      <c r="Q167" s="29"/>
      <c r="R167" s="29"/>
      <c r="S167" s="29"/>
      <c r="T167" s="29"/>
      <c r="U167" s="29"/>
      <c r="V167" s="29"/>
      <c r="W167" s="29"/>
      <c r="X167" s="29"/>
      <c r="Y167" s="29"/>
      <c r="Z167" s="29"/>
    </row>
    <row r="168" ht="15.75" customHeight="1">
      <c r="A168" s="29"/>
      <c r="B168" s="29"/>
      <c r="C168" s="29"/>
      <c r="D168" s="29"/>
      <c r="E168" s="29"/>
      <c r="F168" s="29"/>
      <c r="G168" s="29"/>
      <c r="H168" s="29"/>
      <c r="I168" s="29"/>
      <c r="J168" s="29"/>
      <c r="K168" s="29"/>
      <c r="L168" s="29"/>
      <c r="M168" s="29"/>
      <c r="N168" s="29"/>
      <c r="O168" s="29"/>
      <c r="P168" s="29"/>
      <c r="Q168" s="29"/>
      <c r="R168" s="29"/>
      <c r="S168" s="29"/>
      <c r="T168" s="29"/>
      <c r="U168" s="29"/>
      <c r="V168" s="29"/>
      <c r="W168" s="29"/>
      <c r="X168" s="29"/>
      <c r="Y168" s="29"/>
      <c r="Z168" s="29"/>
    </row>
    <row r="169" ht="15.75" customHeight="1">
      <c r="A169" s="29"/>
      <c r="B169" s="29"/>
      <c r="C169" s="29"/>
      <c r="D169" s="29"/>
      <c r="E169" s="29"/>
      <c r="F169" s="29"/>
      <c r="G169" s="29"/>
      <c r="H169" s="29"/>
      <c r="I169" s="29"/>
      <c r="J169" s="29"/>
      <c r="K169" s="29"/>
      <c r="L169" s="29"/>
      <c r="M169" s="29"/>
      <c r="N169" s="29"/>
      <c r="O169" s="29"/>
      <c r="P169" s="29"/>
      <c r="Q169" s="29"/>
      <c r="R169" s="29"/>
      <c r="S169" s="29"/>
      <c r="T169" s="29"/>
      <c r="U169" s="29"/>
      <c r="V169" s="29"/>
      <c r="W169" s="29"/>
      <c r="X169" s="29"/>
      <c r="Y169" s="29"/>
      <c r="Z169" s="29"/>
    </row>
    <row r="170" ht="15.75" customHeight="1">
      <c r="A170" s="29"/>
      <c r="B170" s="29"/>
      <c r="C170" s="29"/>
      <c r="D170" s="29"/>
      <c r="E170" s="29"/>
      <c r="F170" s="29"/>
      <c r="G170" s="29"/>
      <c r="H170" s="29"/>
      <c r="I170" s="29"/>
      <c r="J170" s="29"/>
      <c r="K170" s="29"/>
      <c r="L170" s="29"/>
      <c r="M170" s="29"/>
      <c r="N170" s="29"/>
      <c r="O170" s="29"/>
      <c r="P170" s="29"/>
      <c r="Q170" s="29"/>
      <c r="R170" s="29"/>
      <c r="S170" s="29"/>
      <c r="T170" s="29"/>
      <c r="U170" s="29"/>
      <c r="V170" s="29"/>
      <c r="W170" s="29"/>
      <c r="X170" s="29"/>
      <c r="Y170" s="29"/>
      <c r="Z170" s="29"/>
    </row>
    <row r="171" ht="15.75" customHeight="1">
      <c r="A171" s="29"/>
      <c r="B171" s="29"/>
      <c r="C171" s="29"/>
      <c r="D171" s="29"/>
      <c r="E171" s="29"/>
      <c r="F171" s="29"/>
      <c r="G171" s="29"/>
      <c r="H171" s="29"/>
      <c r="I171" s="29"/>
      <c r="J171" s="29"/>
      <c r="K171" s="29"/>
      <c r="L171" s="29"/>
      <c r="M171" s="29"/>
      <c r="N171" s="29"/>
      <c r="O171" s="29"/>
      <c r="P171" s="29"/>
      <c r="Q171" s="29"/>
      <c r="R171" s="29"/>
      <c r="S171" s="29"/>
      <c r="T171" s="29"/>
      <c r="U171" s="29"/>
      <c r="V171" s="29"/>
      <c r="W171" s="29"/>
      <c r="X171" s="29"/>
      <c r="Y171" s="29"/>
      <c r="Z171" s="29"/>
    </row>
    <row r="172" ht="15.75" customHeight="1">
      <c r="A172" s="29"/>
      <c r="B172" s="29"/>
      <c r="C172" s="29"/>
      <c r="D172" s="29"/>
      <c r="E172" s="29"/>
      <c r="F172" s="29"/>
      <c r="G172" s="29"/>
      <c r="H172" s="29"/>
      <c r="I172" s="29"/>
      <c r="J172" s="29"/>
      <c r="K172" s="29"/>
      <c r="L172" s="29"/>
      <c r="M172" s="29"/>
      <c r="N172" s="29"/>
      <c r="O172" s="29"/>
      <c r="P172" s="29"/>
      <c r="Q172" s="29"/>
      <c r="R172" s="29"/>
      <c r="S172" s="29"/>
      <c r="T172" s="29"/>
      <c r="U172" s="29"/>
      <c r="V172" s="29"/>
      <c r="W172" s="29"/>
      <c r="X172" s="29"/>
      <c r="Y172" s="29"/>
      <c r="Z172" s="29"/>
    </row>
    <row r="173" ht="15.75" customHeight="1">
      <c r="A173" s="29"/>
      <c r="B173" s="29"/>
      <c r="C173" s="29"/>
      <c r="D173" s="29"/>
      <c r="E173" s="29"/>
      <c r="F173" s="29"/>
      <c r="G173" s="29"/>
      <c r="H173" s="29"/>
      <c r="I173" s="29"/>
      <c r="J173" s="29"/>
      <c r="K173" s="29"/>
      <c r="L173" s="29"/>
      <c r="M173" s="29"/>
      <c r="N173" s="29"/>
      <c r="O173" s="29"/>
      <c r="P173" s="29"/>
      <c r="Q173" s="29"/>
      <c r="R173" s="29"/>
      <c r="S173" s="29"/>
      <c r="T173" s="29"/>
      <c r="U173" s="29"/>
      <c r="V173" s="29"/>
      <c r="W173" s="29"/>
      <c r="X173" s="29"/>
      <c r="Y173" s="29"/>
      <c r="Z173" s="29"/>
    </row>
    <row r="174" ht="15.75" customHeight="1">
      <c r="A174" s="29"/>
      <c r="B174" s="29"/>
      <c r="C174" s="29"/>
      <c r="D174" s="29"/>
      <c r="E174" s="29"/>
      <c r="F174" s="29"/>
      <c r="G174" s="29"/>
      <c r="H174" s="29"/>
      <c r="I174" s="29"/>
      <c r="J174" s="29"/>
      <c r="K174" s="29"/>
      <c r="L174" s="29"/>
      <c r="M174" s="29"/>
      <c r="N174" s="29"/>
      <c r="O174" s="29"/>
      <c r="P174" s="29"/>
      <c r="Q174" s="29"/>
      <c r="R174" s="29"/>
      <c r="S174" s="29"/>
      <c r="T174" s="29"/>
      <c r="U174" s="29"/>
      <c r="V174" s="29"/>
      <c r="W174" s="29"/>
      <c r="X174" s="29"/>
      <c r="Y174" s="29"/>
      <c r="Z174" s="29"/>
    </row>
    <row r="175" ht="15.75" customHeight="1">
      <c r="A175" s="29"/>
      <c r="B175" s="29"/>
      <c r="C175" s="29"/>
      <c r="D175" s="29"/>
      <c r="E175" s="29"/>
      <c r="F175" s="29"/>
      <c r="G175" s="29"/>
      <c r="H175" s="29"/>
      <c r="I175" s="29"/>
      <c r="J175" s="29"/>
      <c r="K175" s="29"/>
      <c r="L175" s="29"/>
      <c r="M175" s="29"/>
      <c r="N175" s="29"/>
      <c r="O175" s="29"/>
      <c r="P175" s="29"/>
      <c r="Q175" s="29"/>
      <c r="R175" s="29"/>
      <c r="S175" s="29"/>
      <c r="T175" s="29"/>
      <c r="U175" s="29"/>
      <c r="V175" s="29"/>
      <c r="W175" s="29"/>
      <c r="X175" s="29"/>
      <c r="Y175" s="29"/>
      <c r="Z175" s="29"/>
    </row>
    <row r="176" ht="15.75" customHeight="1">
      <c r="A176" s="29"/>
      <c r="B176" s="29"/>
      <c r="C176" s="29"/>
      <c r="D176" s="29"/>
      <c r="E176" s="29"/>
      <c r="F176" s="29"/>
      <c r="G176" s="29"/>
      <c r="H176" s="29"/>
      <c r="I176" s="29"/>
      <c r="J176" s="29"/>
      <c r="K176" s="29"/>
      <c r="L176" s="29"/>
      <c r="M176" s="29"/>
      <c r="N176" s="29"/>
      <c r="O176" s="29"/>
      <c r="P176" s="29"/>
      <c r="Q176" s="29"/>
      <c r="R176" s="29"/>
      <c r="S176" s="29"/>
      <c r="T176" s="29"/>
      <c r="U176" s="29"/>
      <c r="V176" s="29"/>
      <c r="W176" s="29"/>
      <c r="X176" s="29"/>
      <c r="Y176" s="29"/>
      <c r="Z176" s="29"/>
    </row>
    <row r="177" ht="15.75" customHeight="1">
      <c r="A177" s="29"/>
      <c r="B177" s="29"/>
      <c r="C177" s="29"/>
      <c r="D177" s="29"/>
      <c r="E177" s="29"/>
      <c r="F177" s="29"/>
      <c r="G177" s="29"/>
      <c r="H177" s="29"/>
      <c r="I177" s="29"/>
      <c r="J177" s="29"/>
      <c r="K177" s="29"/>
      <c r="L177" s="29"/>
      <c r="M177" s="29"/>
      <c r="N177" s="29"/>
      <c r="O177" s="29"/>
      <c r="P177" s="29"/>
      <c r="Q177" s="29"/>
      <c r="R177" s="29"/>
      <c r="S177" s="29"/>
      <c r="T177" s="29"/>
      <c r="U177" s="29"/>
      <c r="V177" s="29"/>
      <c r="W177" s="29"/>
      <c r="X177" s="29"/>
      <c r="Y177" s="29"/>
      <c r="Z177" s="29"/>
    </row>
    <row r="178" ht="15.75" customHeight="1">
      <c r="A178" s="29"/>
      <c r="B178" s="29"/>
      <c r="C178" s="29"/>
      <c r="D178" s="29"/>
      <c r="E178" s="29"/>
      <c r="F178" s="29"/>
      <c r="G178" s="29"/>
      <c r="H178" s="29"/>
      <c r="I178" s="29"/>
      <c r="J178" s="29"/>
      <c r="K178" s="29"/>
      <c r="L178" s="29"/>
      <c r="M178" s="29"/>
      <c r="N178" s="29"/>
      <c r="O178" s="29"/>
      <c r="P178" s="29"/>
      <c r="Q178" s="29"/>
      <c r="R178" s="29"/>
      <c r="S178" s="29"/>
      <c r="T178" s="29"/>
      <c r="U178" s="29"/>
      <c r="V178" s="29"/>
      <c r="W178" s="29"/>
      <c r="X178" s="29"/>
      <c r="Y178" s="29"/>
      <c r="Z178" s="29"/>
    </row>
    <row r="179" ht="15.75" customHeight="1">
      <c r="A179" s="29"/>
      <c r="B179" s="29"/>
      <c r="C179" s="29"/>
      <c r="D179" s="29"/>
      <c r="E179" s="29"/>
      <c r="F179" s="29"/>
      <c r="G179" s="29"/>
      <c r="H179" s="29"/>
      <c r="I179" s="29"/>
      <c r="J179" s="29"/>
      <c r="K179" s="29"/>
      <c r="L179" s="29"/>
      <c r="M179" s="29"/>
      <c r="N179" s="29"/>
      <c r="O179" s="29"/>
      <c r="P179" s="29"/>
      <c r="Q179" s="29"/>
      <c r="R179" s="29"/>
      <c r="S179" s="29"/>
      <c r="T179" s="29"/>
      <c r="U179" s="29"/>
      <c r="V179" s="29"/>
      <c r="W179" s="29"/>
      <c r="X179" s="29"/>
      <c r="Y179" s="29"/>
      <c r="Z179" s="29"/>
    </row>
    <row r="180" ht="15.75" customHeight="1">
      <c r="A180" s="29"/>
      <c r="B180" s="29"/>
      <c r="C180" s="29"/>
      <c r="D180" s="29"/>
      <c r="E180" s="29"/>
      <c r="F180" s="29"/>
      <c r="G180" s="29"/>
      <c r="H180" s="29"/>
      <c r="I180" s="29"/>
      <c r="J180" s="29"/>
      <c r="K180" s="29"/>
      <c r="L180" s="29"/>
      <c r="M180" s="29"/>
      <c r="N180" s="29"/>
      <c r="O180" s="29"/>
      <c r="P180" s="29"/>
      <c r="Q180" s="29"/>
      <c r="R180" s="29"/>
      <c r="S180" s="29"/>
      <c r="T180" s="29"/>
      <c r="U180" s="29"/>
      <c r="V180" s="29"/>
      <c r="W180" s="29"/>
      <c r="X180" s="29"/>
      <c r="Y180" s="29"/>
      <c r="Z180" s="29"/>
    </row>
    <row r="181" ht="15.75" customHeight="1">
      <c r="A181" s="29"/>
      <c r="B181" s="29"/>
      <c r="C181" s="29"/>
      <c r="D181" s="29"/>
      <c r="E181" s="29"/>
      <c r="F181" s="29"/>
      <c r="G181" s="29"/>
      <c r="H181" s="29"/>
      <c r="I181" s="29"/>
      <c r="J181" s="29"/>
      <c r="K181" s="29"/>
      <c r="L181" s="29"/>
      <c r="M181" s="29"/>
      <c r="N181" s="29"/>
      <c r="O181" s="29"/>
      <c r="P181" s="29"/>
      <c r="Q181" s="29"/>
      <c r="R181" s="29"/>
      <c r="S181" s="29"/>
      <c r="T181" s="29"/>
      <c r="U181" s="29"/>
      <c r="V181" s="29"/>
      <c r="W181" s="29"/>
      <c r="X181" s="29"/>
      <c r="Y181" s="29"/>
      <c r="Z181" s="29"/>
    </row>
    <row r="182" ht="15.75" customHeight="1">
      <c r="A182" s="29"/>
      <c r="B182" s="29"/>
      <c r="C182" s="29"/>
      <c r="D182" s="29"/>
      <c r="E182" s="29"/>
      <c r="F182" s="29"/>
      <c r="G182" s="29"/>
      <c r="H182" s="29"/>
      <c r="I182" s="29"/>
      <c r="J182" s="29"/>
      <c r="K182" s="29"/>
      <c r="L182" s="29"/>
      <c r="M182" s="29"/>
      <c r="N182" s="29"/>
      <c r="O182" s="29"/>
      <c r="P182" s="29"/>
      <c r="Q182" s="29"/>
      <c r="R182" s="29"/>
      <c r="S182" s="29"/>
      <c r="T182" s="29"/>
      <c r="U182" s="29"/>
      <c r="V182" s="29"/>
      <c r="W182" s="29"/>
      <c r="X182" s="29"/>
      <c r="Y182" s="29"/>
      <c r="Z182" s="29"/>
    </row>
    <row r="183" ht="15.75" customHeight="1">
      <c r="A183" s="29"/>
      <c r="B183" s="29"/>
      <c r="C183" s="29"/>
      <c r="D183" s="29"/>
      <c r="E183" s="29"/>
      <c r="F183" s="29"/>
      <c r="G183" s="29"/>
      <c r="H183" s="29"/>
      <c r="I183" s="29"/>
      <c r="J183" s="29"/>
      <c r="K183" s="29"/>
      <c r="L183" s="29"/>
      <c r="M183" s="29"/>
      <c r="N183" s="29"/>
      <c r="O183" s="29"/>
      <c r="P183" s="29"/>
      <c r="Q183" s="29"/>
      <c r="R183" s="29"/>
      <c r="S183" s="29"/>
      <c r="T183" s="29"/>
      <c r="U183" s="29"/>
      <c r="V183" s="29"/>
      <c r="W183" s="29"/>
      <c r="X183" s="29"/>
      <c r="Y183" s="29"/>
      <c r="Z183" s="29"/>
    </row>
    <row r="184" ht="15.75" customHeight="1">
      <c r="A184" s="29"/>
      <c r="B184" s="29"/>
      <c r="C184" s="29"/>
      <c r="D184" s="29"/>
      <c r="E184" s="29"/>
      <c r="F184" s="29"/>
      <c r="G184" s="29"/>
      <c r="H184" s="29"/>
      <c r="I184" s="29"/>
      <c r="J184" s="29"/>
      <c r="K184" s="29"/>
      <c r="L184" s="29"/>
      <c r="M184" s="29"/>
      <c r="N184" s="29"/>
      <c r="O184" s="29"/>
      <c r="P184" s="29"/>
      <c r="Q184" s="29"/>
      <c r="R184" s="29"/>
      <c r="S184" s="29"/>
      <c r="T184" s="29"/>
      <c r="U184" s="29"/>
      <c r="V184" s="29"/>
      <c r="W184" s="29"/>
      <c r="X184" s="29"/>
      <c r="Y184" s="29"/>
      <c r="Z184" s="29"/>
    </row>
    <row r="185" ht="15.75" customHeight="1">
      <c r="A185" s="29"/>
      <c r="B185" s="29"/>
      <c r="C185" s="29"/>
      <c r="D185" s="29"/>
      <c r="E185" s="29"/>
      <c r="F185" s="29"/>
      <c r="G185" s="29"/>
      <c r="H185" s="29"/>
      <c r="I185" s="29"/>
      <c r="J185" s="29"/>
      <c r="K185" s="29"/>
      <c r="L185" s="29"/>
      <c r="M185" s="29"/>
      <c r="N185" s="29"/>
      <c r="O185" s="29"/>
      <c r="P185" s="29"/>
      <c r="Q185" s="29"/>
      <c r="R185" s="29"/>
      <c r="S185" s="29"/>
      <c r="T185" s="29"/>
      <c r="U185" s="29"/>
      <c r="V185" s="29"/>
      <c r="W185" s="29"/>
      <c r="X185" s="29"/>
      <c r="Y185" s="29"/>
      <c r="Z185" s="29"/>
    </row>
    <row r="186" ht="15.75" customHeight="1">
      <c r="A186" s="29"/>
      <c r="B186" s="29"/>
      <c r="C186" s="29"/>
      <c r="D186" s="29"/>
      <c r="E186" s="29"/>
      <c r="F186" s="29"/>
      <c r="G186" s="29"/>
      <c r="H186" s="29"/>
      <c r="I186" s="29"/>
      <c r="J186" s="29"/>
      <c r="K186" s="29"/>
      <c r="L186" s="29"/>
      <c r="M186" s="29"/>
      <c r="N186" s="29"/>
      <c r="O186" s="29"/>
      <c r="P186" s="29"/>
      <c r="Q186" s="29"/>
      <c r="R186" s="29"/>
      <c r="S186" s="29"/>
      <c r="T186" s="29"/>
      <c r="U186" s="29"/>
      <c r="V186" s="29"/>
      <c r="W186" s="29"/>
      <c r="X186" s="29"/>
      <c r="Y186" s="29"/>
      <c r="Z186" s="29"/>
    </row>
    <row r="187" ht="15.75" customHeight="1">
      <c r="A187" s="29"/>
      <c r="B187" s="29"/>
      <c r="C187" s="29"/>
      <c r="D187" s="29"/>
      <c r="E187" s="29"/>
      <c r="F187" s="29"/>
      <c r="G187" s="29"/>
      <c r="H187" s="29"/>
      <c r="I187" s="29"/>
      <c r="J187" s="29"/>
      <c r="K187" s="29"/>
      <c r="L187" s="29"/>
      <c r="M187" s="29"/>
      <c r="N187" s="29"/>
      <c r="O187" s="29"/>
      <c r="P187" s="29"/>
      <c r="Q187" s="29"/>
      <c r="R187" s="29"/>
      <c r="S187" s="29"/>
      <c r="T187" s="29"/>
      <c r="U187" s="29"/>
      <c r="V187" s="29"/>
      <c r="W187" s="29"/>
      <c r="X187" s="29"/>
      <c r="Y187" s="29"/>
      <c r="Z187" s="29"/>
    </row>
    <row r="188" ht="15.75" customHeight="1">
      <c r="A188" s="29"/>
      <c r="B188" s="29"/>
      <c r="C188" s="29"/>
      <c r="D188" s="29"/>
      <c r="E188" s="29"/>
      <c r="F188" s="29"/>
      <c r="G188" s="29"/>
      <c r="H188" s="29"/>
      <c r="I188" s="29"/>
      <c r="J188" s="29"/>
      <c r="K188" s="29"/>
      <c r="L188" s="29"/>
      <c r="M188" s="29"/>
      <c r="N188" s="29"/>
      <c r="O188" s="29"/>
      <c r="P188" s="29"/>
      <c r="Q188" s="29"/>
      <c r="R188" s="29"/>
      <c r="S188" s="29"/>
      <c r="T188" s="29"/>
      <c r="U188" s="29"/>
      <c r="V188" s="29"/>
      <c r="W188" s="29"/>
      <c r="X188" s="29"/>
      <c r="Y188" s="29"/>
      <c r="Z188" s="29"/>
    </row>
    <row r="189" ht="15.75" customHeight="1">
      <c r="A189" s="29"/>
      <c r="B189" s="29"/>
      <c r="C189" s="29"/>
      <c r="D189" s="29"/>
      <c r="E189" s="29"/>
      <c r="F189" s="29"/>
      <c r="G189" s="29"/>
      <c r="H189" s="29"/>
      <c r="I189" s="29"/>
      <c r="J189" s="29"/>
      <c r="K189" s="29"/>
      <c r="L189" s="29"/>
      <c r="M189" s="29"/>
      <c r="N189" s="29"/>
      <c r="O189" s="29"/>
      <c r="P189" s="29"/>
      <c r="Q189" s="29"/>
      <c r="R189" s="29"/>
      <c r="S189" s="29"/>
      <c r="T189" s="29"/>
      <c r="U189" s="29"/>
      <c r="V189" s="29"/>
      <c r="W189" s="29"/>
      <c r="X189" s="29"/>
      <c r="Y189" s="29"/>
      <c r="Z189" s="29"/>
    </row>
    <row r="190" ht="15.75" customHeight="1">
      <c r="A190" s="29"/>
      <c r="B190" s="29"/>
      <c r="C190" s="29"/>
      <c r="D190" s="29"/>
      <c r="E190" s="29"/>
      <c r="F190" s="29"/>
      <c r="G190" s="29"/>
      <c r="H190" s="29"/>
      <c r="I190" s="29"/>
      <c r="J190" s="29"/>
      <c r="K190" s="29"/>
      <c r="L190" s="29"/>
      <c r="M190" s="29"/>
      <c r="N190" s="29"/>
      <c r="O190" s="29"/>
      <c r="P190" s="29"/>
      <c r="Q190" s="29"/>
      <c r="R190" s="29"/>
      <c r="S190" s="29"/>
      <c r="T190" s="29"/>
      <c r="U190" s="29"/>
      <c r="V190" s="29"/>
      <c r="W190" s="29"/>
      <c r="X190" s="29"/>
      <c r="Y190" s="29"/>
      <c r="Z190" s="29"/>
    </row>
    <row r="191" ht="15.75" customHeight="1">
      <c r="A191" s="29"/>
      <c r="B191" s="29"/>
      <c r="C191" s="29"/>
      <c r="D191" s="29"/>
      <c r="E191" s="29"/>
      <c r="F191" s="29"/>
      <c r="G191" s="29"/>
      <c r="H191" s="29"/>
      <c r="I191" s="29"/>
      <c r="J191" s="29"/>
      <c r="K191" s="29"/>
      <c r="L191" s="29"/>
      <c r="M191" s="29"/>
      <c r="N191" s="29"/>
      <c r="O191" s="29"/>
      <c r="P191" s="29"/>
      <c r="Q191" s="29"/>
      <c r="R191" s="29"/>
      <c r="S191" s="29"/>
      <c r="T191" s="29"/>
      <c r="U191" s="29"/>
      <c r="V191" s="29"/>
      <c r="W191" s="29"/>
      <c r="X191" s="29"/>
      <c r="Y191" s="29"/>
      <c r="Z191" s="29"/>
    </row>
    <row r="192" ht="15.75" customHeight="1">
      <c r="A192" s="29"/>
      <c r="B192" s="29"/>
      <c r="C192" s="29"/>
      <c r="D192" s="29"/>
      <c r="E192" s="29"/>
      <c r="F192" s="29"/>
      <c r="G192" s="29"/>
      <c r="H192" s="29"/>
      <c r="I192" s="29"/>
      <c r="J192" s="29"/>
      <c r="K192" s="29"/>
      <c r="L192" s="29"/>
      <c r="M192" s="29"/>
      <c r="N192" s="29"/>
      <c r="O192" s="29"/>
      <c r="P192" s="29"/>
      <c r="Q192" s="29"/>
      <c r="R192" s="29"/>
      <c r="S192" s="29"/>
      <c r="T192" s="29"/>
      <c r="U192" s="29"/>
      <c r="V192" s="29"/>
      <c r="W192" s="29"/>
      <c r="X192" s="29"/>
      <c r="Y192" s="29"/>
      <c r="Z192" s="29"/>
    </row>
    <row r="193" ht="15.75" customHeight="1">
      <c r="A193" s="29"/>
      <c r="B193" s="29"/>
      <c r="C193" s="29"/>
      <c r="D193" s="29"/>
      <c r="E193" s="29"/>
      <c r="F193" s="29"/>
      <c r="G193" s="29"/>
      <c r="H193" s="29"/>
      <c r="I193" s="29"/>
      <c r="J193" s="29"/>
      <c r="K193" s="29"/>
      <c r="L193" s="29"/>
      <c r="M193" s="29"/>
      <c r="N193" s="29"/>
      <c r="O193" s="29"/>
      <c r="P193" s="29"/>
      <c r="Q193" s="29"/>
      <c r="R193" s="29"/>
      <c r="S193" s="29"/>
      <c r="T193" s="29"/>
      <c r="U193" s="29"/>
      <c r="V193" s="29"/>
      <c r="W193" s="29"/>
      <c r="X193" s="29"/>
      <c r="Y193" s="29"/>
      <c r="Z193" s="29"/>
    </row>
    <row r="194" ht="15.75" customHeight="1">
      <c r="A194" s="29"/>
      <c r="B194" s="29"/>
      <c r="C194" s="29"/>
      <c r="D194" s="29"/>
      <c r="E194" s="29"/>
      <c r="F194" s="29"/>
      <c r="G194" s="29"/>
      <c r="H194" s="29"/>
      <c r="I194" s="29"/>
      <c r="J194" s="29"/>
      <c r="K194" s="29"/>
      <c r="L194" s="29"/>
      <c r="M194" s="29"/>
      <c r="N194" s="29"/>
      <c r="O194" s="29"/>
      <c r="P194" s="29"/>
      <c r="Q194" s="29"/>
      <c r="R194" s="29"/>
      <c r="S194" s="29"/>
      <c r="T194" s="29"/>
      <c r="U194" s="29"/>
      <c r="V194" s="29"/>
      <c r="W194" s="29"/>
      <c r="X194" s="29"/>
      <c r="Y194" s="29"/>
      <c r="Z194" s="29"/>
    </row>
    <row r="195" ht="15.75" customHeight="1">
      <c r="A195" s="29"/>
      <c r="B195" s="29"/>
      <c r="C195" s="29"/>
      <c r="D195" s="29"/>
      <c r="E195" s="29"/>
      <c r="F195" s="29"/>
      <c r="G195" s="29"/>
      <c r="H195" s="29"/>
      <c r="I195" s="29"/>
      <c r="J195" s="29"/>
      <c r="K195" s="29"/>
      <c r="L195" s="29"/>
      <c r="M195" s="29"/>
      <c r="N195" s="29"/>
      <c r="O195" s="29"/>
      <c r="P195" s="29"/>
      <c r="Q195" s="29"/>
      <c r="R195" s="29"/>
      <c r="S195" s="29"/>
      <c r="T195" s="29"/>
      <c r="U195" s="29"/>
      <c r="V195" s="29"/>
      <c r="W195" s="29"/>
      <c r="X195" s="29"/>
      <c r="Y195" s="29"/>
      <c r="Z195" s="29"/>
    </row>
    <row r="196" ht="15.75" customHeight="1">
      <c r="A196" s="29"/>
      <c r="B196" s="29"/>
      <c r="C196" s="29"/>
      <c r="D196" s="29"/>
      <c r="E196" s="29"/>
      <c r="F196" s="29"/>
      <c r="G196" s="29"/>
      <c r="H196" s="29"/>
      <c r="I196" s="29"/>
      <c r="J196" s="29"/>
      <c r="K196" s="29"/>
      <c r="L196" s="29"/>
      <c r="M196" s="29"/>
      <c r="N196" s="29"/>
      <c r="O196" s="29"/>
      <c r="P196" s="29"/>
      <c r="Q196" s="29"/>
      <c r="R196" s="29"/>
      <c r="S196" s="29"/>
      <c r="T196" s="29"/>
      <c r="U196" s="29"/>
      <c r="V196" s="29"/>
      <c r="W196" s="29"/>
      <c r="X196" s="29"/>
      <c r="Y196" s="29"/>
      <c r="Z196" s="29"/>
    </row>
    <row r="197" ht="15.75" customHeight="1">
      <c r="A197" s="29"/>
      <c r="B197" s="29"/>
      <c r="C197" s="29"/>
      <c r="D197" s="29"/>
      <c r="E197" s="29"/>
      <c r="F197" s="29"/>
      <c r="G197" s="29"/>
      <c r="H197" s="29"/>
      <c r="I197" s="29"/>
      <c r="J197" s="29"/>
      <c r="K197" s="29"/>
      <c r="L197" s="29"/>
      <c r="M197" s="29"/>
      <c r="N197" s="29"/>
      <c r="O197" s="29"/>
      <c r="P197" s="29"/>
      <c r="Q197" s="29"/>
      <c r="R197" s="29"/>
      <c r="S197" s="29"/>
      <c r="T197" s="29"/>
      <c r="U197" s="29"/>
      <c r="V197" s="29"/>
      <c r="W197" s="29"/>
      <c r="X197" s="29"/>
      <c r="Y197" s="29"/>
      <c r="Z197" s="29"/>
    </row>
    <row r="198" ht="15.75" customHeight="1">
      <c r="A198" s="29"/>
      <c r="B198" s="29"/>
      <c r="C198" s="29"/>
      <c r="D198" s="29"/>
      <c r="E198" s="29"/>
      <c r="F198" s="29"/>
      <c r="G198" s="29"/>
      <c r="H198" s="29"/>
      <c r="I198" s="29"/>
      <c r="J198" s="29"/>
      <c r="K198" s="29"/>
      <c r="L198" s="29"/>
      <c r="M198" s="29"/>
      <c r="N198" s="29"/>
      <c r="O198" s="29"/>
      <c r="P198" s="29"/>
      <c r="Q198" s="29"/>
      <c r="R198" s="29"/>
      <c r="S198" s="29"/>
      <c r="T198" s="29"/>
      <c r="U198" s="29"/>
      <c r="V198" s="29"/>
      <c r="W198" s="29"/>
      <c r="X198" s="29"/>
      <c r="Y198" s="29"/>
      <c r="Z198" s="29"/>
    </row>
    <row r="199" ht="15.75" customHeight="1">
      <c r="A199" s="29"/>
      <c r="B199" s="29"/>
      <c r="C199" s="29"/>
      <c r="D199" s="29"/>
      <c r="E199" s="29"/>
      <c r="F199" s="29"/>
      <c r="G199" s="29"/>
      <c r="H199" s="29"/>
      <c r="I199" s="29"/>
      <c r="J199" s="29"/>
      <c r="K199" s="29"/>
      <c r="L199" s="29"/>
      <c r="M199" s="29"/>
      <c r="N199" s="29"/>
      <c r="O199" s="29"/>
      <c r="P199" s="29"/>
      <c r="Q199" s="29"/>
      <c r="R199" s="29"/>
      <c r="S199" s="29"/>
      <c r="T199" s="29"/>
      <c r="U199" s="29"/>
      <c r="V199" s="29"/>
      <c r="W199" s="29"/>
      <c r="X199" s="29"/>
      <c r="Y199" s="29"/>
      <c r="Z199" s="29"/>
    </row>
    <row r="200" ht="15.75" customHeight="1">
      <c r="A200" s="29"/>
      <c r="B200" s="29"/>
      <c r="C200" s="29"/>
      <c r="D200" s="29"/>
      <c r="E200" s="29"/>
      <c r="F200" s="29"/>
      <c r="G200" s="29"/>
      <c r="H200" s="29"/>
      <c r="I200" s="29"/>
      <c r="J200" s="29"/>
      <c r="K200" s="29"/>
      <c r="L200" s="29"/>
      <c r="M200" s="29"/>
      <c r="N200" s="29"/>
      <c r="O200" s="29"/>
      <c r="P200" s="29"/>
      <c r="Q200" s="29"/>
      <c r="R200" s="29"/>
      <c r="S200" s="29"/>
      <c r="T200" s="29"/>
      <c r="U200" s="29"/>
      <c r="V200" s="29"/>
      <c r="W200" s="29"/>
      <c r="X200" s="29"/>
      <c r="Y200" s="29"/>
      <c r="Z200" s="29"/>
    </row>
    <row r="201" ht="15.75" customHeight="1">
      <c r="A201" s="29"/>
      <c r="B201" s="29"/>
      <c r="C201" s="29"/>
      <c r="D201" s="29"/>
      <c r="E201" s="29"/>
      <c r="F201" s="29"/>
      <c r="G201" s="29"/>
      <c r="H201" s="29"/>
      <c r="I201" s="29"/>
      <c r="J201" s="29"/>
      <c r="K201" s="29"/>
      <c r="L201" s="29"/>
      <c r="M201" s="29"/>
      <c r="N201" s="29"/>
      <c r="O201" s="29"/>
      <c r="P201" s="29"/>
      <c r="Q201" s="29"/>
      <c r="R201" s="29"/>
      <c r="S201" s="29"/>
      <c r="T201" s="29"/>
      <c r="U201" s="29"/>
      <c r="V201" s="29"/>
      <c r="W201" s="29"/>
      <c r="X201" s="29"/>
      <c r="Y201" s="29"/>
      <c r="Z201" s="29"/>
    </row>
    <row r="202" ht="15.75" customHeight="1">
      <c r="A202" s="29"/>
      <c r="B202" s="29"/>
      <c r="C202" s="29"/>
      <c r="D202" s="29"/>
      <c r="E202" s="29"/>
      <c r="F202" s="29"/>
      <c r="G202" s="29"/>
      <c r="H202" s="29"/>
      <c r="I202" s="29"/>
      <c r="J202" s="29"/>
      <c r="K202" s="29"/>
      <c r="L202" s="29"/>
      <c r="M202" s="29"/>
      <c r="N202" s="29"/>
      <c r="O202" s="29"/>
      <c r="P202" s="29"/>
      <c r="Q202" s="29"/>
      <c r="R202" s="29"/>
      <c r="S202" s="29"/>
      <c r="T202" s="29"/>
      <c r="U202" s="29"/>
      <c r="V202" s="29"/>
      <c r="W202" s="29"/>
      <c r="X202" s="29"/>
      <c r="Y202" s="29"/>
      <c r="Z202" s="29"/>
    </row>
    <row r="203" ht="15.75" customHeight="1">
      <c r="A203" s="29"/>
      <c r="B203" s="29"/>
      <c r="C203" s="29"/>
      <c r="D203" s="29"/>
      <c r="E203" s="29"/>
      <c r="F203" s="29"/>
      <c r="G203" s="29"/>
      <c r="H203" s="29"/>
      <c r="I203" s="29"/>
      <c r="J203" s="29"/>
      <c r="K203" s="29"/>
      <c r="L203" s="29"/>
      <c r="M203" s="29"/>
      <c r="N203" s="29"/>
      <c r="O203" s="29"/>
      <c r="P203" s="29"/>
      <c r="Q203" s="29"/>
      <c r="R203" s="29"/>
      <c r="S203" s="29"/>
      <c r="T203" s="29"/>
      <c r="U203" s="29"/>
      <c r="V203" s="29"/>
      <c r="W203" s="29"/>
      <c r="X203" s="29"/>
      <c r="Y203" s="29"/>
      <c r="Z203" s="29"/>
    </row>
    <row r="204" ht="15.75" customHeight="1">
      <c r="A204" s="29"/>
      <c r="B204" s="29"/>
      <c r="C204" s="29"/>
      <c r="D204" s="29"/>
      <c r="E204" s="29"/>
      <c r="F204" s="29"/>
      <c r="G204" s="29"/>
      <c r="H204" s="29"/>
      <c r="I204" s="29"/>
      <c r="J204" s="29"/>
      <c r="K204" s="29"/>
      <c r="L204" s="29"/>
      <c r="M204" s="29"/>
      <c r="N204" s="29"/>
      <c r="O204" s="29"/>
      <c r="P204" s="29"/>
      <c r="Q204" s="29"/>
      <c r="R204" s="29"/>
      <c r="S204" s="29"/>
      <c r="T204" s="29"/>
      <c r="U204" s="29"/>
      <c r="V204" s="29"/>
      <c r="W204" s="29"/>
      <c r="X204" s="29"/>
      <c r="Y204" s="29"/>
      <c r="Z204" s="29"/>
    </row>
    <row r="205" ht="15.75" customHeight="1">
      <c r="A205" s="29"/>
      <c r="B205" s="29"/>
      <c r="C205" s="29"/>
      <c r="D205" s="29"/>
      <c r="E205" s="29"/>
      <c r="F205" s="29"/>
      <c r="G205" s="29"/>
      <c r="H205" s="29"/>
      <c r="I205" s="29"/>
      <c r="J205" s="29"/>
      <c r="K205" s="29"/>
      <c r="L205" s="29"/>
      <c r="M205" s="29"/>
      <c r="N205" s="29"/>
      <c r="O205" s="29"/>
      <c r="P205" s="29"/>
      <c r="Q205" s="29"/>
      <c r="R205" s="29"/>
      <c r="S205" s="29"/>
      <c r="T205" s="29"/>
      <c r="U205" s="29"/>
      <c r="V205" s="29"/>
      <c r="W205" s="29"/>
      <c r="X205" s="29"/>
      <c r="Y205" s="29"/>
      <c r="Z205" s="29"/>
    </row>
    <row r="206" ht="15.75" customHeight="1">
      <c r="A206" s="29"/>
      <c r="B206" s="29"/>
      <c r="C206" s="29"/>
      <c r="D206" s="29"/>
      <c r="E206" s="29"/>
      <c r="F206" s="29"/>
      <c r="G206" s="29"/>
      <c r="H206" s="29"/>
      <c r="I206" s="29"/>
      <c r="J206" s="29"/>
      <c r="K206" s="29"/>
      <c r="L206" s="29"/>
      <c r="M206" s="29"/>
      <c r="N206" s="29"/>
      <c r="O206" s="29"/>
      <c r="P206" s="29"/>
      <c r="Q206" s="29"/>
      <c r="R206" s="29"/>
      <c r="S206" s="29"/>
      <c r="T206" s="29"/>
      <c r="U206" s="29"/>
      <c r="V206" s="29"/>
      <c r="W206" s="29"/>
      <c r="X206" s="29"/>
      <c r="Y206" s="29"/>
      <c r="Z206" s="29"/>
    </row>
    <row r="207" ht="15.75" customHeight="1">
      <c r="A207" s="29"/>
      <c r="B207" s="29"/>
      <c r="C207" s="29"/>
      <c r="D207" s="29"/>
      <c r="E207" s="29"/>
      <c r="F207" s="29"/>
      <c r="G207" s="29"/>
      <c r="H207" s="29"/>
      <c r="I207" s="29"/>
      <c r="J207" s="29"/>
      <c r="K207" s="29"/>
      <c r="L207" s="29"/>
      <c r="M207" s="29"/>
      <c r="N207" s="29"/>
      <c r="O207" s="29"/>
      <c r="P207" s="29"/>
      <c r="Q207" s="29"/>
      <c r="R207" s="29"/>
      <c r="S207" s="29"/>
      <c r="T207" s="29"/>
      <c r="U207" s="29"/>
      <c r="V207" s="29"/>
      <c r="W207" s="29"/>
      <c r="X207" s="29"/>
      <c r="Y207" s="29"/>
      <c r="Z207" s="29"/>
    </row>
    <row r="208" ht="15.75" customHeight="1">
      <c r="A208" s="29"/>
      <c r="B208" s="29"/>
      <c r="C208" s="29"/>
      <c r="D208" s="29"/>
      <c r="E208" s="29"/>
      <c r="F208" s="29"/>
      <c r="G208" s="29"/>
      <c r="H208" s="29"/>
      <c r="I208" s="29"/>
      <c r="J208" s="29"/>
      <c r="K208" s="29"/>
      <c r="L208" s="29"/>
      <c r="M208" s="29"/>
      <c r="N208" s="29"/>
      <c r="O208" s="29"/>
      <c r="P208" s="29"/>
      <c r="Q208" s="29"/>
      <c r="R208" s="29"/>
      <c r="S208" s="29"/>
      <c r="T208" s="29"/>
      <c r="U208" s="29"/>
      <c r="V208" s="29"/>
      <c r="W208" s="29"/>
      <c r="X208" s="29"/>
      <c r="Y208" s="29"/>
      <c r="Z208" s="29"/>
    </row>
    <row r="209" ht="15.75" customHeight="1">
      <c r="A209" s="29"/>
      <c r="B209" s="29"/>
      <c r="C209" s="29"/>
      <c r="D209" s="29"/>
      <c r="E209" s="29"/>
      <c r="F209" s="29"/>
      <c r="G209" s="29"/>
      <c r="H209" s="29"/>
      <c r="I209" s="29"/>
      <c r="J209" s="29"/>
      <c r="K209" s="29"/>
      <c r="L209" s="29"/>
      <c r="M209" s="29"/>
      <c r="N209" s="29"/>
      <c r="O209" s="29"/>
      <c r="P209" s="29"/>
      <c r="Q209" s="29"/>
      <c r="R209" s="29"/>
      <c r="S209" s="29"/>
      <c r="T209" s="29"/>
      <c r="U209" s="29"/>
      <c r="V209" s="29"/>
      <c r="W209" s="29"/>
      <c r="X209" s="29"/>
      <c r="Y209" s="29"/>
      <c r="Z209" s="29"/>
    </row>
    <row r="210" ht="15.75" customHeight="1">
      <c r="A210" s="29"/>
      <c r="B210" s="29"/>
      <c r="C210" s="29"/>
      <c r="D210" s="29"/>
      <c r="E210" s="29"/>
      <c r="F210" s="29"/>
      <c r="G210" s="29"/>
      <c r="H210" s="29"/>
      <c r="I210" s="29"/>
      <c r="J210" s="29"/>
      <c r="K210" s="29"/>
      <c r="L210" s="29"/>
      <c r="M210" s="29"/>
      <c r="N210" s="29"/>
      <c r="O210" s="29"/>
      <c r="P210" s="29"/>
      <c r="Q210" s="29"/>
      <c r="R210" s="29"/>
      <c r="S210" s="29"/>
      <c r="T210" s="29"/>
      <c r="U210" s="29"/>
      <c r="V210" s="29"/>
      <c r="W210" s="29"/>
      <c r="X210" s="29"/>
      <c r="Y210" s="29"/>
      <c r="Z210" s="29"/>
    </row>
    <row r="211" ht="15.75" customHeight="1">
      <c r="A211" s="29"/>
      <c r="B211" s="29"/>
      <c r="C211" s="29"/>
      <c r="D211" s="29"/>
      <c r="E211" s="29"/>
      <c r="F211" s="29"/>
      <c r="G211" s="29"/>
      <c r="H211" s="29"/>
      <c r="I211" s="29"/>
      <c r="J211" s="29"/>
      <c r="K211" s="29"/>
      <c r="L211" s="29"/>
      <c r="M211" s="29"/>
      <c r="N211" s="29"/>
      <c r="O211" s="29"/>
      <c r="P211" s="29"/>
      <c r="Q211" s="29"/>
      <c r="R211" s="29"/>
      <c r="S211" s="29"/>
      <c r="T211" s="29"/>
      <c r="U211" s="29"/>
      <c r="V211" s="29"/>
      <c r="W211" s="29"/>
      <c r="X211" s="29"/>
      <c r="Y211" s="29"/>
      <c r="Z211" s="29"/>
    </row>
    <row r="212" ht="15.75" customHeight="1">
      <c r="A212" s="29"/>
      <c r="B212" s="29"/>
      <c r="C212" s="29"/>
      <c r="D212" s="29"/>
      <c r="E212" s="29"/>
      <c r="F212" s="29"/>
      <c r="G212" s="29"/>
      <c r="H212" s="29"/>
      <c r="I212" s="29"/>
      <c r="J212" s="29"/>
      <c r="K212" s="29"/>
      <c r="L212" s="29"/>
      <c r="M212" s="29"/>
      <c r="N212" s="29"/>
      <c r="O212" s="29"/>
      <c r="P212" s="29"/>
      <c r="Q212" s="29"/>
      <c r="R212" s="29"/>
      <c r="S212" s="29"/>
      <c r="T212" s="29"/>
      <c r="U212" s="29"/>
      <c r="V212" s="29"/>
      <c r="W212" s="29"/>
      <c r="X212" s="29"/>
      <c r="Y212" s="29"/>
      <c r="Z212" s="29"/>
    </row>
    <row r="213" ht="15.75" customHeight="1">
      <c r="A213" s="29"/>
      <c r="B213" s="29"/>
      <c r="C213" s="29"/>
      <c r="D213" s="29"/>
      <c r="E213" s="29"/>
      <c r="F213" s="29"/>
      <c r="G213" s="29"/>
      <c r="H213" s="29"/>
      <c r="I213" s="29"/>
      <c r="J213" s="29"/>
      <c r="K213" s="29"/>
      <c r="L213" s="29"/>
      <c r="M213" s="29"/>
      <c r="N213" s="29"/>
      <c r="O213" s="29"/>
      <c r="P213" s="29"/>
      <c r="Q213" s="29"/>
      <c r="R213" s="29"/>
      <c r="S213" s="29"/>
      <c r="T213" s="29"/>
      <c r="U213" s="29"/>
      <c r="V213" s="29"/>
      <c r="W213" s="29"/>
      <c r="X213" s="29"/>
      <c r="Y213" s="29"/>
      <c r="Z213" s="29"/>
    </row>
    <row r="214" ht="15.75" customHeight="1">
      <c r="A214" s="29"/>
      <c r="B214" s="29"/>
      <c r="C214" s="29"/>
      <c r="D214" s="29"/>
      <c r="E214" s="29"/>
      <c r="F214" s="29"/>
      <c r="G214" s="29"/>
      <c r="H214" s="29"/>
      <c r="I214" s="29"/>
      <c r="J214" s="29"/>
      <c r="K214" s="29"/>
      <c r="L214" s="29"/>
      <c r="M214" s="29"/>
      <c r="N214" s="29"/>
      <c r="O214" s="29"/>
      <c r="P214" s="29"/>
      <c r="Q214" s="29"/>
      <c r="R214" s="29"/>
      <c r="S214" s="29"/>
      <c r="T214" s="29"/>
      <c r="U214" s="29"/>
      <c r="V214" s="29"/>
      <c r="W214" s="29"/>
      <c r="X214" s="29"/>
      <c r="Y214" s="29"/>
      <c r="Z214" s="29"/>
    </row>
    <row r="215" ht="15.75" customHeight="1">
      <c r="A215" s="29"/>
      <c r="B215" s="29"/>
      <c r="C215" s="29"/>
      <c r="D215" s="29"/>
      <c r="E215" s="29"/>
      <c r="F215" s="29"/>
      <c r="G215" s="29"/>
      <c r="H215" s="29"/>
      <c r="I215" s="29"/>
      <c r="J215" s="29"/>
      <c r="K215" s="29"/>
      <c r="L215" s="29"/>
      <c r="M215" s="29"/>
      <c r="N215" s="29"/>
      <c r="O215" s="29"/>
      <c r="P215" s="29"/>
      <c r="Q215" s="29"/>
      <c r="R215" s="29"/>
      <c r="S215" s="29"/>
      <c r="T215" s="29"/>
      <c r="U215" s="29"/>
      <c r="V215" s="29"/>
      <c r="W215" s="29"/>
      <c r="X215" s="29"/>
      <c r="Y215" s="29"/>
      <c r="Z215" s="29"/>
    </row>
    <row r="216" ht="15.75" customHeight="1">
      <c r="A216" s="29"/>
      <c r="B216" s="29"/>
      <c r="C216" s="29"/>
      <c r="D216" s="29"/>
      <c r="E216" s="29"/>
      <c r="F216" s="29"/>
      <c r="G216" s="29"/>
      <c r="H216" s="29"/>
      <c r="I216" s="29"/>
      <c r="J216" s="29"/>
      <c r="K216" s="29"/>
      <c r="L216" s="29"/>
      <c r="M216" s="29"/>
      <c r="N216" s="29"/>
      <c r="O216" s="29"/>
      <c r="P216" s="29"/>
      <c r="Q216" s="29"/>
      <c r="R216" s="29"/>
      <c r="S216" s="29"/>
      <c r="T216" s="29"/>
      <c r="U216" s="29"/>
      <c r="V216" s="29"/>
      <c r="W216" s="29"/>
      <c r="X216" s="29"/>
      <c r="Y216" s="29"/>
      <c r="Z216" s="29"/>
    </row>
    <row r="217" ht="15.75" customHeight="1">
      <c r="A217" s="29"/>
      <c r="B217" s="29"/>
      <c r="C217" s="29"/>
      <c r="D217" s="29"/>
      <c r="E217" s="29"/>
      <c r="F217" s="29"/>
      <c r="G217" s="29"/>
      <c r="H217" s="29"/>
      <c r="I217" s="29"/>
      <c r="J217" s="29"/>
      <c r="K217" s="29"/>
      <c r="L217" s="29"/>
      <c r="M217" s="29"/>
      <c r="N217" s="29"/>
      <c r="O217" s="29"/>
      <c r="P217" s="29"/>
      <c r="Q217" s="29"/>
      <c r="R217" s="29"/>
      <c r="S217" s="29"/>
      <c r="T217" s="29"/>
      <c r="U217" s="29"/>
      <c r="V217" s="29"/>
      <c r="W217" s="29"/>
      <c r="X217" s="29"/>
      <c r="Y217" s="29"/>
      <c r="Z217" s="29"/>
    </row>
    <row r="218" ht="15.75" customHeight="1">
      <c r="A218" s="29"/>
      <c r="B218" s="29"/>
      <c r="C218" s="29"/>
      <c r="D218" s="29"/>
      <c r="E218" s="29"/>
      <c r="F218" s="29"/>
      <c r="G218" s="29"/>
      <c r="H218" s="29"/>
      <c r="I218" s="29"/>
      <c r="J218" s="29"/>
      <c r="K218" s="29"/>
      <c r="L218" s="29"/>
      <c r="M218" s="29"/>
      <c r="N218" s="29"/>
      <c r="O218" s="29"/>
      <c r="P218" s="29"/>
      <c r="Q218" s="29"/>
      <c r="R218" s="29"/>
      <c r="S218" s="29"/>
      <c r="T218" s="29"/>
      <c r="U218" s="29"/>
      <c r="V218" s="29"/>
      <c r="W218" s="29"/>
      <c r="X218" s="29"/>
      <c r="Y218" s="29"/>
      <c r="Z218" s="29"/>
    </row>
    <row r="219" ht="15.75" customHeight="1">
      <c r="A219" s="29"/>
      <c r="B219" s="29"/>
      <c r="C219" s="29"/>
      <c r="D219" s="29"/>
      <c r="E219" s="29"/>
      <c r="F219" s="29"/>
      <c r="G219" s="29"/>
      <c r="H219" s="29"/>
      <c r="I219" s="29"/>
      <c r="J219" s="29"/>
      <c r="K219" s="29"/>
      <c r="L219" s="29"/>
      <c r="M219" s="29"/>
      <c r="N219" s="29"/>
      <c r="O219" s="29"/>
      <c r="P219" s="29"/>
      <c r="Q219" s="29"/>
      <c r="R219" s="29"/>
      <c r="S219" s="29"/>
      <c r="T219" s="29"/>
      <c r="U219" s="29"/>
      <c r="V219" s="29"/>
      <c r="W219" s="29"/>
      <c r="X219" s="29"/>
      <c r="Y219" s="29"/>
      <c r="Z219" s="29"/>
    </row>
    <row r="220" ht="15.75" customHeight="1">
      <c r="A220" s="29"/>
      <c r="B220" s="29"/>
      <c r="C220" s="29"/>
      <c r="D220" s="29"/>
      <c r="E220" s="29"/>
      <c r="F220" s="29"/>
      <c r="G220" s="29"/>
      <c r="H220" s="29"/>
      <c r="I220" s="29"/>
      <c r="J220" s="29"/>
      <c r="K220" s="29"/>
      <c r="L220" s="29"/>
      <c r="M220" s="29"/>
      <c r="N220" s="29"/>
      <c r="O220" s="29"/>
      <c r="P220" s="29"/>
      <c r="Q220" s="29"/>
      <c r="R220" s="29"/>
      <c r="S220" s="29"/>
      <c r="T220" s="29"/>
      <c r="U220" s="29"/>
      <c r="V220" s="29"/>
      <c r="W220" s="29"/>
      <c r="X220" s="29"/>
      <c r="Y220" s="29"/>
      <c r="Z220" s="29"/>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E1:J1"/>
    <mergeCell ref="K1:N1"/>
    <mergeCell ref="O1:O3"/>
    <mergeCell ref="E2:G2"/>
    <mergeCell ref="H2:J2"/>
    <mergeCell ref="K2:L2"/>
    <mergeCell ref="M2:N2"/>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Right="0"/>
  </sheetPr>
  <sheetViews>
    <sheetView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2.63" defaultRowHeight="15.0"/>
  <cols>
    <col customWidth="1" min="1" max="1" width="12.63"/>
    <col customWidth="1" min="2" max="2" width="48.13"/>
    <col customWidth="1" hidden="1" min="3" max="3" width="17.88"/>
    <col customWidth="1" min="4" max="4" width="25.0"/>
    <col customWidth="1" min="5" max="6" width="12.63"/>
    <col customWidth="1" min="7" max="7" width="17.13"/>
    <col customWidth="1" min="10" max="10" width="15.25"/>
  </cols>
  <sheetData>
    <row r="1" ht="15.75" customHeight="1">
      <c r="A1" s="24"/>
      <c r="B1" s="41"/>
      <c r="C1" s="42"/>
      <c r="D1" s="43"/>
      <c r="E1" s="44" t="s">
        <v>0</v>
      </c>
      <c r="K1" s="45" t="s">
        <v>1</v>
      </c>
      <c r="O1" s="46" t="s">
        <v>14</v>
      </c>
    </row>
    <row r="2" ht="15.75" customHeight="1">
      <c r="A2" s="24"/>
      <c r="B2" s="41"/>
      <c r="C2" s="42"/>
      <c r="D2" s="43"/>
      <c r="E2" s="47" t="s">
        <v>3</v>
      </c>
      <c r="H2" s="48" t="s">
        <v>4</v>
      </c>
      <c r="K2" s="49" t="s">
        <v>5</v>
      </c>
      <c r="M2" s="50" t="s">
        <v>6</v>
      </c>
    </row>
    <row r="3" ht="15.75" customHeight="1">
      <c r="A3" s="24" t="s">
        <v>49</v>
      </c>
      <c r="B3" s="41" t="s">
        <v>16</v>
      </c>
      <c r="C3" s="42" t="s">
        <v>17</v>
      </c>
      <c r="D3" s="42" t="s">
        <v>18</v>
      </c>
      <c r="E3" s="51" t="s">
        <v>8</v>
      </c>
      <c r="F3" s="51" t="s">
        <v>9</v>
      </c>
      <c r="G3" s="51" t="s">
        <v>10</v>
      </c>
      <c r="H3" s="52" t="s">
        <v>8</v>
      </c>
      <c r="I3" s="52" t="s">
        <v>9</v>
      </c>
      <c r="J3" s="52" t="s">
        <v>10</v>
      </c>
      <c r="K3" s="53" t="s">
        <v>8</v>
      </c>
      <c r="L3" s="53" t="s">
        <v>9</v>
      </c>
      <c r="M3" s="54" t="s">
        <v>8</v>
      </c>
      <c r="N3" s="54" t="s">
        <v>9</v>
      </c>
    </row>
    <row r="4" ht="15.75" customHeight="1">
      <c r="A4" s="23">
        <v>1.0</v>
      </c>
      <c r="B4" s="55" t="s">
        <v>19</v>
      </c>
      <c r="C4" s="56" t="s">
        <v>50</v>
      </c>
      <c r="D4" s="57">
        <v>0.564741190887021</v>
      </c>
      <c r="E4" s="58">
        <v>0.571063815343399</v>
      </c>
      <c r="F4" s="58">
        <v>0.426211900490108</v>
      </c>
      <c r="G4" s="58">
        <v>0.363174295513414</v>
      </c>
      <c r="H4" s="59">
        <v>0.692695298630293</v>
      </c>
      <c r="I4" s="59">
        <v>0.465265587573213</v>
      </c>
      <c r="J4" s="59">
        <v>0.715554268658754</v>
      </c>
      <c r="K4" s="60"/>
      <c r="L4" s="60"/>
      <c r="M4" s="61"/>
      <c r="N4" s="61"/>
      <c r="O4" s="62">
        <v>0.557315599958168</v>
      </c>
    </row>
    <row r="5" ht="15.75" customHeight="1">
      <c r="A5" s="23">
        <v>2.0</v>
      </c>
      <c r="B5" s="63" t="s">
        <v>51</v>
      </c>
      <c r="C5" s="64" t="s">
        <v>52</v>
      </c>
      <c r="D5" s="57">
        <v>0.548677787148788</v>
      </c>
      <c r="E5" s="58">
        <v>0.573169985154755</v>
      </c>
      <c r="F5" s="58">
        <v>0.35876017198172</v>
      </c>
      <c r="G5" s="58">
        <v>0.747961752772824</v>
      </c>
      <c r="H5" s="59">
        <v>0.637368251064362</v>
      </c>
      <c r="I5" s="59">
        <v>0.574758384704471</v>
      </c>
      <c r="J5" s="59">
        <v>0.659606814122859</v>
      </c>
      <c r="K5" s="60"/>
      <c r="L5" s="60"/>
      <c r="M5" s="61"/>
      <c r="N5" s="61"/>
      <c r="O5" s="62">
        <v>0.834378420766749</v>
      </c>
    </row>
    <row r="6" ht="15.75" customHeight="1">
      <c r="A6" s="23">
        <v>3.0</v>
      </c>
      <c r="B6" s="63" t="s">
        <v>53</v>
      </c>
      <c r="C6" s="64" t="s">
        <v>54</v>
      </c>
      <c r="D6" s="57">
        <v>0.559342615481918</v>
      </c>
      <c r="E6" s="58">
        <v>0.58262682226962</v>
      </c>
      <c r="F6" s="58">
        <v>0.53230350675029</v>
      </c>
      <c r="G6" s="58">
        <v>0.471413208215571</v>
      </c>
      <c r="H6" s="59">
        <v>0.43355566875432</v>
      </c>
      <c r="I6" s="59">
        <v>0.367311310631993</v>
      </c>
      <c r="J6" s="59">
        <v>0.461338771332326</v>
      </c>
      <c r="K6" s="60"/>
      <c r="L6" s="60"/>
      <c r="M6" s="61"/>
      <c r="N6" s="61"/>
      <c r="O6" s="62">
        <v>0.408453483005457</v>
      </c>
    </row>
    <row r="7" ht="15.75" customHeight="1">
      <c r="A7" s="23">
        <v>4.0</v>
      </c>
      <c r="B7" s="63" t="s">
        <v>55</v>
      </c>
      <c r="C7" s="64" t="s">
        <v>56</v>
      </c>
      <c r="D7" s="65">
        <v>0.779185021927606</v>
      </c>
      <c r="E7" s="58">
        <v>0.341126925523521</v>
      </c>
      <c r="F7" s="58">
        <v>0.438149098243665</v>
      </c>
      <c r="G7" s="58">
        <v>0.406118518771534</v>
      </c>
      <c r="H7" s="59">
        <v>0.423566954786934</v>
      </c>
      <c r="I7" s="59">
        <v>0.66888358135246</v>
      </c>
      <c r="J7" s="59">
        <v>0.692244788931194</v>
      </c>
      <c r="K7" s="60"/>
      <c r="L7" s="60"/>
      <c r="M7" s="61"/>
      <c r="N7" s="61"/>
      <c r="O7" s="62">
        <v>0.556913984236137</v>
      </c>
    </row>
    <row r="8" ht="15.75" customHeight="1">
      <c r="A8" s="23">
        <v>5.0</v>
      </c>
      <c r="B8" s="63" t="s">
        <v>29</v>
      </c>
      <c r="C8" s="64" t="s">
        <v>57</v>
      </c>
      <c r="D8" s="65">
        <v>0.625921968452348</v>
      </c>
      <c r="E8" s="58">
        <v>0.222126264720653</v>
      </c>
      <c r="F8" s="58">
        <v>0.308352858362965</v>
      </c>
      <c r="G8" s="58">
        <v>0.708234468019209</v>
      </c>
      <c r="H8" s="59">
        <v>0.783753485190994</v>
      </c>
      <c r="I8" s="59">
        <v>0.407383897271596</v>
      </c>
      <c r="J8" s="59">
        <v>0.678389530925713</v>
      </c>
      <c r="K8" s="60"/>
      <c r="L8" s="60"/>
      <c r="M8" s="61"/>
      <c r="N8" s="61"/>
      <c r="O8" s="62">
        <v>0.977290731956159</v>
      </c>
    </row>
    <row r="9" ht="15.75" customHeight="1">
      <c r="A9" s="23">
        <v>6.0</v>
      </c>
      <c r="B9" s="63" t="s">
        <v>58</v>
      </c>
      <c r="C9" s="64" t="s">
        <v>59</v>
      </c>
      <c r="D9" s="65">
        <v>0.905349944371773</v>
      </c>
      <c r="E9" s="58">
        <v>0.199293971941679</v>
      </c>
      <c r="F9" s="58">
        <v>0.394154234273515</v>
      </c>
      <c r="G9" s="58">
        <v>0.523572699100332</v>
      </c>
      <c r="H9" s="59">
        <v>0.661567848926331</v>
      </c>
      <c r="I9" s="59">
        <v>0.33814936250899</v>
      </c>
      <c r="J9" s="59">
        <v>0.636066601637829</v>
      </c>
      <c r="K9" s="60"/>
      <c r="L9" s="60"/>
      <c r="M9" s="61"/>
      <c r="N9" s="61"/>
      <c r="O9" s="62">
        <v>0.656565755446355</v>
      </c>
    </row>
    <row r="10" ht="15.75" customHeight="1">
      <c r="A10" s="23">
        <v>7.0</v>
      </c>
      <c r="B10" s="63" t="s">
        <v>60</v>
      </c>
      <c r="C10" s="64" t="s">
        <v>61</v>
      </c>
      <c r="D10" s="65">
        <v>0.442248826529864</v>
      </c>
      <c r="E10" s="58">
        <v>0.398539133150671</v>
      </c>
      <c r="F10" s="58">
        <v>0.536936569470897</v>
      </c>
      <c r="G10" s="58">
        <v>0.556408413579797</v>
      </c>
      <c r="H10" s="59">
        <v>0.36368640851259</v>
      </c>
      <c r="I10" s="59">
        <v>0.428830068802274</v>
      </c>
      <c r="J10" s="59">
        <v>0.404225133720472</v>
      </c>
      <c r="K10" s="60"/>
      <c r="L10" s="60"/>
      <c r="M10" s="61"/>
      <c r="N10" s="61"/>
      <c r="O10" s="62">
        <v>0.469337921036895</v>
      </c>
    </row>
    <row r="11" ht="15.75" customHeight="1">
      <c r="A11" s="23">
        <v>8.0</v>
      </c>
      <c r="B11" s="63" t="s">
        <v>62</v>
      </c>
      <c r="C11" s="64" t="s">
        <v>63</v>
      </c>
      <c r="D11" s="65">
        <v>0.72312157381764</v>
      </c>
      <c r="E11" s="58">
        <v>0.450042923577449</v>
      </c>
      <c r="F11" s="58">
        <v>0.385800393795118</v>
      </c>
      <c r="G11" s="58">
        <v>0.641180015875586</v>
      </c>
      <c r="H11" s="59">
        <v>0.267673440527488</v>
      </c>
      <c r="I11" s="59">
        <v>0.312171481929261</v>
      </c>
      <c r="J11" s="59">
        <v>0.398698758745157</v>
      </c>
      <c r="K11" s="60"/>
      <c r="L11" s="60"/>
      <c r="M11" s="61"/>
      <c r="N11" s="61"/>
      <c r="O11" s="62">
        <v>0.370762190244595</v>
      </c>
    </row>
    <row r="12" ht="15.75" customHeight="1">
      <c r="A12" s="23">
        <v>9.0</v>
      </c>
      <c r="B12" s="63" t="s">
        <v>64</v>
      </c>
      <c r="C12" s="64" t="s">
        <v>65</v>
      </c>
      <c r="D12" s="65">
        <v>0.410207416508242</v>
      </c>
      <c r="E12" s="58">
        <v>0.500922522405035</v>
      </c>
      <c r="F12" s="58">
        <v>0.421185439747154</v>
      </c>
      <c r="G12" s="58">
        <v>0.979677852953591</v>
      </c>
      <c r="H12" s="59">
        <v>0.461010578021168</v>
      </c>
      <c r="I12" s="59">
        <v>0.203345115781848</v>
      </c>
      <c r="J12" s="59">
        <v>0.292762470888248</v>
      </c>
      <c r="K12" s="60"/>
      <c r="L12" s="60"/>
      <c r="M12" s="61"/>
      <c r="N12" s="61"/>
      <c r="O12" s="62">
        <v>0.186414002291997</v>
      </c>
    </row>
    <row r="13" ht="15.75" customHeight="1">
      <c r="A13" s="23">
        <v>10.0</v>
      </c>
      <c r="B13" s="63" t="s">
        <v>66</v>
      </c>
      <c r="C13" s="64" t="s">
        <v>67</v>
      </c>
      <c r="D13" s="65">
        <v>0.572511794031808</v>
      </c>
      <c r="E13" s="58">
        <v>0.483444038257729</v>
      </c>
      <c r="F13" s="58">
        <v>0.211620410595814</v>
      </c>
      <c r="G13" s="58">
        <v>0.397729219156153</v>
      </c>
      <c r="H13" s="59">
        <v>0.632682758300566</v>
      </c>
      <c r="I13" s="59">
        <v>0.227149524775216</v>
      </c>
      <c r="J13" s="59">
        <v>0.689934748850233</v>
      </c>
      <c r="K13" s="60"/>
      <c r="L13" s="60"/>
      <c r="M13" s="61"/>
      <c r="N13" s="61"/>
      <c r="O13" s="62">
        <v>0.649725217655684</v>
      </c>
    </row>
    <row r="14" ht="15.75" customHeight="1">
      <c r="A14" s="23">
        <v>11.0</v>
      </c>
      <c r="B14" s="63" t="s">
        <v>68</v>
      </c>
      <c r="C14" s="64" t="s">
        <v>69</v>
      </c>
      <c r="D14" s="65">
        <v>0.98829978128951</v>
      </c>
      <c r="E14" s="58">
        <v>0.752394950737064</v>
      </c>
      <c r="F14" s="58">
        <v>0.719622085822666</v>
      </c>
      <c r="G14" s="58">
        <v>0.952315319764539</v>
      </c>
      <c r="H14" s="59">
        <v>0.323762750014346</v>
      </c>
      <c r="I14" s="59">
        <v>0.604144333668356</v>
      </c>
      <c r="J14" s="59">
        <v>0.217981683672971</v>
      </c>
      <c r="K14" s="60"/>
      <c r="L14" s="60"/>
      <c r="M14" s="61"/>
      <c r="N14" s="61"/>
      <c r="O14" s="62">
        <v>0.639733400425997</v>
      </c>
    </row>
    <row r="15" ht="15.75" customHeight="1">
      <c r="A15" s="23">
        <v>12.0</v>
      </c>
      <c r="B15" s="63" t="s">
        <v>70</v>
      </c>
      <c r="C15" s="64" t="s">
        <v>71</v>
      </c>
      <c r="D15" s="65">
        <v>0.697314137485084</v>
      </c>
      <c r="E15" s="58">
        <v>0.371027194708738</v>
      </c>
      <c r="F15" s="58">
        <v>0.744344626574824</v>
      </c>
      <c r="G15" s="58">
        <v>0.420723074741469</v>
      </c>
      <c r="H15" s="59">
        <v>0.350693488147907</v>
      </c>
      <c r="I15" s="59">
        <v>0.547497760484067</v>
      </c>
      <c r="J15" s="59">
        <v>0.758300726762986</v>
      </c>
      <c r="K15" s="60"/>
      <c r="L15" s="60"/>
      <c r="M15" s="61"/>
      <c r="N15" s="61"/>
      <c r="O15" s="62">
        <v>0.180621553069011</v>
      </c>
    </row>
    <row r="16" ht="15.75" customHeight="1">
      <c r="A16" s="23">
        <v>13.0</v>
      </c>
      <c r="B16" s="63" t="s">
        <v>72</v>
      </c>
      <c r="C16" s="64" t="s">
        <v>73</v>
      </c>
      <c r="D16" s="65">
        <v>0.995424950561355</v>
      </c>
      <c r="E16" s="58">
        <v>0.665056845977686</v>
      </c>
      <c r="F16" s="58">
        <v>0.818898961449957</v>
      </c>
      <c r="G16" s="58">
        <v>0.476451687845486</v>
      </c>
      <c r="H16" s="59">
        <v>0.710832057891191</v>
      </c>
      <c r="I16" s="59">
        <v>0.721682801988899</v>
      </c>
      <c r="J16" s="59">
        <v>0.211813010132887</v>
      </c>
      <c r="K16" s="60"/>
      <c r="L16" s="60"/>
      <c r="M16" s="61"/>
      <c r="N16" s="61"/>
      <c r="O16" s="62">
        <v>0.813962339299594</v>
      </c>
    </row>
    <row r="17" ht="15.75" customHeight="1">
      <c r="A17" s="23">
        <v>14.0</v>
      </c>
      <c r="B17" s="63" t="s">
        <v>74</v>
      </c>
      <c r="C17" s="64" t="s">
        <v>75</v>
      </c>
      <c r="D17" s="65">
        <v>0.841651440720343</v>
      </c>
      <c r="E17" s="58">
        <v>0.377155340436232</v>
      </c>
      <c r="F17" s="58">
        <v>0.499270762823153</v>
      </c>
      <c r="G17" s="58">
        <v>0.488477512436754</v>
      </c>
      <c r="H17" s="59">
        <v>0.698676270529996</v>
      </c>
      <c r="I17" s="59">
        <v>0.365529643168318</v>
      </c>
      <c r="J17" s="59">
        <v>0.446234871962983</v>
      </c>
      <c r="K17" s="60"/>
      <c r="L17" s="60"/>
      <c r="M17" s="61"/>
      <c r="N17" s="61"/>
      <c r="O17" s="62">
        <v>0.71012159966261</v>
      </c>
    </row>
    <row r="18" ht="15.75" customHeight="1">
      <c r="A18" s="23">
        <v>15.0</v>
      </c>
      <c r="B18" s="63" t="s">
        <v>76</v>
      </c>
      <c r="C18" s="64" t="s">
        <v>77</v>
      </c>
      <c r="D18" s="65">
        <v>0.991478091276612</v>
      </c>
      <c r="E18" s="58">
        <v>0.747991789883438</v>
      </c>
      <c r="F18" s="58">
        <v>0.552042628313298</v>
      </c>
      <c r="G18" s="58">
        <v>0.219248978523529</v>
      </c>
      <c r="H18" s="59">
        <v>0.706600929668726</v>
      </c>
      <c r="I18" s="59">
        <v>0.493171159015134</v>
      </c>
      <c r="J18" s="59">
        <v>0.514831241136932</v>
      </c>
      <c r="K18" s="60"/>
      <c r="L18" s="60"/>
      <c r="M18" s="61"/>
      <c r="N18" s="61"/>
      <c r="O18" s="62">
        <v>0.648837593323516</v>
      </c>
    </row>
    <row r="19" ht="15.75" customHeight="1">
      <c r="A19" s="23">
        <v>16.0</v>
      </c>
      <c r="B19" s="63" t="s">
        <v>78</v>
      </c>
      <c r="C19" s="64" t="s">
        <v>79</v>
      </c>
      <c r="D19" s="65">
        <v>0.990104049483161</v>
      </c>
      <c r="E19" s="58">
        <v>0.398863342229509</v>
      </c>
      <c r="F19" s="58">
        <v>0.735283882939816</v>
      </c>
      <c r="G19" s="58">
        <v>0.200161368976409</v>
      </c>
      <c r="H19" s="59">
        <v>0.563502768815465</v>
      </c>
      <c r="I19" s="59">
        <v>0.217788883259148</v>
      </c>
      <c r="J19" s="59">
        <v>0.220424459705953</v>
      </c>
      <c r="K19" s="60"/>
      <c r="L19" s="60"/>
      <c r="M19" s="61"/>
      <c r="N19" s="61"/>
      <c r="O19" s="62">
        <v>0.189862378284777</v>
      </c>
    </row>
    <row r="20" ht="15.75" customHeight="1">
      <c r="A20" s="23">
        <v>17.0</v>
      </c>
      <c r="B20" s="63" t="s">
        <v>80</v>
      </c>
      <c r="C20" s="64" t="s">
        <v>81</v>
      </c>
      <c r="D20" s="65">
        <v>0.628634998952243</v>
      </c>
      <c r="E20" s="58">
        <v>0.55155665571587</v>
      </c>
      <c r="F20" s="58">
        <v>0.37702778636336</v>
      </c>
      <c r="G20" s="58">
        <v>0.461496456880498</v>
      </c>
      <c r="H20" s="59">
        <v>0.408083898521038</v>
      </c>
      <c r="I20" s="59">
        <v>0.340971555912777</v>
      </c>
      <c r="J20" s="59">
        <v>0.40979598265793</v>
      </c>
      <c r="K20" s="60"/>
      <c r="L20" s="60"/>
      <c r="M20" s="61"/>
      <c r="N20" s="61"/>
      <c r="O20" s="62">
        <v>0.47798123237457</v>
      </c>
    </row>
    <row r="21" ht="15.75" customHeight="1">
      <c r="A21" s="23">
        <v>18.0</v>
      </c>
      <c r="B21" s="63" t="s">
        <v>39</v>
      </c>
      <c r="C21" s="64" t="s">
        <v>82</v>
      </c>
      <c r="D21" s="65">
        <v>0.988067765793803</v>
      </c>
      <c r="E21" s="58">
        <v>0.411088286033732</v>
      </c>
      <c r="F21" s="58">
        <v>0.534675114834863</v>
      </c>
      <c r="G21" s="58">
        <v>0.357405250717979</v>
      </c>
      <c r="H21" s="59">
        <v>0.967641481949701</v>
      </c>
      <c r="I21" s="59">
        <v>0.404882688522297</v>
      </c>
      <c r="J21" s="59">
        <v>0.330772693869503</v>
      </c>
      <c r="K21" s="60"/>
      <c r="L21" s="60"/>
      <c r="M21" s="61"/>
      <c r="N21" s="61"/>
      <c r="O21" s="62">
        <v>0.566531292517126</v>
      </c>
    </row>
    <row r="22" ht="15.75" customHeight="1">
      <c r="A22" s="23">
        <v>19.0</v>
      </c>
      <c r="B22" s="63" t="s">
        <v>83</v>
      </c>
      <c r="C22" s="64" t="s">
        <v>84</v>
      </c>
      <c r="D22" s="65">
        <v>0.598825443899902</v>
      </c>
      <c r="E22" s="58">
        <v>0.488262398442673</v>
      </c>
      <c r="F22" s="58">
        <v>0.599799653960749</v>
      </c>
      <c r="G22" s="58">
        <v>0.52143660530936</v>
      </c>
      <c r="H22" s="59">
        <v>0.43281098956899</v>
      </c>
      <c r="I22" s="59">
        <v>0.64673768669483</v>
      </c>
      <c r="J22" s="59">
        <v>0.576156615833133</v>
      </c>
      <c r="K22" s="60"/>
      <c r="L22" s="60"/>
      <c r="M22" s="61"/>
      <c r="N22" s="61"/>
      <c r="O22" s="62">
        <v>0.465309731625725</v>
      </c>
    </row>
    <row r="23" ht="15.75" customHeight="1">
      <c r="A23" s="23">
        <v>20.0</v>
      </c>
      <c r="B23" s="63" t="s">
        <v>85</v>
      </c>
      <c r="C23" s="64" t="s">
        <v>86</v>
      </c>
      <c r="D23" s="65">
        <v>0.692613620503876</v>
      </c>
      <c r="E23" s="58">
        <v>0.623117673194932</v>
      </c>
      <c r="F23" s="58">
        <v>0.718592770979971</v>
      </c>
      <c r="G23" s="58">
        <v>0.788181484896601</v>
      </c>
      <c r="H23" s="59">
        <v>0.85817065850038</v>
      </c>
      <c r="I23" s="59">
        <v>0.719926779776594</v>
      </c>
      <c r="J23" s="59">
        <v>0.772392531092511</v>
      </c>
      <c r="K23" s="60"/>
      <c r="L23" s="60"/>
      <c r="M23" s="61"/>
      <c r="N23" s="61"/>
      <c r="O23" s="62">
        <v>0.848428595727591</v>
      </c>
    </row>
    <row r="24" ht="15.75" customHeight="1">
      <c r="A24" s="23">
        <v>21.0</v>
      </c>
      <c r="B24" s="63" t="s">
        <v>87</v>
      </c>
      <c r="C24" s="64" t="s">
        <v>88</v>
      </c>
      <c r="D24" s="65">
        <v>0.992305098854286</v>
      </c>
      <c r="E24" s="58">
        <v>0.405749619439343</v>
      </c>
      <c r="F24" s="58">
        <v>0.616495600953326</v>
      </c>
      <c r="G24" s="58">
        <v>0.705472452933728</v>
      </c>
      <c r="H24" s="59">
        <v>0.701078551379928</v>
      </c>
      <c r="I24" s="59">
        <v>0.775984514647468</v>
      </c>
      <c r="J24" s="59">
        <v>0.592789785322299</v>
      </c>
      <c r="K24" s="60"/>
      <c r="L24" s="60"/>
      <c r="M24" s="61"/>
      <c r="N24" s="61"/>
      <c r="O24" s="62">
        <v>0.719352665542473</v>
      </c>
    </row>
    <row r="25" ht="15.75" customHeight="1">
      <c r="A25" s="23">
        <v>22.0</v>
      </c>
      <c r="B25" s="63" t="s">
        <v>89</v>
      </c>
      <c r="C25" s="64" t="s">
        <v>90</v>
      </c>
      <c r="D25" s="65">
        <v>0.993186956914163</v>
      </c>
      <c r="E25" s="58">
        <v>0.719834209128353</v>
      </c>
      <c r="F25" s="58">
        <v>0.605588187441703</v>
      </c>
      <c r="G25" s="58">
        <v>0.335824834778733</v>
      </c>
      <c r="H25" s="59">
        <v>0.985529825707086</v>
      </c>
      <c r="I25" s="59">
        <v>0.701113572246804</v>
      </c>
      <c r="J25" s="59">
        <v>0.374341291106637</v>
      </c>
      <c r="K25" s="60"/>
      <c r="L25" s="60"/>
      <c r="M25" s="61"/>
      <c r="N25" s="61"/>
      <c r="O25" s="62">
        <v>0.98383935754544</v>
      </c>
    </row>
    <row r="26" ht="15.75" customHeight="1">
      <c r="A26" s="23">
        <v>23.0</v>
      </c>
      <c r="B26" s="63" t="s">
        <v>91</v>
      </c>
      <c r="C26" s="64" t="s">
        <v>92</v>
      </c>
      <c r="D26" s="65">
        <v>0.54786198795206</v>
      </c>
      <c r="E26" s="58">
        <v>0.529634728901889</v>
      </c>
      <c r="F26" s="58">
        <v>0.448267148322195</v>
      </c>
      <c r="G26" s="58">
        <v>0.298073338056404</v>
      </c>
      <c r="H26" s="59">
        <v>0.694143732260538</v>
      </c>
      <c r="I26" s="59">
        <v>0.871410372817377</v>
      </c>
      <c r="J26" s="59">
        <v>0.494539249777442</v>
      </c>
      <c r="K26" s="60"/>
      <c r="L26" s="60"/>
      <c r="M26" s="61"/>
      <c r="N26" s="61"/>
      <c r="O26" s="62">
        <v>0.780824027600225</v>
      </c>
    </row>
    <row r="27" ht="15.75" customHeight="1">
      <c r="A27" s="23">
        <v>24.0</v>
      </c>
      <c r="B27" s="63" t="s">
        <v>93</v>
      </c>
      <c r="C27" s="64" t="s">
        <v>94</v>
      </c>
      <c r="D27" s="65">
        <v>0.991965040845084</v>
      </c>
      <c r="E27" s="58">
        <v>0.436827317681402</v>
      </c>
      <c r="F27" s="58">
        <v>0.615136252996364</v>
      </c>
      <c r="G27" s="58">
        <v>0.580930338655561</v>
      </c>
      <c r="H27" s="59">
        <v>0.635598393537252</v>
      </c>
      <c r="I27" s="59">
        <v>0.682546822977055</v>
      </c>
      <c r="J27" s="59">
        <v>0.46268525504805</v>
      </c>
      <c r="K27" s="60"/>
      <c r="L27" s="60"/>
      <c r="M27" s="61"/>
      <c r="N27" s="61"/>
      <c r="O27" s="62">
        <v>0.644085626739721</v>
      </c>
    </row>
    <row r="28" ht="15.75" customHeight="1">
      <c r="A28" s="23">
        <v>25.0</v>
      </c>
      <c r="B28" s="63" t="s">
        <v>95</v>
      </c>
      <c r="C28" s="64" t="s">
        <v>96</v>
      </c>
      <c r="D28" s="65">
        <v>0.989998890215934</v>
      </c>
      <c r="E28" s="58">
        <v>0.384603525154117</v>
      </c>
      <c r="F28" s="58">
        <v>0.352658815149372</v>
      </c>
      <c r="G28" s="58">
        <v>0.483677916312008</v>
      </c>
      <c r="H28" s="59">
        <v>0.561049543454069</v>
      </c>
      <c r="I28" s="59">
        <v>0.581486951260096</v>
      </c>
      <c r="J28" s="59">
        <v>0.397444619660219</v>
      </c>
      <c r="K28" s="60"/>
      <c r="L28" s="60"/>
      <c r="M28" s="61"/>
      <c r="N28" s="61"/>
      <c r="O28" s="62">
        <v>0.643746624951765</v>
      </c>
    </row>
    <row r="29" ht="15.75" customHeight="1">
      <c r="A29" s="23">
        <v>26.0</v>
      </c>
      <c r="B29" s="63" t="s">
        <v>97</v>
      </c>
      <c r="C29" s="64" t="s">
        <v>98</v>
      </c>
      <c r="D29" s="65">
        <v>0.64092813754253</v>
      </c>
      <c r="E29" s="58">
        <v>0.425518572881544</v>
      </c>
      <c r="F29" s="58">
        <v>0.525561985509352</v>
      </c>
      <c r="G29" s="58">
        <v>0.70288787896163</v>
      </c>
      <c r="H29" s="59">
        <v>0.626059339936078</v>
      </c>
      <c r="I29" s="59">
        <v>0.41141031111984</v>
      </c>
      <c r="J29" s="59">
        <v>0.531289519362516</v>
      </c>
      <c r="K29" s="60"/>
      <c r="L29" s="60"/>
      <c r="M29" s="61"/>
      <c r="N29" s="61"/>
      <c r="O29" s="62">
        <v>0.616922991507898</v>
      </c>
    </row>
    <row r="30" ht="15.75" customHeight="1">
      <c r="A30" s="23">
        <v>27.0</v>
      </c>
      <c r="B30" s="63" t="s">
        <v>99</v>
      </c>
      <c r="C30" s="64" t="s">
        <v>100</v>
      </c>
      <c r="D30" s="65">
        <v>0.576569590397507</v>
      </c>
      <c r="E30" s="58">
        <v>0.350119535215371</v>
      </c>
      <c r="F30" s="58">
        <v>0.413805788503588</v>
      </c>
      <c r="G30" s="58">
        <v>0.33106820133208</v>
      </c>
      <c r="H30" s="59">
        <v>0.451015654890243</v>
      </c>
      <c r="I30" s="59">
        <v>0.373776208573928</v>
      </c>
      <c r="J30" s="59">
        <v>0.413926105133215</v>
      </c>
      <c r="K30" s="60"/>
      <c r="L30" s="60"/>
      <c r="M30" s="61"/>
      <c r="N30" s="61"/>
      <c r="O30" s="62">
        <v>0.590941235727815</v>
      </c>
    </row>
    <row r="31" ht="15.75" customHeight="1">
      <c r="A31" s="23">
        <v>28.0</v>
      </c>
      <c r="B31" s="63" t="s">
        <v>101</v>
      </c>
      <c r="C31" s="64" t="s">
        <v>102</v>
      </c>
      <c r="D31" s="65">
        <v>0.580338559189096</v>
      </c>
      <c r="E31" s="58">
        <v>0.515848658739908</v>
      </c>
      <c r="F31" s="58">
        <v>0.783402946733945</v>
      </c>
      <c r="G31" s="58">
        <v>0.512426571668662</v>
      </c>
      <c r="H31" s="59">
        <v>0.355826435842744</v>
      </c>
      <c r="I31" s="59">
        <v>0.817294313906745</v>
      </c>
      <c r="J31" s="59">
        <v>0.68296275458419</v>
      </c>
      <c r="K31" s="60"/>
      <c r="L31" s="60"/>
      <c r="M31" s="61"/>
      <c r="N31" s="61"/>
      <c r="O31" s="62">
        <v>0.808897596163934</v>
      </c>
    </row>
    <row r="32" ht="15.75" customHeight="1">
      <c r="A32" s="23">
        <v>29.0</v>
      </c>
      <c r="B32" s="63" t="s">
        <v>103</v>
      </c>
      <c r="C32" s="64" t="s">
        <v>104</v>
      </c>
      <c r="D32" s="65">
        <v>0.367293381648834</v>
      </c>
      <c r="E32" s="58">
        <v>0.766451025954888</v>
      </c>
      <c r="F32" s="58">
        <v>0.485795587281337</v>
      </c>
      <c r="G32" s="58">
        <v>0.552299807806086</v>
      </c>
      <c r="H32" s="59">
        <v>0.365705779116303</v>
      </c>
      <c r="I32" s="59">
        <v>0.425389954869798</v>
      </c>
      <c r="J32" s="59">
        <v>0.591239485508042</v>
      </c>
      <c r="K32" s="60"/>
      <c r="L32" s="60"/>
      <c r="M32" s="61"/>
      <c r="N32" s="61"/>
      <c r="O32" s="62">
        <v>0.646731675421142</v>
      </c>
    </row>
    <row r="33" ht="15.75" customHeight="1">
      <c r="A33" s="23">
        <v>30.0</v>
      </c>
      <c r="B33" s="63" t="s">
        <v>105</v>
      </c>
      <c r="C33" s="64" t="s">
        <v>106</v>
      </c>
      <c r="D33" s="65">
        <v>0.755989919379928</v>
      </c>
      <c r="E33" s="58">
        <v>0.226958128690607</v>
      </c>
      <c r="F33" s="58">
        <v>0.540804062724571</v>
      </c>
      <c r="G33" s="58">
        <v>0.469224044300681</v>
      </c>
      <c r="H33" s="59">
        <v>0.440315811186183</v>
      </c>
      <c r="I33" s="59">
        <v>0.344342814828441</v>
      </c>
      <c r="J33" s="59">
        <v>0.275379708991749</v>
      </c>
      <c r="K33" s="60"/>
      <c r="L33" s="60"/>
      <c r="M33" s="61"/>
      <c r="N33" s="61"/>
      <c r="O33" s="62">
        <v>0.218919683474278</v>
      </c>
    </row>
    <row r="34" ht="15.75" customHeight="1">
      <c r="A34" s="23">
        <v>31.0</v>
      </c>
      <c r="B34" s="63" t="s">
        <v>107</v>
      </c>
      <c r="C34" s="64" t="s">
        <v>75</v>
      </c>
      <c r="D34" s="65">
        <v>0.990283305251458</v>
      </c>
      <c r="E34" s="58">
        <v>0.359811482927988</v>
      </c>
      <c r="F34" s="58">
        <v>0.223542036279589</v>
      </c>
      <c r="G34" s="58">
        <v>0.217488246382629</v>
      </c>
      <c r="H34" s="59">
        <v>0.310197232804606</v>
      </c>
      <c r="I34" s="59">
        <v>0.365882302408012</v>
      </c>
      <c r="J34" s="59">
        <v>0.419898192357916</v>
      </c>
      <c r="K34" s="60"/>
      <c r="L34" s="60"/>
      <c r="M34" s="61"/>
      <c r="N34" s="61"/>
      <c r="O34" s="62">
        <v>0.47914664877691</v>
      </c>
    </row>
    <row r="35" ht="15.75" customHeight="1">
      <c r="A35" s="23">
        <v>32.0</v>
      </c>
      <c r="B35" s="63" t="s">
        <v>108</v>
      </c>
      <c r="C35" s="64" t="s">
        <v>75</v>
      </c>
      <c r="D35" s="65">
        <v>0.547768542755772</v>
      </c>
      <c r="E35" s="58">
        <v>0.51088460578198</v>
      </c>
      <c r="F35" s="58">
        <v>0.39644020137602</v>
      </c>
      <c r="G35" s="58">
        <v>0.499916693856712</v>
      </c>
      <c r="H35" s="59">
        <v>0.429184637773193</v>
      </c>
      <c r="I35" s="59">
        <v>0.394901775090966</v>
      </c>
      <c r="J35" s="59">
        <v>0.460350839530555</v>
      </c>
      <c r="K35" s="60"/>
      <c r="L35" s="60"/>
      <c r="M35" s="61"/>
      <c r="N35" s="61"/>
      <c r="O35" s="62">
        <v>0.358925108890147</v>
      </c>
    </row>
    <row r="36" ht="15.75" customHeight="1">
      <c r="A36" s="23">
        <v>33.0</v>
      </c>
      <c r="B36" s="63" t="s">
        <v>109</v>
      </c>
      <c r="C36" s="64" t="s">
        <v>77</v>
      </c>
      <c r="D36" s="65">
        <v>0.986244541370778</v>
      </c>
      <c r="E36" s="58">
        <v>0.266752167438681</v>
      </c>
      <c r="F36" s="58">
        <v>0.391622705338126</v>
      </c>
      <c r="G36" s="58">
        <v>0.209351020237355</v>
      </c>
      <c r="H36" s="59">
        <v>0.251280584809349</v>
      </c>
      <c r="I36" s="59">
        <v>0.451986228679238</v>
      </c>
      <c r="J36" s="59">
        <v>0.458142682966088</v>
      </c>
      <c r="K36" s="60"/>
      <c r="L36" s="60"/>
      <c r="M36" s="61"/>
      <c r="N36" s="61"/>
      <c r="O36" s="62">
        <v>0.694038523922731</v>
      </c>
    </row>
    <row r="37" ht="15.75" customHeight="1">
      <c r="A37" s="23">
        <v>34.0</v>
      </c>
      <c r="B37" s="63" t="s">
        <v>110</v>
      </c>
      <c r="C37" s="64" t="s">
        <v>77</v>
      </c>
      <c r="D37" s="65">
        <v>0.6426979952038</v>
      </c>
      <c r="E37" s="58">
        <v>0.519738390017099</v>
      </c>
      <c r="F37" s="58">
        <v>0.215304115135108</v>
      </c>
      <c r="G37" s="58">
        <v>0.203045347824164</v>
      </c>
      <c r="H37" s="59">
        <v>0.215429371104928</v>
      </c>
      <c r="I37" s="59">
        <v>0.200890762091254</v>
      </c>
      <c r="J37" s="59">
        <v>0.376297421258185</v>
      </c>
      <c r="K37" s="60"/>
      <c r="L37" s="60"/>
      <c r="M37" s="61"/>
      <c r="N37" s="61"/>
      <c r="O37" s="62">
        <v>0.684903425838724</v>
      </c>
    </row>
    <row r="38" ht="15.75" customHeight="1">
      <c r="A38" s="23">
        <v>35.0</v>
      </c>
      <c r="B38" s="63" t="s">
        <v>111</v>
      </c>
      <c r="C38" s="64" t="s">
        <v>79</v>
      </c>
      <c r="D38" s="65">
        <v>0.42666279048705</v>
      </c>
      <c r="E38" s="58">
        <v>0.212024345935387</v>
      </c>
      <c r="F38" s="58">
        <v>0.327448922619007</v>
      </c>
      <c r="G38" s="58">
        <v>0.212547509933502</v>
      </c>
      <c r="H38" s="59">
        <v>0.20325340698037</v>
      </c>
      <c r="I38" s="59">
        <v>0.402469539069565</v>
      </c>
      <c r="J38" s="59">
        <v>0.402371975932668</v>
      </c>
      <c r="K38" s="60"/>
      <c r="L38" s="60"/>
      <c r="M38" s="61"/>
      <c r="N38" s="61"/>
      <c r="O38" s="62">
        <v>0.480778923790279</v>
      </c>
    </row>
    <row r="39" ht="15.75" customHeight="1">
      <c r="A39" s="23">
        <v>36.0</v>
      </c>
      <c r="B39" s="63" t="s">
        <v>112</v>
      </c>
      <c r="C39" s="64" t="s">
        <v>81</v>
      </c>
      <c r="D39" s="65">
        <v>0.547901902385823</v>
      </c>
      <c r="E39" s="58">
        <v>0.207983633665329</v>
      </c>
      <c r="F39" s="58">
        <v>0.397500209174155</v>
      </c>
      <c r="G39" s="58">
        <v>0.471593301905631</v>
      </c>
      <c r="H39" s="59">
        <v>0.417539037070452</v>
      </c>
      <c r="I39" s="59">
        <v>0.350998832421624</v>
      </c>
      <c r="J39" s="59">
        <v>0.585071407591714</v>
      </c>
      <c r="K39" s="60"/>
      <c r="L39" s="60"/>
      <c r="M39" s="61"/>
      <c r="N39" s="61"/>
      <c r="O39" s="62">
        <v>0.228537086556942</v>
      </c>
    </row>
    <row r="40" ht="15.75" customHeight="1">
      <c r="A40" s="23">
        <v>37.0</v>
      </c>
      <c r="B40" s="63" t="s">
        <v>113</v>
      </c>
      <c r="C40" s="64" t="s">
        <v>82</v>
      </c>
      <c r="D40" s="65">
        <v>0.478980754413845</v>
      </c>
      <c r="E40" s="58">
        <v>0.5736646810153</v>
      </c>
      <c r="F40" s="58">
        <v>0.360302182948166</v>
      </c>
      <c r="G40" s="58">
        <v>0.3266428445683</v>
      </c>
      <c r="H40" s="59">
        <v>0.759412335852994</v>
      </c>
      <c r="I40" s="59">
        <v>0.466328636271998</v>
      </c>
      <c r="J40" s="59">
        <v>0.49040392681651</v>
      </c>
      <c r="K40" s="60"/>
      <c r="L40" s="60"/>
      <c r="M40" s="61"/>
      <c r="N40" s="61"/>
      <c r="O40" s="62">
        <v>0.462755026537762</v>
      </c>
    </row>
    <row r="41" ht="15.75" customHeight="1">
      <c r="A41" s="23">
        <v>38.0</v>
      </c>
      <c r="B41" s="63" t="s">
        <v>114</v>
      </c>
      <c r="C41" s="64" t="s">
        <v>86</v>
      </c>
      <c r="D41" s="65">
        <v>0.762988077096041</v>
      </c>
      <c r="E41" s="58">
        <v>0.632692002865404</v>
      </c>
      <c r="F41" s="58">
        <v>0.583902052308766</v>
      </c>
      <c r="G41" s="58">
        <v>0.424874464222629</v>
      </c>
      <c r="H41" s="59">
        <v>0.504367356842506</v>
      </c>
      <c r="I41" s="59">
        <v>0.334556860429559</v>
      </c>
      <c r="J41" s="59">
        <v>0.392665972581788</v>
      </c>
      <c r="K41" s="60"/>
      <c r="L41" s="60"/>
      <c r="M41" s="61"/>
      <c r="N41" s="61"/>
      <c r="O41" s="62">
        <v>0.683178896023275</v>
      </c>
    </row>
    <row r="42" ht="15.75" customHeight="1">
      <c r="A42" s="23">
        <v>39.0</v>
      </c>
      <c r="B42" s="63" t="s">
        <v>115</v>
      </c>
      <c r="C42" s="64" t="s">
        <v>90</v>
      </c>
      <c r="D42" s="65">
        <v>0.990847827843732</v>
      </c>
      <c r="E42" s="58">
        <v>0.367280297144904</v>
      </c>
      <c r="F42" s="58">
        <v>0.953815144965311</v>
      </c>
      <c r="G42" s="58">
        <v>0.332399586534793</v>
      </c>
      <c r="H42" s="59">
        <v>0.631531501250023</v>
      </c>
      <c r="I42" s="59">
        <v>0.679728299217547</v>
      </c>
      <c r="J42" s="59">
        <v>0.476376372375298</v>
      </c>
      <c r="K42" s="60"/>
      <c r="L42" s="60"/>
      <c r="M42" s="61"/>
      <c r="N42" s="61"/>
      <c r="O42" s="62">
        <v>0.704409892442134</v>
      </c>
    </row>
    <row r="43" ht="15.75" customHeight="1">
      <c r="A43" s="23">
        <v>40.0</v>
      </c>
      <c r="B43" s="63" t="s">
        <v>116</v>
      </c>
      <c r="C43" s="64" t="s">
        <v>92</v>
      </c>
      <c r="D43" s="65">
        <v>0.784711094074222</v>
      </c>
      <c r="E43" s="58">
        <v>0.220927356295103</v>
      </c>
      <c r="F43" s="58">
        <v>0.45849008793597</v>
      </c>
      <c r="G43" s="58">
        <v>0.513953429235076</v>
      </c>
      <c r="H43" s="59">
        <v>0.519748476713951</v>
      </c>
      <c r="I43" s="59">
        <v>0.658441842070628</v>
      </c>
      <c r="J43" s="59">
        <v>0.560039861213353</v>
      </c>
      <c r="K43" s="60"/>
      <c r="L43" s="60"/>
      <c r="M43" s="61"/>
      <c r="N43" s="61"/>
      <c r="O43" s="62">
        <v>0.748199097515394</v>
      </c>
    </row>
    <row r="44" ht="15.75" customHeight="1">
      <c r="A44" s="23">
        <v>41.0</v>
      </c>
      <c r="B44" s="63" t="s">
        <v>117</v>
      </c>
      <c r="C44" s="64" t="s">
        <v>94</v>
      </c>
      <c r="D44" s="65">
        <v>0.369837082226039</v>
      </c>
      <c r="E44" s="58">
        <v>0.451102780546787</v>
      </c>
      <c r="F44" s="58">
        <v>0.454823100549161</v>
      </c>
      <c r="G44" s="58">
        <v>0.447006456654943</v>
      </c>
      <c r="H44" s="59">
        <v>0.498946185105801</v>
      </c>
      <c r="I44" s="59">
        <v>0.367090238119367</v>
      </c>
      <c r="J44" s="59">
        <v>0.713553505323988</v>
      </c>
      <c r="K44" s="60"/>
      <c r="L44" s="60"/>
      <c r="M44" s="61"/>
      <c r="N44" s="61"/>
      <c r="O44" s="62">
        <v>0.974956257896147</v>
      </c>
    </row>
    <row r="45" ht="15.75" customHeight="1">
      <c r="A45" s="23">
        <v>42.0</v>
      </c>
      <c r="B45" s="63" t="s">
        <v>118</v>
      </c>
      <c r="C45" s="64" t="s">
        <v>75</v>
      </c>
      <c r="D45" s="65">
        <v>0.20488043707067</v>
      </c>
      <c r="E45" s="58">
        <v>0.319470299746834</v>
      </c>
      <c r="F45" s="58">
        <v>0.629341212538287</v>
      </c>
      <c r="G45" s="58">
        <v>0.217765226798666</v>
      </c>
      <c r="H45" s="59">
        <v>0.468593522892439</v>
      </c>
      <c r="I45" s="59">
        <v>0.533624911261733</v>
      </c>
      <c r="J45" s="59">
        <v>0.196633352696972</v>
      </c>
      <c r="K45" s="60"/>
      <c r="L45" s="60"/>
      <c r="M45" s="61"/>
      <c r="N45" s="61"/>
      <c r="O45" s="62">
        <v>0.212011885953111</v>
      </c>
    </row>
    <row r="46" ht="15.75" customHeight="1">
      <c r="B46" s="55"/>
      <c r="C46" s="56"/>
      <c r="D46" s="56"/>
    </row>
    <row r="47" ht="15.75" customHeight="1">
      <c r="B47" s="55"/>
      <c r="C47" s="56"/>
      <c r="D47" s="56"/>
    </row>
    <row r="48" ht="15.75" customHeight="1">
      <c r="B48" s="55"/>
      <c r="C48" s="56"/>
      <c r="D48" s="56"/>
    </row>
    <row r="49" ht="15.75" customHeight="1">
      <c r="B49" s="55"/>
      <c r="C49" s="56"/>
      <c r="D49" s="56"/>
    </row>
    <row r="50" ht="15.75" customHeight="1">
      <c r="B50" s="55"/>
      <c r="C50" s="56"/>
      <c r="D50" s="56"/>
    </row>
    <row r="51" ht="15.75" customHeight="1">
      <c r="B51" s="55"/>
      <c r="C51" s="56"/>
      <c r="D51" s="56"/>
    </row>
    <row r="52" ht="15.75" customHeight="1">
      <c r="B52" s="55"/>
      <c r="C52" s="56"/>
      <c r="D52" s="56"/>
    </row>
    <row r="53" ht="15.75" customHeight="1">
      <c r="B53" s="55"/>
      <c r="C53" s="56"/>
      <c r="D53" s="56"/>
    </row>
    <row r="54" ht="15.75" customHeight="1">
      <c r="B54" s="55"/>
      <c r="C54" s="56"/>
      <c r="D54" s="56"/>
    </row>
    <row r="55" ht="15.75" customHeight="1">
      <c r="B55" s="55"/>
      <c r="C55" s="56"/>
      <c r="D55" s="56"/>
    </row>
    <row r="56" ht="15.75" customHeight="1">
      <c r="B56" s="55"/>
      <c r="C56" s="56"/>
      <c r="D56" s="56"/>
    </row>
    <row r="57" ht="15.75" customHeight="1">
      <c r="B57" s="55"/>
      <c r="C57" s="56"/>
      <c r="D57" s="56"/>
    </row>
    <row r="58" ht="15.75" customHeight="1">
      <c r="B58" s="55"/>
      <c r="C58" s="56"/>
      <c r="D58" s="56"/>
    </row>
    <row r="59" ht="15.75" customHeight="1">
      <c r="B59" s="55"/>
      <c r="C59" s="56"/>
      <c r="D59" s="56"/>
    </row>
    <row r="60" ht="15.75" customHeight="1">
      <c r="B60" s="55"/>
      <c r="C60" s="56"/>
      <c r="D60" s="56"/>
    </row>
    <row r="61" ht="15.75" customHeight="1">
      <c r="B61" s="55"/>
      <c r="C61" s="56"/>
      <c r="D61" s="56"/>
    </row>
    <row r="62" ht="15.75" customHeight="1">
      <c r="B62" s="55"/>
      <c r="C62" s="56"/>
      <c r="D62" s="56"/>
    </row>
    <row r="63" ht="15.75" customHeight="1">
      <c r="B63" s="55"/>
      <c r="C63" s="56"/>
      <c r="D63" s="56"/>
    </row>
    <row r="64" ht="15.75" customHeight="1">
      <c r="B64" s="55"/>
      <c r="C64" s="56"/>
      <c r="D64" s="56"/>
    </row>
    <row r="65" ht="15.75" customHeight="1">
      <c r="B65" s="55"/>
      <c r="C65" s="56"/>
      <c r="D65" s="56"/>
    </row>
    <row r="66" ht="15.75" customHeight="1">
      <c r="B66" s="55"/>
      <c r="C66" s="56"/>
      <c r="D66" s="56"/>
    </row>
    <row r="67" ht="15.75" customHeight="1">
      <c r="B67" s="55"/>
      <c r="C67" s="56"/>
      <c r="D67" s="56"/>
    </row>
    <row r="68" ht="15.75" customHeight="1">
      <c r="B68" s="55"/>
      <c r="C68" s="56"/>
      <c r="D68" s="56"/>
    </row>
    <row r="69" ht="15.75" customHeight="1">
      <c r="B69" s="55"/>
      <c r="C69" s="56"/>
      <c r="D69" s="56"/>
    </row>
    <row r="70" ht="15.75" customHeight="1">
      <c r="B70" s="55"/>
      <c r="C70" s="56"/>
      <c r="D70" s="56"/>
    </row>
    <row r="71" ht="15.75" customHeight="1">
      <c r="B71" s="55"/>
      <c r="C71" s="56"/>
      <c r="D71" s="56"/>
    </row>
    <row r="72" ht="15.75" customHeight="1">
      <c r="B72" s="55"/>
      <c r="C72" s="56"/>
      <c r="D72" s="56"/>
    </row>
    <row r="73" ht="15.75" customHeight="1">
      <c r="B73" s="55"/>
      <c r="C73" s="56"/>
      <c r="D73" s="56"/>
    </row>
    <row r="74" ht="15.75" customHeight="1">
      <c r="B74" s="55"/>
      <c r="C74" s="56"/>
      <c r="D74" s="56"/>
    </row>
    <row r="75" ht="15.75" customHeight="1">
      <c r="B75" s="55"/>
      <c r="C75" s="56"/>
      <c r="D75" s="56"/>
    </row>
    <row r="76" ht="15.75" customHeight="1">
      <c r="B76" s="55"/>
      <c r="C76" s="56"/>
      <c r="D76" s="56"/>
    </row>
    <row r="77" ht="15.75" customHeight="1">
      <c r="B77" s="55"/>
      <c r="C77" s="56"/>
      <c r="D77" s="56"/>
    </row>
    <row r="78" ht="15.75" customHeight="1">
      <c r="B78" s="55"/>
      <c r="C78" s="56"/>
      <c r="D78" s="56"/>
    </row>
    <row r="79" ht="15.75" customHeight="1">
      <c r="B79" s="55"/>
      <c r="C79" s="56"/>
      <c r="D79" s="56"/>
    </row>
    <row r="80" ht="15.75" customHeight="1">
      <c r="B80" s="55"/>
      <c r="C80" s="56"/>
      <c r="D80" s="56"/>
    </row>
    <row r="81" ht="15.75" customHeight="1">
      <c r="B81" s="55"/>
      <c r="C81" s="56"/>
      <c r="D81" s="56"/>
    </row>
    <row r="82" ht="15.75" customHeight="1">
      <c r="B82" s="55"/>
      <c r="C82" s="56"/>
      <c r="D82" s="56"/>
    </row>
    <row r="83" ht="15.75" customHeight="1">
      <c r="B83" s="55"/>
      <c r="C83" s="56"/>
      <c r="D83" s="56"/>
    </row>
    <row r="84" ht="15.75" customHeight="1">
      <c r="B84" s="55"/>
      <c r="C84" s="56"/>
      <c r="D84" s="56"/>
    </row>
    <row r="85" ht="15.75" customHeight="1">
      <c r="B85" s="55"/>
      <c r="C85" s="56"/>
      <c r="D85" s="56"/>
    </row>
    <row r="86" ht="15.75" customHeight="1">
      <c r="B86" s="55"/>
      <c r="C86" s="56"/>
      <c r="D86" s="56"/>
    </row>
    <row r="87" ht="15.75" customHeight="1">
      <c r="B87" s="55"/>
      <c r="C87" s="56"/>
      <c r="D87" s="56"/>
    </row>
    <row r="88" ht="15.75" customHeight="1">
      <c r="B88" s="55"/>
      <c r="C88" s="56"/>
      <c r="D88" s="56"/>
    </row>
    <row r="89" ht="15.75" customHeight="1">
      <c r="B89" s="55"/>
      <c r="C89" s="56"/>
      <c r="D89" s="56"/>
    </row>
    <row r="90" ht="15.75" customHeight="1">
      <c r="B90" s="55"/>
      <c r="C90" s="56"/>
      <c r="D90" s="56"/>
    </row>
    <row r="91" ht="15.75" customHeight="1">
      <c r="B91" s="55"/>
      <c r="C91" s="56"/>
      <c r="D91" s="56"/>
    </row>
    <row r="92" ht="15.75" customHeight="1">
      <c r="B92" s="55"/>
      <c r="C92" s="56"/>
      <c r="D92" s="56"/>
    </row>
    <row r="93" ht="15.75" customHeight="1">
      <c r="B93" s="55"/>
      <c r="C93" s="56"/>
      <c r="D93" s="56"/>
    </row>
    <row r="94" ht="15.75" customHeight="1">
      <c r="B94" s="55"/>
      <c r="C94" s="56"/>
      <c r="D94" s="56"/>
    </row>
    <row r="95" ht="15.75" customHeight="1">
      <c r="B95" s="55"/>
      <c r="C95" s="56"/>
      <c r="D95" s="56"/>
    </row>
    <row r="96" ht="15.75" customHeight="1">
      <c r="B96" s="55"/>
      <c r="C96" s="56"/>
      <c r="D96" s="56"/>
    </row>
    <row r="97" ht="15.75" customHeight="1">
      <c r="B97" s="55"/>
      <c r="C97" s="56"/>
      <c r="D97" s="56"/>
    </row>
    <row r="98" ht="15.75" customHeight="1">
      <c r="B98" s="55"/>
      <c r="C98" s="56"/>
      <c r="D98" s="56"/>
    </row>
    <row r="99" ht="15.75" customHeight="1">
      <c r="B99" s="55"/>
      <c r="C99" s="56"/>
      <c r="D99" s="56"/>
    </row>
    <row r="100" ht="15.75" customHeight="1">
      <c r="B100" s="55"/>
      <c r="C100" s="56"/>
      <c r="D100" s="56"/>
    </row>
    <row r="101" ht="15.75" customHeight="1">
      <c r="B101" s="55"/>
      <c r="C101" s="56"/>
      <c r="D101" s="56"/>
    </row>
    <row r="102" ht="15.75" customHeight="1">
      <c r="B102" s="55"/>
      <c r="C102" s="56"/>
      <c r="D102" s="56"/>
    </row>
    <row r="103" ht="15.75" customHeight="1">
      <c r="B103" s="55"/>
      <c r="C103" s="56"/>
      <c r="D103" s="56"/>
    </row>
    <row r="104" ht="15.75" customHeight="1">
      <c r="B104" s="55"/>
      <c r="C104" s="56"/>
      <c r="D104" s="56"/>
    </row>
    <row r="105" ht="15.75" customHeight="1">
      <c r="B105" s="55"/>
      <c r="C105" s="56"/>
      <c r="D105" s="56"/>
    </row>
    <row r="106" ht="15.75" customHeight="1">
      <c r="B106" s="55"/>
      <c r="C106" s="56"/>
      <c r="D106" s="56"/>
    </row>
    <row r="107" ht="15.75" customHeight="1">
      <c r="B107" s="55"/>
      <c r="C107" s="56"/>
      <c r="D107" s="56"/>
    </row>
    <row r="108" ht="15.75" customHeight="1">
      <c r="B108" s="55"/>
      <c r="C108" s="56"/>
      <c r="D108" s="56"/>
    </row>
    <row r="109" ht="15.75" customHeight="1">
      <c r="B109" s="55"/>
      <c r="C109" s="56"/>
      <c r="D109" s="56"/>
    </row>
    <row r="110" ht="15.75" customHeight="1">
      <c r="B110" s="55"/>
      <c r="C110" s="56"/>
      <c r="D110" s="56"/>
    </row>
    <row r="111" ht="15.75" customHeight="1">
      <c r="B111" s="55"/>
      <c r="C111" s="56"/>
      <c r="D111" s="56"/>
    </row>
    <row r="112" ht="15.75" customHeight="1">
      <c r="B112" s="55"/>
      <c r="C112" s="56"/>
      <c r="D112" s="56"/>
    </row>
    <row r="113" ht="15.75" customHeight="1">
      <c r="B113" s="55"/>
      <c r="C113" s="56"/>
      <c r="D113" s="56"/>
    </row>
    <row r="114" ht="15.75" customHeight="1">
      <c r="B114" s="55"/>
      <c r="C114" s="56"/>
      <c r="D114" s="56"/>
    </row>
    <row r="115" ht="15.75" customHeight="1">
      <c r="B115" s="55"/>
      <c r="C115" s="56"/>
      <c r="D115" s="56"/>
    </row>
    <row r="116" ht="15.75" customHeight="1">
      <c r="B116" s="55"/>
      <c r="C116" s="56"/>
      <c r="D116" s="56"/>
    </row>
    <row r="117" ht="15.75" customHeight="1">
      <c r="B117" s="55"/>
      <c r="C117" s="56"/>
      <c r="D117" s="56"/>
    </row>
    <row r="118" ht="15.75" customHeight="1">
      <c r="B118" s="55"/>
      <c r="C118" s="56"/>
      <c r="D118" s="56"/>
    </row>
    <row r="119" ht="15.75" customHeight="1">
      <c r="B119" s="55"/>
      <c r="C119" s="56"/>
      <c r="D119" s="56"/>
    </row>
    <row r="120" ht="15.75" customHeight="1">
      <c r="B120" s="55"/>
      <c r="C120" s="56"/>
      <c r="D120" s="56"/>
    </row>
    <row r="121" ht="15.75" customHeight="1">
      <c r="B121" s="55"/>
      <c r="C121" s="56"/>
      <c r="D121" s="56"/>
    </row>
    <row r="122" ht="15.75" customHeight="1">
      <c r="B122" s="55"/>
      <c r="C122" s="56"/>
      <c r="D122" s="56"/>
    </row>
    <row r="123" ht="15.75" customHeight="1">
      <c r="B123" s="55"/>
      <c r="C123" s="56"/>
      <c r="D123" s="56"/>
    </row>
    <row r="124" ht="15.75" customHeight="1">
      <c r="B124" s="55"/>
      <c r="C124" s="56"/>
      <c r="D124" s="56"/>
    </row>
    <row r="125" ht="15.75" customHeight="1">
      <c r="B125" s="55"/>
      <c r="C125" s="56"/>
      <c r="D125" s="56"/>
    </row>
    <row r="126" ht="15.75" customHeight="1">
      <c r="B126" s="55"/>
      <c r="C126" s="56"/>
      <c r="D126" s="56"/>
    </row>
    <row r="127" ht="15.75" customHeight="1">
      <c r="B127" s="55"/>
      <c r="C127" s="56"/>
      <c r="D127" s="56"/>
    </row>
    <row r="128" ht="15.75" customHeight="1">
      <c r="B128" s="55"/>
      <c r="C128" s="56"/>
      <c r="D128" s="56"/>
    </row>
    <row r="129" ht="15.75" customHeight="1">
      <c r="B129" s="55"/>
      <c r="C129" s="56"/>
      <c r="D129" s="56"/>
    </row>
    <row r="130" ht="15.75" customHeight="1">
      <c r="B130" s="55"/>
      <c r="C130" s="56"/>
      <c r="D130" s="56"/>
    </row>
    <row r="131" ht="15.75" customHeight="1">
      <c r="B131" s="55"/>
      <c r="C131" s="56"/>
      <c r="D131" s="56"/>
    </row>
    <row r="132" ht="15.75" customHeight="1">
      <c r="B132" s="55"/>
      <c r="C132" s="56"/>
      <c r="D132" s="56"/>
    </row>
    <row r="133" ht="15.75" customHeight="1">
      <c r="B133" s="55"/>
      <c r="C133" s="56"/>
      <c r="D133" s="56"/>
    </row>
    <row r="134" ht="15.75" customHeight="1">
      <c r="B134" s="55"/>
      <c r="C134" s="56"/>
      <c r="D134" s="56"/>
    </row>
    <row r="135" ht="15.75" customHeight="1">
      <c r="B135" s="55"/>
      <c r="C135" s="56"/>
      <c r="D135" s="56"/>
    </row>
    <row r="136" ht="15.75" customHeight="1">
      <c r="B136" s="55"/>
      <c r="C136" s="56"/>
      <c r="D136" s="56"/>
    </row>
    <row r="137" ht="15.75" customHeight="1">
      <c r="B137" s="55"/>
      <c r="C137" s="56"/>
      <c r="D137" s="56"/>
    </row>
    <row r="138" ht="15.75" customHeight="1">
      <c r="B138" s="55"/>
      <c r="C138" s="56"/>
      <c r="D138" s="56"/>
    </row>
    <row r="139" ht="15.75" customHeight="1">
      <c r="B139" s="55"/>
      <c r="C139" s="56"/>
      <c r="D139" s="56"/>
    </row>
    <row r="140" ht="15.75" customHeight="1">
      <c r="B140" s="55"/>
      <c r="C140" s="56"/>
      <c r="D140" s="56"/>
    </row>
    <row r="141" ht="15.75" customHeight="1">
      <c r="B141" s="55"/>
      <c r="C141" s="56"/>
      <c r="D141" s="56"/>
    </row>
    <row r="142" ht="15.75" customHeight="1">
      <c r="B142" s="55"/>
      <c r="C142" s="56"/>
      <c r="D142" s="56"/>
    </row>
    <row r="143" ht="15.75" customHeight="1">
      <c r="B143" s="55"/>
      <c r="C143" s="56"/>
      <c r="D143" s="56"/>
    </row>
    <row r="144" ht="15.75" customHeight="1">
      <c r="B144" s="55"/>
      <c r="C144" s="56"/>
      <c r="D144" s="56"/>
    </row>
    <row r="145" ht="15.75" customHeight="1">
      <c r="B145" s="55"/>
      <c r="C145" s="56"/>
      <c r="D145" s="56"/>
    </row>
    <row r="146" ht="15.75" customHeight="1">
      <c r="B146" s="55"/>
      <c r="C146" s="56"/>
      <c r="D146" s="56"/>
    </row>
    <row r="147" ht="15.75" customHeight="1">
      <c r="B147" s="55"/>
      <c r="C147" s="56"/>
      <c r="D147" s="56"/>
    </row>
    <row r="148" ht="15.75" customHeight="1">
      <c r="B148" s="55"/>
      <c r="C148" s="56"/>
      <c r="D148" s="56"/>
    </row>
    <row r="149" ht="15.75" customHeight="1">
      <c r="B149" s="55"/>
      <c r="C149" s="56"/>
      <c r="D149" s="56"/>
    </row>
    <row r="150" ht="15.75" customHeight="1">
      <c r="B150" s="55"/>
      <c r="C150" s="56"/>
      <c r="D150" s="56"/>
    </row>
    <row r="151" ht="15.75" customHeight="1">
      <c r="B151" s="55"/>
      <c r="C151" s="56"/>
      <c r="D151" s="56"/>
    </row>
    <row r="152" ht="15.75" customHeight="1">
      <c r="B152" s="55"/>
      <c r="C152" s="56"/>
      <c r="D152" s="56"/>
    </row>
    <row r="153" ht="15.75" customHeight="1">
      <c r="B153" s="55"/>
      <c r="C153" s="56"/>
      <c r="D153" s="56"/>
    </row>
    <row r="154" ht="15.75" customHeight="1">
      <c r="B154" s="55"/>
      <c r="C154" s="56"/>
      <c r="D154" s="56"/>
    </row>
    <row r="155" ht="15.75" customHeight="1">
      <c r="B155" s="55"/>
      <c r="C155" s="56"/>
      <c r="D155" s="56"/>
    </row>
    <row r="156" ht="15.75" customHeight="1">
      <c r="B156" s="55"/>
      <c r="C156" s="56"/>
      <c r="D156" s="56"/>
    </row>
    <row r="157" ht="15.75" customHeight="1">
      <c r="B157" s="55"/>
      <c r="C157" s="56"/>
      <c r="D157" s="56"/>
    </row>
    <row r="158" ht="15.75" customHeight="1">
      <c r="B158" s="55"/>
      <c r="C158" s="56"/>
      <c r="D158" s="56"/>
    </row>
    <row r="159" ht="15.75" customHeight="1">
      <c r="B159" s="55"/>
      <c r="C159" s="56"/>
      <c r="D159" s="56"/>
    </row>
    <row r="160" ht="15.75" customHeight="1">
      <c r="B160" s="55"/>
      <c r="C160" s="56"/>
      <c r="D160" s="56"/>
    </row>
    <row r="161" ht="15.75" customHeight="1">
      <c r="B161" s="55"/>
      <c r="C161" s="56"/>
      <c r="D161" s="56"/>
    </row>
    <row r="162" ht="15.75" customHeight="1">
      <c r="B162" s="55"/>
      <c r="C162" s="56"/>
      <c r="D162" s="56"/>
    </row>
    <row r="163" ht="15.75" customHeight="1">
      <c r="B163" s="55"/>
      <c r="C163" s="56"/>
      <c r="D163" s="56"/>
    </row>
    <row r="164" ht="15.75" customHeight="1">
      <c r="B164" s="55"/>
      <c r="C164" s="56"/>
      <c r="D164" s="56"/>
    </row>
    <row r="165" ht="15.75" customHeight="1">
      <c r="B165" s="55"/>
      <c r="C165" s="56"/>
      <c r="D165" s="56"/>
    </row>
    <row r="166" ht="15.75" customHeight="1">
      <c r="B166" s="55"/>
      <c r="C166" s="56"/>
      <c r="D166" s="56"/>
    </row>
    <row r="167" ht="15.75" customHeight="1">
      <c r="B167" s="55"/>
      <c r="C167" s="56"/>
      <c r="D167" s="56"/>
    </row>
    <row r="168" ht="15.75" customHeight="1">
      <c r="B168" s="55"/>
      <c r="C168" s="56"/>
      <c r="D168" s="56"/>
    </row>
    <row r="169" ht="15.75" customHeight="1">
      <c r="B169" s="55"/>
      <c r="C169" s="56"/>
      <c r="D169" s="56"/>
    </row>
    <row r="170" ht="15.75" customHeight="1">
      <c r="B170" s="55"/>
      <c r="C170" s="56"/>
      <c r="D170" s="56"/>
    </row>
    <row r="171" ht="15.75" customHeight="1">
      <c r="B171" s="55"/>
      <c r="C171" s="56"/>
      <c r="D171" s="56"/>
    </row>
    <row r="172" ht="15.75" customHeight="1">
      <c r="B172" s="55"/>
      <c r="C172" s="56"/>
      <c r="D172" s="56"/>
    </row>
    <row r="173" ht="15.75" customHeight="1">
      <c r="B173" s="55"/>
      <c r="C173" s="56"/>
      <c r="D173" s="56"/>
    </row>
    <row r="174" ht="15.75" customHeight="1">
      <c r="B174" s="55"/>
      <c r="C174" s="56"/>
      <c r="D174" s="56"/>
    </row>
    <row r="175" ht="15.75" customHeight="1">
      <c r="B175" s="55"/>
      <c r="C175" s="56"/>
      <c r="D175" s="56"/>
    </row>
    <row r="176" ht="15.75" customHeight="1">
      <c r="B176" s="55"/>
      <c r="C176" s="56"/>
      <c r="D176" s="56"/>
    </row>
    <row r="177" ht="15.75" customHeight="1">
      <c r="B177" s="55"/>
      <c r="C177" s="56"/>
      <c r="D177" s="56"/>
    </row>
    <row r="178" ht="15.75" customHeight="1">
      <c r="B178" s="55"/>
      <c r="C178" s="56"/>
      <c r="D178" s="56"/>
    </row>
    <row r="179" ht="15.75" customHeight="1">
      <c r="B179" s="55"/>
      <c r="C179" s="56"/>
      <c r="D179" s="56"/>
    </row>
    <row r="180" ht="15.75" customHeight="1">
      <c r="B180" s="55"/>
      <c r="C180" s="56"/>
      <c r="D180" s="56"/>
    </row>
    <row r="181" ht="15.75" customHeight="1">
      <c r="B181" s="55"/>
      <c r="C181" s="56"/>
      <c r="D181" s="56"/>
    </row>
    <row r="182" ht="15.75" customHeight="1">
      <c r="B182" s="55"/>
      <c r="C182" s="56"/>
      <c r="D182" s="56"/>
    </row>
    <row r="183" ht="15.75" customHeight="1">
      <c r="B183" s="55"/>
      <c r="C183" s="56"/>
      <c r="D183" s="56"/>
    </row>
    <row r="184" ht="15.75" customHeight="1">
      <c r="B184" s="55"/>
      <c r="C184" s="56"/>
      <c r="D184" s="56"/>
    </row>
    <row r="185" ht="15.75" customHeight="1">
      <c r="B185" s="55"/>
      <c r="C185" s="56"/>
      <c r="D185" s="56"/>
    </row>
    <row r="186" ht="15.75" customHeight="1">
      <c r="B186" s="55"/>
      <c r="C186" s="56"/>
      <c r="D186" s="56"/>
    </row>
    <row r="187" ht="15.75" customHeight="1">
      <c r="B187" s="55"/>
      <c r="C187" s="56"/>
      <c r="D187" s="56"/>
    </row>
    <row r="188" ht="15.75" customHeight="1">
      <c r="B188" s="55"/>
      <c r="C188" s="56"/>
      <c r="D188" s="56"/>
    </row>
    <row r="189" ht="15.75" customHeight="1">
      <c r="B189" s="55"/>
      <c r="C189" s="56"/>
      <c r="D189" s="56"/>
    </row>
    <row r="190" ht="15.75" customHeight="1">
      <c r="B190" s="55"/>
      <c r="C190" s="56"/>
      <c r="D190" s="56"/>
    </row>
    <row r="191" ht="15.75" customHeight="1">
      <c r="B191" s="55"/>
      <c r="C191" s="56"/>
      <c r="D191" s="56"/>
    </row>
    <row r="192" ht="15.75" customHeight="1">
      <c r="B192" s="55"/>
      <c r="C192" s="56"/>
      <c r="D192" s="56"/>
    </row>
    <row r="193" ht="15.75" customHeight="1">
      <c r="B193" s="55"/>
      <c r="C193" s="56"/>
      <c r="D193" s="56"/>
    </row>
    <row r="194" ht="15.75" customHeight="1">
      <c r="B194" s="55"/>
      <c r="C194" s="56"/>
      <c r="D194" s="56"/>
    </row>
    <row r="195" ht="15.75" customHeight="1">
      <c r="B195" s="55"/>
      <c r="C195" s="56"/>
      <c r="D195" s="56"/>
    </row>
    <row r="196" ht="15.75" customHeight="1">
      <c r="B196" s="55"/>
      <c r="C196" s="56"/>
      <c r="D196" s="56"/>
    </row>
    <row r="197" ht="15.75" customHeight="1">
      <c r="B197" s="55"/>
      <c r="C197" s="56"/>
      <c r="D197" s="56"/>
    </row>
    <row r="198" ht="15.75" customHeight="1">
      <c r="B198" s="55"/>
      <c r="C198" s="56"/>
      <c r="D198" s="56"/>
    </row>
    <row r="199" ht="15.75" customHeight="1">
      <c r="B199" s="55"/>
      <c r="C199" s="56"/>
      <c r="D199" s="56"/>
    </row>
    <row r="200" ht="15.75" customHeight="1">
      <c r="B200" s="55"/>
      <c r="C200" s="56"/>
      <c r="D200" s="56"/>
    </row>
    <row r="201" ht="15.75" customHeight="1">
      <c r="B201" s="55"/>
      <c r="C201" s="56"/>
      <c r="D201" s="56"/>
    </row>
    <row r="202" ht="15.75" customHeight="1">
      <c r="B202" s="55"/>
      <c r="C202" s="56"/>
      <c r="D202" s="56"/>
    </row>
    <row r="203" ht="15.75" customHeight="1">
      <c r="B203" s="55"/>
      <c r="C203" s="56"/>
      <c r="D203" s="56"/>
    </row>
    <row r="204" ht="15.75" customHeight="1">
      <c r="B204" s="55"/>
      <c r="C204" s="56"/>
      <c r="D204" s="56"/>
    </row>
    <row r="205" ht="15.75" customHeight="1">
      <c r="B205" s="55"/>
      <c r="C205" s="56"/>
      <c r="D205" s="56"/>
    </row>
    <row r="206" ht="15.75" customHeight="1">
      <c r="B206" s="55"/>
      <c r="C206" s="56"/>
      <c r="D206" s="56"/>
    </row>
    <row r="207" ht="15.75" customHeight="1">
      <c r="B207" s="55"/>
      <c r="C207" s="56"/>
      <c r="D207" s="56"/>
    </row>
    <row r="208" ht="15.75" customHeight="1">
      <c r="B208" s="55"/>
      <c r="C208" s="56"/>
      <c r="D208" s="56"/>
    </row>
    <row r="209" ht="15.75" customHeight="1">
      <c r="B209" s="55"/>
      <c r="C209" s="56"/>
      <c r="D209" s="56"/>
    </row>
    <row r="210" ht="15.75" customHeight="1">
      <c r="B210" s="55"/>
      <c r="C210" s="56"/>
      <c r="D210" s="56"/>
    </row>
    <row r="211" ht="15.75" customHeight="1">
      <c r="B211" s="55"/>
      <c r="C211" s="56"/>
      <c r="D211" s="56"/>
    </row>
    <row r="212" ht="15.75" customHeight="1">
      <c r="B212" s="55"/>
      <c r="C212" s="56"/>
      <c r="D212" s="56"/>
    </row>
    <row r="213" ht="15.75" customHeight="1">
      <c r="B213" s="55"/>
      <c r="C213" s="56"/>
      <c r="D213" s="56"/>
    </row>
    <row r="214" ht="15.75" customHeight="1">
      <c r="B214" s="55"/>
      <c r="C214" s="56"/>
      <c r="D214" s="56"/>
    </row>
    <row r="215" ht="15.75" customHeight="1">
      <c r="B215" s="55"/>
      <c r="C215" s="56"/>
      <c r="D215" s="56"/>
    </row>
    <row r="216" ht="15.75" customHeight="1">
      <c r="B216" s="55"/>
      <c r="C216" s="56"/>
      <c r="D216" s="56"/>
    </row>
    <row r="217" ht="15.75" customHeight="1">
      <c r="B217" s="55"/>
      <c r="C217" s="56"/>
      <c r="D217" s="56"/>
    </row>
    <row r="218" ht="15.75" customHeight="1">
      <c r="B218" s="55"/>
      <c r="C218" s="56"/>
      <c r="D218" s="56"/>
    </row>
    <row r="219" ht="15.75" customHeight="1">
      <c r="B219" s="55"/>
      <c r="C219" s="56"/>
      <c r="D219" s="56"/>
    </row>
    <row r="220" ht="15.75" customHeight="1">
      <c r="B220" s="55"/>
      <c r="C220" s="56"/>
      <c r="D220" s="56"/>
    </row>
    <row r="221" ht="15.75" customHeight="1">
      <c r="B221" s="55"/>
      <c r="C221" s="56"/>
      <c r="D221" s="56"/>
    </row>
    <row r="222" ht="15.75" customHeight="1">
      <c r="B222" s="55"/>
      <c r="C222" s="56"/>
      <c r="D222" s="56"/>
    </row>
    <row r="223" ht="15.75" customHeight="1">
      <c r="B223" s="55"/>
      <c r="C223" s="56"/>
      <c r="D223" s="56"/>
    </row>
    <row r="224" ht="15.75" customHeight="1">
      <c r="B224" s="55"/>
      <c r="C224" s="56"/>
      <c r="D224" s="56"/>
    </row>
    <row r="225" ht="15.75" customHeight="1">
      <c r="B225" s="55"/>
      <c r="C225" s="56"/>
      <c r="D225" s="56"/>
    </row>
    <row r="226" ht="15.75" customHeight="1">
      <c r="B226" s="55"/>
      <c r="C226" s="56"/>
      <c r="D226" s="56"/>
    </row>
    <row r="227" ht="15.75" customHeight="1">
      <c r="B227" s="55"/>
      <c r="C227" s="56"/>
      <c r="D227" s="56"/>
    </row>
    <row r="228" ht="15.75" customHeight="1">
      <c r="B228" s="55"/>
      <c r="C228" s="56"/>
      <c r="D228" s="56"/>
    </row>
    <row r="229" ht="15.75" customHeight="1">
      <c r="B229" s="55"/>
      <c r="C229" s="56"/>
      <c r="D229" s="56"/>
    </row>
    <row r="230" ht="15.75" customHeight="1">
      <c r="B230" s="55"/>
      <c r="C230" s="56"/>
      <c r="D230" s="56"/>
    </row>
    <row r="231" ht="15.75" customHeight="1">
      <c r="B231" s="55"/>
      <c r="C231" s="56"/>
      <c r="D231" s="56"/>
    </row>
    <row r="232" ht="15.75" customHeight="1">
      <c r="B232" s="55"/>
      <c r="C232" s="56"/>
      <c r="D232" s="56"/>
    </row>
    <row r="233" ht="15.75" customHeight="1">
      <c r="B233" s="55"/>
      <c r="C233" s="56"/>
      <c r="D233" s="56"/>
    </row>
    <row r="234" ht="15.75" customHeight="1">
      <c r="B234" s="55"/>
      <c r="C234" s="56"/>
      <c r="D234" s="56"/>
    </row>
    <row r="235" ht="15.75" customHeight="1">
      <c r="B235" s="55"/>
      <c r="C235" s="56"/>
      <c r="D235" s="56"/>
    </row>
    <row r="236" ht="15.75" customHeight="1">
      <c r="B236" s="55"/>
      <c r="C236" s="56"/>
      <c r="D236" s="56"/>
    </row>
    <row r="237" ht="15.75" customHeight="1">
      <c r="B237" s="55"/>
      <c r="C237" s="56"/>
      <c r="D237" s="56"/>
    </row>
    <row r="238" ht="15.75" customHeight="1">
      <c r="B238" s="55"/>
      <c r="C238" s="56"/>
      <c r="D238" s="56"/>
    </row>
    <row r="239" ht="15.75" customHeight="1">
      <c r="B239" s="55"/>
      <c r="C239" s="56"/>
      <c r="D239" s="56"/>
    </row>
    <row r="240" ht="15.75" customHeight="1">
      <c r="B240" s="55"/>
      <c r="C240" s="56"/>
      <c r="D240" s="56"/>
    </row>
    <row r="241" ht="15.75" customHeight="1">
      <c r="B241" s="55"/>
      <c r="C241" s="56"/>
      <c r="D241" s="56"/>
    </row>
    <row r="242" ht="15.75" customHeight="1">
      <c r="B242" s="55"/>
      <c r="C242" s="56"/>
      <c r="D242" s="56"/>
    </row>
    <row r="243" ht="15.75" customHeight="1">
      <c r="B243" s="55"/>
      <c r="C243" s="56"/>
      <c r="D243" s="56"/>
    </row>
    <row r="244" ht="15.75" customHeight="1">
      <c r="B244" s="55"/>
      <c r="C244" s="56"/>
      <c r="D244" s="56"/>
    </row>
    <row r="245" ht="15.75" customHeight="1">
      <c r="B245" s="55"/>
      <c r="C245" s="56"/>
      <c r="D245" s="56"/>
    </row>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E1:J1"/>
    <mergeCell ref="K1:N1"/>
    <mergeCell ref="O1:O3"/>
    <mergeCell ref="E2:G2"/>
    <mergeCell ref="H2:J2"/>
    <mergeCell ref="K2:L2"/>
    <mergeCell ref="M2:N2"/>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Right="0"/>
  </sheetPr>
  <sheetViews>
    <sheetView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2.63" defaultRowHeight="15.0"/>
  <cols>
    <col customWidth="1" min="1" max="1" width="12.63"/>
    <col customWidth="1" min="2" max="2" width="48.13"/>
    <col customWidth="1" hidden="1" min="3" max="3" width="17.88"/>
    <col customWidth="1" min="4" max="4" width="25.0"/>
    <col customWidth="1" min="5" max="6" width="12.63"/>
    <col customWidth="1" min="7" max="7" width="17.13"/>
    <col customWidth="1" min="10" max="10" width="15.25"/>
  </cols>
  <sheetData>
    <row r="1" ht="15.75" customHeight="1">
      <c r="A1" s="24"/>
      <c r="B1" s="41"/>
      <c r="C1" s="42"/>
      <c r="D1" s="43"/>
      <c r="E1" s="44" t="s">
        <v>0</v>
      </c>
      <c r="K1" s="45" t="s">
        <v>1</v>
      </c>
      <c r="O1" s="46" t="s">
        <v>14</v>
      </c>
    </row>
    <row r="2" ht="15.75" customHeight="1">
      <c r="A2" s="24"/>
      <c r="B2" s="41"/>
      <c r="C2" s="42"/>
      <c r="D2" s="43"/>
      <c r="E2" s="47" t="s">
        <v>3</v>
      </c>
      <c r="H2" s="48" t="s">
        <v>4</v>
      </c>
      <c r="K2" s="49" t="s">
        <v>5</v>
      </c>
      <c r="M2" s="50" t="s">
        <v>6</v>
      </c>
    </row>
    <row r="3" ht="15.75" customHeight="1">
      <c r="A3" s="24" t="s">
        <v>49</v>
      </c>
      <c r="B3" s="41" t="s">
        <v>16</v>
      </c>
      <c r="C3" s="42" t="s">
        <v>17</v>
      </c>
      <c r="D3" s="42" t="s">
        <v>18</v>
      </c>
      <c r="E3" s="51" t="s">
        <v>8</v>
      </c>
      <c r="F3" s="51" t="s">
        <v>9</v>
      </c>
      <c r="G3" s="51" t="s">
        <v>10</v>
      </c>
      <c r="H3" s="52" t="s">
        <v>8</v>
      </c>
      <c r="I3" s="52" t="s">
        <v>9</v>
      </c>
      <c r="J3" s="52" t="s">
        <v>10</v>
      </c>
      <c r="K3" s="53" t="s">
        <v>8</v>
      </c>
      <c r="L3" s="53" t="s">
        <v>9</v>
      </c>
      <c r="M3" s="54" t="s">
        <v>8</v>
      </c>
      <c r="N3" s="54" t="s">
        <v>9</v>
      </c>
    </row>
    <row r="4" ht="15.75" customHeight="1">
      <c r="A4" s="23">
        <v>1.0</v>
      </c>
      <c r="B4" s="55" t="s">
        <v>19</v>
      </c>
      <c r="C4" s="56" t="s">
        <v>50</v>
      </c>
      <c r="D4" s="57">
        <v>0.451612193538136</v>
      </c>
      <c r="E4" s="58">
        <v>0.431862311520892</v>
      </c>
      <c r="F4" s="58">
        <v>0.60375921657075</v>
      </c>
      <c r="G4" s="58">
        <v>0.540212869048601</v>
      </c>
      <c r="H4" s="59">
        <v>0.602178057250982</v>
      </c>
      <c r="I4" s="59">
        <v>0.494064919203451</v>
      </c>
      <c r="J4" s="59">
        <v>0.317108984650914</v>
      </c>
      <c r="K4" s="60"/>
      <c r="L4" s="60"/>
      <c r="M4" s="61"/>
      <c r="N4" s="61"/>
      <c r="O4" s="62">
        <v>0.563307373116347</v>
      </c>
    </row>
    <row r="5" ht="15.75" customHeight="1">
      <c r="A5" s="23">
        <v>2.0</v>
      </c>
      <c r="B5" s="63" t="s">
        <v>51</v>
      </c>
      <c r="C5" s="64" t="s">
        <v>52</v>
      </c>
      <c r="D5" s="57">
        <v>0.642334870609787</v>
      </c>
      <c r="E5" s="58">
        <v>0.513156989395163</v>
      </c>
      <c r="F5" s="58">
        <v>0.352969814007635</v>
      </c>
      <c r="G5" s="58">
        <v>0.365336982321905</v>
      </c>
      <c r="H5" s="59">
        <v>0.593196482795169</v>
      </c>
      <c r="I5" s="59">
        <v>0.602479634686671</v>
      </c>
      <c r="J5" s="59">
        <v>0.615428230390203</v>
      </c>
      <c r="K5" s="60"/>
      <c r="L5" s="60"/>
      <c r="M5" s="61"/>
      <c r="N5" s="61"/>
      <c r="O5" s="62">
        <v>0.814853701215857</v>
      </c>
    </row>
    <row r="6" ht="15.75" customHeight="1">
      <c r="A6" s="23">
        <v>3.0</v>
      </c>
      <c r="B6" s="63" t="s">
        <v>53</v>
      </c>
      <c r="C6" s="64" t="s">
        <v>54</v>
      </c>
      <c r="D6" s="57">
        <v>0.521885599533267</v>
      </c>
      <c r="E6" s="58">
        <v>0.554981034039214</v>
      </c>
      <c r="F6" s="58">
        <v>0.472409547669727</v>
      </c>
      <c r="G6" s="58">
        <v>0.383646789252255</v>
      </c>
      <c r="H6" s="59">
        <v>0.47355566875432</v>
      </c>
      <c r="I6" s="59">
        <v>0.363362358022879</v>
      </c>
      <c r="J6" s="59">
        <v>0.628213532873558</v>
      </c>
      <c r="K6" s="60"/>
      <c r="L6" s="60"/>
      <c r="M6" s="61"/>
      <c r="N6" s="61"/>
      <c r="O6" s="62">
        <v>0.372968703917106</v>
      </c>
    </row>
    <row r="7" ht="15.75" customHeight="1">
      <c r="A7" s="23">
        <v>4.0</v>
      </c>
      <c r="B7" s="63" t="s">
        <v>55</v>
      </c>
      <c r="C7" s="64" t="s">
        <v>56</v>
      </c>
      <c r="D7" s="65">
        <v>0.755447532817425</v>
      </c>
      <c r="E7" s="58">
        <v>0.40244704093762</v>
      </c>
      <c r="F7" s="58">
        <v>0.680076988213895</v>
      </c>
      <c r="G7" s="58">
        <v>0.566268087421248</v>
      </c>
      <c r="H7" s="59">
        <v>0.435244357638311</v>
      </c>
      <c r="I7" s="59">
        <v>0.461436848253242</v>
      </c>
      <c r="J7" s="59">
        <v>0.605959206061442</v>
      </c>
      <c r="K7" s="60"/>
      <c r="L7" s="60"/>
      <c r="M7" s="61"/>
      <c r="N7" s="61"/>
      <c r="O7" s="62">
        <v>0.537272077547189</v>
      </c>
    </row>
    <row r="8" ht="15.75" customHeight="1">
      <c r="A8" s="23">
        <v>5.0</v>
      </c>
      <c r="B8" s="63" t="s">
        <v>29</v>
      </c>
      <c r="C8" s="64" t="s">
        <v>57</v>
      </c>
      <c r="D8" s="65">
        <v>0.638644865149551</v>
      </c>
      <c r="E8" s="58">
        <v>0.416553973003587</v>
      </c>
      <c r="F8" s="58">
        <v>0.348810033773625</v>
      </c>
      <c r="G8" s="58">
        <v>0.657674226895639</v>
      </c>
      <c r="H8" s="59">
        <v>0.254059998600955</v>
      </c>
      <c r="I8" s="59">
        <v>0.413501183043416</v>
      </c>
      <c r="J8" s="59">
        <v>0.704030698268762</v>
      </c>
      <c r="K8" s="60"/>
      <c r="L8" s="60"/>
      <c r="M8" s="61"/>
      <c r="N8" s="61"/>
      <c r="O8" s="62">
        <v>0.601975409422499</v>
      </c>
    </row>
    <row r="9" ht="15.75" customHeight="1">
      <c r="A9" s="23">
        <v>6.0</v>
      </c>
      <c r="B9" s="63" t="s">
        <v>58</v>
      </c>
      <c r="C9" s="64" t="s">
        <v>59</v>
      </c>
      <c r="D9" s="65">
        <v>0.831735965900823</v>
      </c>
      <c r="E9" s="58">
        <v>0.199865398184414</v>
      </c>
      <c r="F9" s="58">
        <v>0.621088258512443</v>
      </c>
      <c r="G9" s="58">
        <v>0.625797380682122</v>
      </c>
      <c r="H9" s="59">
        <v>0.423955236313718</v>
      </c>
      <c r="I9" s="59">
        <v>0.365850570448552</v>
      </c>
      <c r="J9" s="59">
        <v>0.646164109466503</v>
      </c>
      <c r="K9" s="60"/>
      <c r="L9" s="60"/>
      <c r="M9" s="61"/>
      <c r="N9" s="61"/>
      <c r="O9" s="62">
        <v>0.694548817859517</v>
      </c>
    </row>
    <row r="10" ht="15.75" customHeight="1">
      <c r="A10" s="23">
        <v>7.0</v>
      </c>
      <c r="B10" s="63" t="s">
        <v>60</v>
      </c>
      <c r="C10" s="64" t="s">
        <v>61</v>
      </c>
      <c r="D10" s="65">
        <v>0.544278599166735</v>
      </c>
      <c r="E10" s="58">
        <v>0.37390651071242</v>
      </c>
      <c r="F10" s="58">
        <v>0.607264610979862</v>
      </c>
      <c r="G10" s="58">
        <v>0.401249208692128</v>
      </c>
      <c r="H10" s="59">
        <v>0.369983050303635</v>
      </c>
      <c r="I10" s="59">
        <v>0.468633830182612</v>
      </c>
      <c r="J10" s="59">
        <v>0.422012580250628</v>
      </c>
      <c r="K10" s="60"/>
      <c r="L10" s="60"/>
      <c r="M10" s="61"/>
      <c r="N10" s="61"/>
      <c r="O10" s="62">
        <v>0.534327606952423</v>
      </c>
    </row>
    <row r="11" ht="15.75" customHeight="1">
      <c r="A11" s="23">
        <v>8.0</v>
      </c>
      <c r="B11" s="63" t="s">
        <v>62</v>
      </c>
      <c r="C11" s="64" t="s">
        <v>63</v>
      </c>
      <c r="D11" s="65">
        <v>0.464494083353034</v>
      </c>
      <c r="E11" s="58">
        <v>0.468151575488918</v>
      </c>
      <c r="F11" s="58">
        <v>0.314908624588993</v>
      </c>
      <c r="G11" s="58">
        <v>0.481492955158352</v>
      </c>
      <c r="H11" s="59">
        <v>0.287468161935112</v>
      </c>
      <c r="I11" s="59">
        <v>0.286462111971312</v>
      </c>
      <c r="J11" s="59">
        <v>0.520751651446065</v>
      </c>
      <c r="K11" s="60"/>
      <c r="L11" s="60"/>
      <c r="M11" s="61"/>
      <c r="N11" s="61"/>
      <c r="O11" s="62">
        <v>0.666629168548241</v>
      </c>
    </row>
    <row r="12" ht="15.75" customHeight="1">
      <c r="A12" s="23">
        <v>9.0</v>
      </c>
      <c r="B12" s="63" t="s">
        <v>64</v>
      </c>
      <c r="C12" s="64" t="s">
        <v>65</v>
      </c>
      <c r="D12" s="65">
        <v>0.393563388254589</v>
      </c>
      <c r="E12" s="58">
        <v>0.55611732759984</v>
      </c>
      <c r="F12" s="58">
        <v>0.544987957556321</v>
      </c>
      <c r="G12" s="58">
        <v>0.512474232836601</v>
      </c>
      <c r="H12" s="59">
        <v>0.395046487466913</v>
      </c>
      <c r="I12" s="59">
        <v>0.203345115781848</v>
      </c>
      <c r="J12" s="59">
        <v>0.361806567896835</v>
      </c>
      <c r="K12" s="60"/>
      <c r="L12" s="60"/>
      <c r="M12" s="61"/>
      <c r="N12" s="61"/>
      <c r="O12" s="62">
        <v>0.186414002291997</v>
      </c>
    </row>
    <row r="13" ht="15.75" customHeight="1">
      <c r="A13" s="23">
        <v>10.0</v>
      </c>
      <c r="B13" s="63" t="s">
        <v>66</v>
      </c>
      <c r="C13" s="64" t="s">
        <v>67</v>
      </c>
      <c r="D13" s="65">
        <v>0.968238202839206</v>
      </c>
      <c r="E13" s="58">
        <v>0.374823348602556</v>
      </c>
      <c r="F13" s="58">
        <v>0.211571651621172</v>
      </c>
      <c r="G13" s="58">
        <v>0.40466149583295</v>
      </c>
      <c r="H13" s="59">
        <v>0.554013023685912</v>
      </c>
      <c r="I13" s="59">
        <v>0.632176876098295</v>
      </c>
      <c r="J13" s="59">
        <v>0.662140980141144</v>
      </c>
      <c r="K13" s="60"/>
      <c r="L13" s="60"/>
      <c r="M13" s="61"/>
      <c r="N13" s="61"/>
      <c r="O13" s="62">
        <v>0.534084458053802</v>
      </c>
    </row>
    <row r="14" ht="15.75" customHeight="1">
      <c r="A14" s="23">
        <v>11.0</v>
      </c>
      <c r="B14" s="63" t="s">
        <v>68</v>
      </c>
      <c r="C14" s="64" t="s">
        <v>69</v>
      </c>
      <c r="D14" s="65">
        <v>0.987879012979374</v>
      </c>
      <c r="E14" s="58">
        <v>0.630405100675371</v>
      </c>
      <c r="F14" s="58">
        <v>0.736973889764079</v>
      </c>
      <c r="G14" s="58">
        <v>0.662294119702525</v>
      </c>
      <c r="H14" s="59">
        <v>0.689573026694188</v>
      </c>
      <c r="I14" s="59">
        <v>0.638040732435085</v>
      </c>
      <c r="J14" s="59">
        <v>0.217981683672971</v>
      </c>
      <c r="K14" s="60"/>
      <c r="L14" s="60"/>
      <c r="M14" s="61"/>
      <c r="N14" s="61"/>
      <c r="O14" s="62">
        <v>0.596676056362241</v>
      </c>
    </row>
    <row r="15" ht="15.75" customHeight="1">
      <c r="A15" s="23">
        <v>12.0</v>
      </c>
      <c r="B15" s="63" t="s">
        <v>70</v>
      </c>
      <c r="C15" s="64" t="s">
        <v>71</v>
      </c>
      <c r="D15" s="65">
        <v>0.730187110677024</v>
      </c>
      <c r="E15" s="58">
        <v>0.410312905862252</v>
      </c>
      <c r="F15" s="58">
        <v>0.846736907340821</v>
      </c>
      <c r="G15" s="58">
        <v>0.586400834872278</v>
      </c>
      <c r="H15" s="59">
        <v>0.558918596373015</v>
      </c>
      <c r="I15" s="59">
        <v>0.654297473555421</v>
      </c>
      <c r="J15" s="59">
        <v>0.47399288007328</v>
      </c>
      <c r="K15" s="60"/>
      <c r="L15" s="60"/>
      <c r="M15" s="61"/>
      <c r="N15" s="61"/>
      <c r="O15" s="62">
        <v>0.180621553069011</v>
      </c>
    </row>
    <row r="16" ht="15.75" customHeight="1">
      <c r="A16" s="23">
        <v>13.0</v>
      </c>
      <c r="B16" s="63" t="s">
        <v>72</v>
      </c>
      <c r="C16" s="64" t="s">
        <v>73</v>
      </c>
      <c r="D16" s="65">
        <v>0.99405954604631</v>
      </c>
      <c r="E16" s="58">
        <v>0.637815513337174</v>
      </c>
      <c r="F16" s="58">
        <v>0.816777374350798</v>
      </c>
      <c r="G16" s="58">
        <v>0.70155647971038</v>
      </c>
      <c r="H16" s="59">
        <v>0.78940348646262</v>
      </c>
      <c r="I16" s="59">
        <v>0.710132560936236</v>
      </c>
      <c r="J16" s="59">
        <v>0.214684139492344</v>
      </c>
      <c r="K16" s="60"/>
      <c r="L16" s="60"/>
      <c r="M16" s="61"/>
      <c r="N16" s="61"/>
      <c r="O16" s="62">
        <v>0.828999163545147</v>
      </c>
    </row>
    <row r="17" ht="15.75" customHeight="1">
      <c r="A17" s="23">
        <v>14.0</v>
      </c>
      <c r="B17" s="63" t="s">
        <v>74</v>
      </c>
      <c r="C17" s="64" t="s">
        <v>75</v>
      </c>
      <c r="D17" s="65">
        <v>0.802040783747601</v>
      </c>
      <c r="E17" s="58">
        <v>0.373671019878741</v>
      </c>
      <c r="F17" s="58">
        <v>0.516422846116731</v>
      </c>
      <c r="G17" s="58">
        <v>0.63034923142446</v>
      </c>
      <c r="H17" s="59">
        <v>0.312943423744449</v>
      </c>
      <c r="I17" s="59">
        <v>0.33885233938952</v>
      </c>
      <c r="J17" s="59">
        <v>0.441452070015969</v>
      </c>
      <c r="K17" s="60"/>
      <c r="L17" s="60"/>
      <c r="M17" s="61"/>
      <c r="N17" s="61"/>
      <c r="O17" s="62">
        <v>0.723006776535797</v>
      </c>
    </row>
    <row r="18" ht="15.75" customHeight="1">
      <c r="A18" s="23">
        <v>15.0</v>
      </c>
      <c r="B18" s="63" t="s">
        <v>76</v>
      </c>
      <c r="C18" s="64" t="s">
        <v>77</v>
      </c>
      <c r="D18" s="65">
        <v>0.99344833316107</v>
      </c>
      <c r="E18" s="58">
        <v>0.465668557560205</v>
      </c>
      <c r="F18" s="58">
        <v>0.400922836354843</v>
      </c>
      <c r="G18" s="58">
        <v>0.220620597551446</v>
      </c>
      <c r="H18" s="59">
        <v>0.673403097690406</v>
      </c>
      <c r="I18" s="59">
        <v>0.462921065226157</v>
      </c>
      <c r="J18" s="59">
        <v>0.420861592258816</v>
      </c>
      <c r="K18" s="60"/>
      <c r="L18" s="60"/>
      <c r="M18" s="61"/>
      <c r="N18" s="61"/>
      <c r="O18" s="62">
        <v>0.465008827628324</v>
      </c>
    </row>
    <row r="19" ht="15.75" customHeight="1">
      <c r="A19" s="23">
        <v>16.0</v>
      </c>
      <c r="B19" s="63" t="s">
        <v>78</v>
      </c>
      <c r="C19" s="64" t="s">
        <v>79</v>
      </c>
      <c r="D19" s="65">
        <v>0.990096583685518</v>
      </c>
      <c r="E19" s="58">
        <v>0.222420622178232</v>
      </c>
      <c r="F19" s="58">
        <v>0.756241088803774</v>
      </c>
      <c r="G19" s="58">
        <v>0.200161368976409</v>
      </c>
      <c r="H19" s="59">
        <v>0.518011545674167</v>
      </c>
      <c r="I19" s="59">
        <v>0.452914166678506</v>
      </c>
      <c r="J19" s="59">
        <v>0.220424459705953</v>
      </c>
      <c r="K19" s="60"/>
      <c r="L19" s="60"/>
      <c r="M19" s="61"/>
      <c r="N19" s="61"/>
      <c r="O19" s="62">
        <v>0.189862378284777</v>
      </c>
    </row>
    <row r="20" ht="15.75" customHeight="1">
      <c r="A20" s="23">
        <v>17.0</v>
      </c>
      <c r="B20" s="63" t="s">
        <v>80</v>
      </c>
      <c r="C20" s="64" t="s">
        <v>81</v>
      </c>
      <c r="D20" s="65">
        <v>0.621726877248399</v>
      </c>
      <c r="E20" s="58">
        <v>0.218223322382536</v>
      </c>
      <c r="F20" s="58">
        <v>0.435957288716643</v>
      </c>
      <c r="G20" s="58">
        <v>0.448738990361463</v>
      </c>
      <c r="H20" s="59">
        <v>0.475589619344837</v>
      </c>
      <c r="I20" s="59">
        <v>0.345718572335777</v>
      </c>
      <c r="J20" s="59">
        <v>0.435586649464657</v>
      </c>
      <c r="K20" s="60"/>
      <c r="L20" s="60"/>
      <c r="M20" s="61"/>
      <c r="N20" s="61"/>
      <c r="O20" s="62">
        <v>0.223991482364265</v>
      </c>
    </row>
    <row r="21" ht="15.75" customHeight="1">
      <c r="A21" s="23">
        <v>18.0</v>
      </c>
      <c r="B21" s="63" t="s">
        <v>39</v>
      </c>
      <c r="C21" s="64" t="s">
        <v>82</v>
      </c>
      <c r="D21" s="65">
        <v>0.990503277148914</v>
      </c>
      <c r="E21" s="58">
        <v>0.423710595231383</v>
      </c>
      <c r="F21" s="58">
        <v>0.572764336775318</v>
      </c>
      <c r="G21" s="58">
        <v>0.553228643117899</v>
      </c>
      <c r="H21" s="59">
        <v>0.750536218791806</v>
      </c>
      <c r="I21" s="59">
        <v>0.411283815440993</v>
      </c>
      <c r="J21" s="59">
        <v>0.457098318695969</v>
      </c>
      <c r="K21" s="60"/>
      <c r="L21" s="60"/>
      <c r="M21" s="61"/>
      <c r="N21" s="61"/>
      <c r="O21" s="62">
        <v>0.561551607973249</v>
      </c>
    </row>
    <row r="22" ht="15.75" customHeight="1">
      <c r="A22" s="23">
        <v>19.0</v>
      </c>
      <c r="B22" s="63" t="s">
        <v>83</v>
      </c>
      <c r="C22" s="64" t="s">
        <v>84</v>
      </c>
      <c r="D22" s="65">
        <v>0.974486227176951</v>
      </c>
      <c r="E22" s="58">
        <v>0.479003139183414</v>
      </c>
      <c r="F22" s="58">
        <v>0.436706599078746</v>
      </c>
      <c r="G22" s="58">
        <v>0.973135437944135</v>
      </c>
      <c r="H22" s="59">
        <v>0.375323955351548</v>
      </c>
      <c r="I22" s="59">
        <v>0.653202299169623</v>
      </c>
      <c r="J22" s="59">
        <v>0.442421805025733</v>
      </c>
      <c r="K22" s="60"/>
      <c r="L22" s="60"/>
      <c r="M22" s="61"/>
      <c r="N22" s="61"/>
      <c r="O22" s="62">
        <v>0.453115425351321</v>
      </c>
    </row>
    <row r="23" ht="15.75" customHeight="1">
      <c r="A23" s="23">
        <v>20.0</v>
      </c>
      <c r="B23" s="63" t="s">
        <v>85</v>
      </c>
      <c r="C23" s="64" t="s">
        <v>86</v>
      </c>
      <c r="D23" s="65">
        <v>0.737553896586275</v>
      </c>
      <c r="E23" s="58">
        <v>0.665072215774362</v>
      </c>
      <c r="F23" s="58">
        <v>0.791919125509841</v>
      </c>
      <c r="G23" s="58">
        <v>0.771595760339612</v>
      </c>
      <c r="H23" s="59">
        <v>0.699019464866428</v>
      </c>
      <c r="I23" s="59">
        <v>0.958973869399265</v>
      </c>
      <c r="J23" s="59">
        <v>0.830856882999651</v>
      </c>
      <c r="K23" s="60"/>
      <c r="L23" s="60"/>
      <c r="M23" s="61"/>
      <c r="N23" s="61"/>
      <c r="O23" s="62">
        <v>0.93067682583208</v>
      </c>
    </row>
    <row r="24" ht="15.75" customHeight="1">
      <c r="A24" s="23">
        <v>21.0</v>
      </c>
      <c r="B24" s="63" t="s">
        <v>87</v>
      </c>
      <c r="C24" s="64" t="s">
        <v>88</v>
      </c>
      <c r="D24" s="65">
        <v>0.97670938910996</v>
      </c>
      <c r="E24" s="58">
        <v>0.47918956632592</v>
      </c>
      <c r="F24" s="58">
        <v>0.709657338198151</v>
      </c>
      <c r="G24" s="58">
        <v>0.801042696255102</v>
      </c>
      <c r="H24" s="59">
        <v>0.663182623778118</v>
      </c>
      <c r="I24" s="59">
        <v>0.472066087364774</v>
      </c>
      <c r="J24" s="59">
        <v>0.613276866075372</v>
      </c>
      <c r="K24" s="60"/>
      <c r="L24" s="60"/>
      <c r="M24" s="61"/>
      <c r="N24" s="61"/>
      <c r="O24" s="62">
        <v>0.751675214016277</v>
      </c>
    </row>
    <row r="25" ht="15.75" customHeight="1">
      <c r="A25" s="23">
        <v>22.0</v>
      </c>
      <c r="B25" s="63" t="s">
        <v>89</v>
      </c>
      <c r="C25" s="64" t="s">
        <v>90</v>
      </c>
      <c r="D25" s="65">
        <v>0.993993961245168</v>
      </c>
      <c r="E25" s="58">
        <v>0.730948752147559</v>
      </c>
      <c r="F25" s="58">
        <v>0.629122092365751</v>
      </c>
      <c r="G25" s="58">
        <v>0.608566090949972</v>
      </c>
      <c r="H25" s="59">
        <v>0.831683671860932</v>
      </c>
      <c r="I25" s="59">
        <v>0.698568733518692</v>
      </c>
      <c r="J25" s="59">
        <v>0.380286677101851</v>
      </c>
      <c r="K25" s="60"/>
      <c r="L25" s="60"/>
      <c r="M25" s="61"/>
      <c r="N25" s="61"/>
      <c r="O25" s="62">
        <v>0.643845004398853</v>
      </c>
    </row>
    <row r="26" ht="15.75" customHeight="1">
      <c r="A26" s="23">
        <v>23.0</v>
      </c>
      <c r="B26" s="63" t="s">
        <v>91</v>
      </c>
      <c r="C26" s="64" t="s">
        <v>92</v>
      </c>
      <c r="D26" s="65">
        <v>0.55</v>
      </c>
      <c r="E26" s="58">
        <v>0.542041782436991</v>
      </c>
      <c r="F26" s="58">
        <v>0.261389175306652</v>
      </c>
      <c r="G26" s="58">
        <v>0.297167070519371</v>
      </c>
      <c r="H26" s="59">
        <v>0.578334908731126</v>
      </c>
      <c r="I26" s="59">
        <v>0.503316030084936</v>
      </c>
      <c r="J26" s="59">
        <v>0.53787031682516</v>
      </c>
      <c r="K26" s="60"/>
      <c r="L26" s="60"/>
      <c r="M26" s="61"/>
      <c r="N26" s="61"/>
      <c r="O26" s="62">
        <v>0.703198413383272</v>
      </c>
    </row>
    <row r="27" ht="15.75" customHeight="1">
      <c r="A27" s="23">
        <v>24.0</v>
      </c>
      <c r="B27" s="63" t="s">
        <v>93</v>
      </c>
      <c r="C27" s="64" t="s">
        <v>94</v>
      </c>
      <c r="D27" s="65">
        <v>0.541965040845084</v>
      </c>
      <c r="E27" s="58">
        <v>0.410024417234386</v>
      </c>
      <c r="F27" s="58">
        <v>0.609449099343006</v>
      </c>
      <c r="G27" s="58">
        <v>0.655306166418763</v>
      </c>
      <c r="H27" s="59">
        <v>0.618663960189445</v>
      </c>
      <c r="I27" s="59">
        <v>0.522620920993336</v>
      </c>
      <c r="J27" s="59">
        <v>0.691037065930368</v>
      </c>
      <c r="K27" s="60"/>
      <c r="L27" s="60"/>
      <c r="M27" s="61"/>
      <c r="N27" s="61"/>
      <c r="O27" s="62">
        <v>0.673006951497609</v>
      </c>
    </row>
    <row r="28" ht="15.75" customHeight="1">
      <c r="A28" s="23">
        <v>25.0</v>
      </c>
      <c r="B28" s="63" t="s">
        <v>95</v>
      </c>
      <c r="C28" s="64" t="s">
        <v>96</v>
      </c>
      <c r="D28" s="65">
        <v>0.990651634861458</v>
      </c>
      <c r="E28" s="58">
        <v>0.384603525154117</v>
      </c>
      <c r="F28" s="58">
        <v>0.352680473755651</v>
      </c>
      <c r="G28" s="58">
        <v>0.431834918921829</v>
      </c>
      <c r="H28" s="59">
        <v>0.417992039947758</v>
      </c>
      <c r="I28" s="59">
        <v>0.396715304383157</v>
      </c>
      <c r="J28" s="59">
        <v>0.404860207959812</v>
      </c>
      <c r="K28" s="60"/>
      <c r="L28" s="60"/>
      <c r="M28" s="61"/>
      <c r="N28" s="61"/>
      <c r="O28" s="62">
        <v>0.534387157044111</v>
      </c>
    </row>
    <row r="29" ht="15.75" customHeight="1">
      <c r="A29" s="23">
        <v>26.0</v>
      </c>
      <c r="B29" s="63" t="s">
        <v>97</v>
      </c>
      <c r="C29" s="64" t="s">
        <v>98</v>
      </c>
      <c r="D29" s="65">
        <v>0.551219746835317</v>
      </c>
      <c r="E29" s="58">
        <v>0.431810270899076</v>
      </c>
      <c r="F29" s="58">
        <v>0.522353845981325</v>
      </c>
      <c r="G29" s="58">
        <v>0.620275374042568</v>
      </c>
      <c r="H29" s="59">
        <v>0.626059339936078</v>
      </c>
      <c r="I29" s="59">
        <v>0.410263805074838</v>
      </c>
      <c r="J29" s="59">
        <v>0.533592407703577</v>
      </c>
      <c r="K29" s="60"/>
      <c r="L29" s="60"/>
      <c r="M29" s="61"/>
      <c r="N29" s="61"/>
      <c r="O29" s="62">
        <v>0.72797358061906</v>
      </c>
    </row>
    <row r="30" ht="15.75" customHeight="1">
      <c r="A30" s="23">
        <v>27.0</v>
      </c>
      <c r="B30" s="63" t="s">
        <v>99</v>
      </c>
      <c r="C30" s="64" t="s">
        <v>100</v>
      </c>
      <c r="D30" s="65">
        <v>0.995073030781335</v>
      </c>
      <c r="E30" s="58">
        <v>0.369654418936301</v>
      </c>
      <c r="F30" s="58">
        <v>0.984554710000167</v>
      </c>
      <c r="G30" s="58">
        <v>0.332020159824535</v>
      </c>
      <c r="H30" s="59">
        <v>0.445789174054006</v>
      </c>
      <c r="I30" s="59">
        <v>0.473674412505356</v>
      </c>
      <c r="J30" s="59">
        <v>0.365513333481801</v>
      </c>
      <c r="K30" s="60"/>
      <c r="L30" s="60"/>
      <c r="M30" s="61"/>
      <c r="N30" s="61"/>
      <c r="O30" s="62">
        <v>0.600371908298671</v>
      </c>
    </row>
    <row r="31" ht="15.75" customHeight="1">
      <c r="A31" s="23">
        <v>28.0</v>
      </c>
      <c r="B31" s="63" t="s">
        <v>101</v>
      </c>
      <c r="C31" s="64" t="s">
        <v>102</v>
      </c>
      <c r="D31" s="65">
        <v>0.835384003243464</v>
      </c>
      <c r="E31" s="58">
        <v>0.453614616186717</v>
      </c>
      <c r="F31" s="58">
        <v>0.765878193864897</v>
      </c>
      <c r="G31" s="58">
        <v>0.542950100925763</v>
      </c>
      <c r="H31" s="59">
        <v>0.397493102509411</v>
      </c>
      <c r="I31" s="59">
        <v>0.921983887448528</v>
      </c>
      <c r="J31" s="59">
        <v>0.548907696861651</v>
      </c>
      <c r="K31" s="60"/>
      <c r="L31" s="60"/>
      <c r="M31" s="61"/>
      <c r="N31" s="61"/>
      <c r="O31" s="62">
        <v>0.988572476494882</v>
      </c>
    </row>
    <row r="32" ht="15.75" customHeight="1">
      <c r="A32" s="23">
        <v>29.0</v>
      </c>
      <c r="B32" s="63" t="s">
        <v>103</v>
      </c>
      <c r="C32" s="64" t="s">
        <v>104</v>
      </c>
      <c r="D32" s="65">
        <v>0.402611955274351</v>
      </c>
      <c r="E32" s="58">
        <v>0.746214516960884</v>
      </c>
      <c r="F32" s="58">
        <v>0.462544261367913</v>
      </c>
      <c r="G32" s="58">
        <v>0.706645808492508</v>
      </c>
      <c r="H32" s="59">
        <v>0.529342142752667</v>
      </c>
      <c r="I32" s="59">
        <v>0.645212755329787</v>
      </c>
      <c r="J32" s="59">
        <v>0.646446443022972</v>
      </c>
      <c r="K32" s="60"/>
      <c r="L32" s="60"/>
      <c r="M32" s="61"/>
      <c r="N32" s="61"/>
      <c r="O32" s="62">
        <v>0.632396833365264</v>
      </c>
    </row>
    <row r="33" ht="15.75" customHeight="1">
      <c r="A33" s="23">
        <v>30.0</v>
      </c>
      <c r="B33" s="63" t="s">
        <v>105</v>
      </c>
      <c r="C33" s="64" t="s">
        <v>106</v>
      </c>
      <c r="D33" s="65">
        <v>0.59220366663091</v>
      </c>
      <c r="E33" s="58">
        <v>0.226958128690607</v>
      </c>
      <c r="F33" s="58">
        <v>0.231414306985876</v>
      </c>
      <c r="G33" s="58">
        <v>0.466569591856126</v>
      </c>
      <c r="H33" s="59">
        <v>0.41948247785285</v>
      </c>
      <c r="I33" s="59">
        <v>0.343465684556839</v>
      </c>
      <c r="J33" s="59">
        <v>0.275636996906627</v>
      </c>
      <c r="K33" s="60"/>
      <c r="L33" s="60"/>
      <c r="M33" s="61"/>
      <c r="N33" s="61"/>
      <c r="O33" s="62">
        <v>0.218919683474278</v>
      </c>
    </row>
    <row r="34" ht="15.75" customHeight="1">
      <c r="A34" s="23">
        <v>31.0</v>
      </c>
      <c r="B34" s="63" t="s">
        <v>107</v>
      </c>
      <c r="C34" s="64" t="s">
        <v>75</v>
      </c>
      <c r="D34" s="65">
        <v>0.914330674070128</v>
      </c>
      <c r="E34" s="58">
        <v>0.527457577886641</v>
      </c>
      <c r="F34" s="58">
        <v>0.638883047718406</v>
      </c>
      <c r="G34" s="58">
        <v>0.219512158389335</v>
      </c>
      <c r="H34" s="59">
        <v>0.310197232804606</v>
      </c>
      <c r="I34" s="59">
        <v>0.625182251655942</v>
      </c>
      <c r="J34" s="59">
        <v>0.445681922377397</v>
      </c>
      <c r="K34" s="60"/>
      <c r="L34" s="60"/>
      <c r="M34" s="61"/>
      <c r="N34" s="61"/>
      <c r="O34" s="62">
        <v>0.697633858275945</v>
      </c>
    </row>
    <row r="35" ht="15.75" customHeight="1">
      <c r="A35" s="23">
        <v>32.0</v>
      </c>
      <c r="B35" s="63" t="s">
        <v>108</v>
      </c>
      <c r="C35" s="64" t="s">
        <v>75</v>
      </c>
      <c r="D35" s="65">
        <v>0.789000958169649</v>
      </c>
      <c r="E35" s="58">
        <v>0.398074970618748</v>
      </c>
      <c r="F35" s="58">
        <v>0.393074842492622</v>
      </c>
      <c r="G35" s="58">
        <v>0.484003982309524</v>
      </c>
      <c r="H35" s="59">
        <v>0.429080020497071</v>
      </c>
      <c r="I35" s="59">
        <v>0.393867899911874</v>
      </c>
      <c r="J35" s="59">
        <v>0.487774216422117</v>
      </c>
      <c r="K35" s="60"/>
      <c r="L35" s="60"/>
      <c r="M35" s="61"/>
      <c r="N35" s="61"/>
      <c r="O35" s="62">
        <v>0.360372885137433</v>
      </c>
    </row>
    <row r="36" ht="15.75" customHeight="1">
      <c r="A36" s="23">
        <v>33.0</v>
      </c>
      <c r="B36" s="63" t="s">
        <v>109</v>
      </c>
      <c r="C36" s="64" t="s">
        <v>77</v>
      </c>
      <c r="D36" s="65">
        <v>0.586048164862516</v>
      </c>
      <c r="E36" s="58">
        <v>0.464540865227379</v>
      </c>
      <c r="F36" s="58">
        <v>0.442316856559768</v>
      </c>
      <c r="G36" s="58">
        <v>0.209351020237355</v>
      </c>
      <c r="H36" s="59">
        <v>0.218489947904211</v>
      </c>
      <c r="I36" s="59">
        <v>0.493695051147669</v>
      </c>
      <c r="J36" s="59">
        <v>0.884809349632755</v>
      </c>
      <c r="K36" s="60"/>
      <c r="L36" s="60"/>
      <c r="M36" s="61"/>
      <c r="N36" s="61"/>
      <c r="O36" s="62">
        <v>0.980206037786484</v>
      </c>
    </row>
    <row r="37" ht="15.75" customHeight="1">
      <c r="A37" s="23">
        <v>34.0</v>
      </c>
      <c r="B37" s="63" t="s">
        <v>110</v>
      </c>
      <c r="C37" s="64" t="s">
        <v>77</v>
      </c>
      <c r="D37" s="65">
        <v>0.628394686231624</v>
      </c>
      <c r="E37" s="58">
        <v>0.594738390017099</v>
      </c>
      <c r="F37" s="58">
        <v>0.217841766491003</v>
      </c>
      <c r="G37" s="58">
        <v>0.203045347824164</v>
      </c>
      <c r="H37" s="59">
        <v>0.215429371104928</v>
      </c>
      <c r="I37" s="59">
        <v>0.203500973342081</v>
      </c>
      <c r="J37" s="59">
        <v>0.361345222882928</v>
      </c>
      <c r="K37" s="60"/>
      <c r="L37" s="60"/>
      <c r="M37" s="61"/>
      <c r="N37" s="61"/>
      <c r="O37" s="62">
        <v>0.653037395725832</v>
      </c>
    </row>
    <row r="38" ht="15.75" customHeight="1">
      <c r="A38" s="23">
        <v>35.0</v>
      </c>
      <c r="B38" s="63" t="s">
        <v>111</v>
      </c>
      <c r="C38" s="64" t="s">
        <v>79</v>
      </c>
      <c r="D38" s="65">
        <v>0.973993448036911</v>
      </c>
      <c r="E38" s="58">
        <v>0.212024345935387</v>
      </c>
      <c r="F38" s="58">
        <v>0.492859154926867</v>
      </c>
      <c r="G38" s="58">
        <v>0.213520982805077</v>
      </c>
      <c r="H38" s="59">
        <v>0.50325340698037</v>
      </c>
      <c r="I38" s="59">
        <v>0.404585258044259</v>
      </c>
      <c r="J38" s="59">
        <v>0.392440896165804</v>
      </c>
      <c r="K38" s="60"/>
      <c r="L38" s="60"/>
      <c r="M38" s="61"/>
      <c r="N38" s="61"/>
      <c r="O38" s="62">
        <v>0.490462942705639</v>
      </c>
    </row>
    <row r="39" ht="15.75" customHeight="1">
      <c r="A39" s="23">
        <v>36.0</v>
      </c>
      <c r="B39" s="63" t="s">
        <v>112</v>
      </c>
      <c r="C39" s="64" t="s">
        <v>81</v>
      </c>
      <c r="D39" s="65">
        <v>0.989078372974058</v>
      </c>
      <c r="E39" s="58">
        <v>0.207983633665329</v>
      </c>
      <c r="F39" s="58">
        <v>0.372960947837925</v>
      </c>
      <c r="G39" s="58">
        <v>0.450474233574503</v>
      </c>
      <c r="H39" s="59">
        <v>0.379908634685951</v>
      </c>
      <c r="I39" s="59">
        <v>0.362727451075502</v>
      </c>
      <c r="J39" s="59">
        <v>0.585849808356964</v>
      </c>
      <c r="K39" s="60"/>
      <c r="L39" s="60"/>
      <c r="M39" s="61"/>
      <c r="N39" s="61"/>
      <c r="O39" s="62">
        <v>0.228537086556942</v>
      </c>
    </row>
    <row r="40" ht="15.75" customHeight="1">
      <c r="A40" s="23">
        <v>37.0</v>
      </c>
      <c r="B40" s="63" t="s">
        <v>113</v>
      </c>
      <c r="C40" s="64" t="s">
        <v>82</v>
      </c>
      <c r="D40" s="65">
        <v>0.975326033014181</v>
      </c>
      <c r="E40" s="58">
        <v>0.514969028841387</v>
      </c>
      <c r="F40" s="58">
        <v>0.284129622304367</v>
      </c>
      <c r="G40" s="58">
        <v>0.320008119270483</v>
      </c>
      <c r="H40" s="59">
        <v>0.578856780297438</v>
      </c>
      <c r="I40" s="59">
        <v>0.451106233777428</v>
      </c>
      <c r="J40" s="59">
        <v>0.599723674024112</v>
      </c>
      <c r="K40" s="60"/>
      <c r="L40" s="60"/>
      <c r="M40" s="61"/>
      <c r="N40" s="61"/>
      <c r="O40" s="62">
        <v>0.451838288593766</v>
      </c>
    </row>
    <row r="41" ht="15.75" customHeight="1">
      <c r="A41" s="23">
        <v>38.0</v>
      </c>
      <c r="B41" s="63" t="s">
        <v>114</v>
      </c>
      <c r="C41" s="64" t="s">
        <v>86</v>
      </c>
      <c r="D41" s="65">
        <v>0.760844040568294</v>
      </c>
      <c r="E41" s="58">
        <v>0.62363542209592</v>
      </c>
      <c r="F41" s="58">
        <v>0.78855194752513</v>
      </c>
      <c r="G41" s="58">
        <v>0.87411858102922</v>
      </c>
      <c r="H41" s="59">
        <v>0.906328141156232</v>
      </c>
      <c r="I41" s="59">
        <v>0.415082265315231</v>
      </c>
      <c r="J41" s="59">
        <v>0.461177362007371</v>
      </c>
      <c r="K41" s="60"/>
      <c r="L41" s="60"/>
      <c r="M41" s="61"/>
      <c r="N41" s="61"/>
      <c r="O41" s="62">
        <v>0.876377736308144</v>
      </c>
    </row>
    <row r="42" ht="15.75" customHeight="1">
      <c r="A42" s="23">
        <v>39.0</v>
      </c>
      <c r="B42" s="63" t="s">
        <v>115</v>
      </c>
      <c r="C42" s="64" t="s">
        <v>90</v>
      </c>
      <c r="D42" s="65">
        <v>0.991941359141044</v>
      </c>
      <c r="E42" s="58">
        <v>0.407877384174144</v>
      </c>
      <c r="F42" s="58">
        <v>0.596789357012509</v>
      </c>
      <c r="G42" s="58">
        <v>0.398672304822355</v>
      </c>
      <c r="H42" s="59">
        <v>0.501804192740126</v>
      </c>
      <c r="I42" s="59">
        <v>0.720747172873175</v>
      </c>
      <c r="J42" s="59">
        <v>0.40821231957424</v>
      </c>
      <c r="K42" s="60"/>
      <c r="L42" s="60"/>
      <c r="M42" s="61"/>
      <c r="N42" s="61"/>
      <c r="O42" s="62">
        <v>0.411517079307851</v>
      </c>
    </row>
    <row r="43" ht="15.75" customHeight="1">
      <c r="A43" s="23">
        <v>40.0</v>
      </c>
      <c r="B43" s="63" t="s">
        <v>116</v>
      </c>
      <c r="C43" s="64" t="s">
        <v>92</v>
      </c>
      <c r="D43" s="65">
        <v>0.768814490886439</v>
      </c>
      <c r="E43" s="58">
        <v>0.221024754827716</v>
      </c>
      <c r="F43" s="58">
        <v>0.791420058462757</v>
      </c>
      <c r="G43" s="58">
        <v>0.51016748990316</v>
      </c>
      <c r="H43" s="59">
        <v>0.490581810047284</v>
      </c>
      <c r="I43" s="59">
        <v>0.696819770489046</v>
      </c>
      <c r="J43" s="59">
        <v>0.541857814528878</v>
      </c>
      <c r="K43" s="60"/>
      <c r="L43" s="60"/>
      <c r="M43" s="61"/>
      <c r="N43" s="61"/>
      <c r="O43" s="62">
        <v>0.431892746433416</v>
      </c>
    </row>
    <row r="44" ht="15.75" customHeight="1">
      <c r="A44" s="23">
        <v>41.0</v>
      </c>
      <c r="B44" s="63" t="s">
        <v>117</v>
      </c>
      <c r="C44" s="64" t="s">
        <v>94</v>
      </c>
      <c r="D44" s="65">
        <v>0.986533555484398</v>
      </c>
      <c r="E44" s="58">
        <v>0.451281497620163</v>
      </c>
      <c r="F44" s="58">
        <v>0.478117875498907</v>
      </c>
      <c r="G44" s="58">
        <v>0.679758914010898</v>
      </c>
      <c r="H44" s="59">
        <v>0.432630395632117</v>
      </c>
      <c r="I44" s="59">
        <v>0.404497938624032</v>
      </c>
      <c r="J44" s="59">
        <v>0.740354313870617</v>
      </c>
      <c r="K44" s="60"/>
      <c r="L44" s="60"/>
      <c r="M44" s="61"/>
      <c r="N44" s="61"/>
      <c r="O44" s="62">
        <v>0.669412326773719</v>
      </c>
    </row>
    <row r="45" ht="15.75" customHeight="1">
      <c r="A45" s="23">
        <v>42.0</v>
      </c>
      <c r="B45" s="63" t="s">
        <v>118</v>
      </c>
      <c r="C45" s="64" t="s">
        <v>75</v>
      </c>
      <c r="D45" s="65">
        <v>0.204900314761061</v>
      </c>
      <c r="E45" s="58">
        <v>0.405366376098901</v>
      </c>
      <c r="F45" s="58">
        <v>0.546049517485956</v>
      </c>
      <c r="G45" s="58">
        <v>0.217650337781686</v>
      </c>
      <c r="H45" s="59">
        <v>0.463906580132458</v>
      </c>
      <c r="I45" s="59">
        <v>0.520306282760181</v>
      </c>
      <c r="J45" s="59">
        <v>0.196633352696972</v>
      </c>
      <c r="K45" s="60"/>
      <c r="L45" s="60"/>
      <c r="M45" s="61"/>
      <c r="N45" s="61"/>
      <c r="O45" s="62">
        <v>0.291481084817928</v>
      </c>
    </row>
    <row r="46" ht="15.75" customHeight="1">
      <c r="B46" s="55"/>
      <c r="C46" s="56"/>
      <c r="D46" s="56"/>
    </row>
    <row r="47" ht="15.75" customHeight="1">
      <c r="B47" s="55"/>
      <c r="C47" s="56"/>
      <c r="D47" s="56"/>
    </row>
    <row r="48" ht="15.75" customHeight="1">
      <c r="B48" s="55"/>
      <c r="C48" s="56"/>
      <c r="D48" s="56"/>
    </row>
    <row r="49" ht="15.75" customHeight="1">
      <c r="B49" s="55"/>
      <c r="C49" s="56"/>
      <c r="D49" s="56"/>
    </row>
    <row r="50" ht="15.75" customHeight="1">
      <c r="B50" s="55"/>
      <c r="C50" s="56"/>
      <c r="D50" s="56"/>
    </row>
    <row r="51" ht="15.75" customHeight="1">
      <c r="B51" s="55"/>
      <c r="C51" s="56"/>
      <c r="D51" s="56"/>
    </row>
    <row r="52" ht="15.75" customHeight="1">
      <c r="B52" s="55"/>
      <c r="C52" s="56"/>
      <c r="D52" s="56"/>
    </row>
    <row r="53" ht="15.75" customHeight="1">
      <c r="B53" s="55"/>
      <c r="C53" s="56"/>
      <c r="D53" s="56"/>
    </row>
    <row r="54" ht="15.75" customHeight="1">
      <c r="B54" s="55"/>
      <c r="C54" s="56"/>
      <c r="D54" s="56"/>
    </row>
    <row r="55" ht="15.75" customHeight="1">
      <c r="B55" s="55"/>
      <c r="C55" s="56"/>
      <c r="D55" s="56"/>
    </row>
    <row r="56" ht="15.75" customHeight="1">
      <c r="B56" s="55"/>
      <c r="C56" s="56"/>
      <c r="D56" s="56"/>
    </row>
    <row r="57" ht="15.75" customHeight="1">
      <c r="B57" s="55"/>
      <c r="C57" s="56"/>
      <c r="D57" s="56"/>
    </row>
    <row r="58" ht="15.75" customHeight="1">
      <c r="B58" s="55"/>
      <c r="C58" s="56"/>
      <c r="D58" s="56"/>
    </row>
    <row r="59" ht="15.75" customHeight="1">
      <c r="B59" s="55"/>
      <c r="C59" s="56"/>
      <c r="D59" s="56"/>
    </row>
    <row r="60" ht="15.75" customHeight="1">
      <c r="B60" s="55"/>
      <c r="C60" s="56"/>
      <c r="D60" s="56"/>
    </row>
    <row r="61" ht="15.75" customHeight="1">
      <c r="B61" s="55"/>
      <c r="C61" s="56"/>
      <c r="D61" s="56"/>
    </row>
    <row r="62" ht="15.75" customHeight="1">
      <c r="B62" s="55"/>
      <c r="C62" s="56"/>
      <c r="D62" s="56"/>
    </row>
    <row r="63" ht="15.75" customHeight="1">
      <c r="B63" s="55"/>
      <c r="C63" s="56"/>
      <c r="D63" s="56"/>
    </row>
    <row r="64" ht="15.75" customHeight="1">
      <c r="B64" s="55"/>
      <c r="C64" s="56"/>
      <c r="D64" s="56"/>
    </row>
    <row r="65" ht="15.75" customHeight="1">
      <c r="B65" s="55"/>
      <c r="C65" s="56"/>
      <c r="D65" s="56"/>
    </row>
    <row r="66" ht="15.75" customHeight="1">
      <c r="B66" s="55"/>
      <c r="C66" s="56"/>
      <c r="D66" s="56"/>
    </row>
    <row r="67" ht="15.75" customHeight="1">
      <c r="B67" s="55"/>
      <c r="C67" s="56"/>
      <c r="D67" s="56"/>
    </row>
    <row r="68" ht="15.75" customHeight="1">
      <c r="B68" s="55"/>
      <c r="C68" s="56"/>
      <c r="D68" s="56"/>
    </row>
    <row r="69" ht="15.75" customHeight="1">
      <c r="B69" s="55"/>
      <c r="C69" s="56"/>
      <c r="D69" s="56"/>
    </row>
    <row r="70" ht="15.75" customHeight="1">
      <c r="B70" s="55"/>
      <c r="C70" s="56"/>
      <c r="D70" s="56"/>
    </row>
    <row r="71" ht="15.75" customHeight="1">
      <c r="B71" s="55"/>
      <c r="C71" s="56"/>
      <c r="D71" s="56"/>
    </row>
    <row r="72" ht="15.75" customHeight="1">
      <c r="B72" s="55"/>
      <c r="C72" s="56"/>
      <c r="D72" s="56"/>
    </row>
    <row r="73" ht="15.75" customHeight="1">
      <c r="B73" s="55"/>
      <c r="C73" s="56"/>
      <c r="D73" s="56"/>
    </row>
    <row r="74" ht="15.75" customHeight="1">
      <c r="B74" s="55"/>
      <c r="C74" s="56"/>
      <c r="D74" s="56"/>
    </row>
    <row r="75" ht="15.75" customHeight="1">
      <c r="B75" s="55"/>
      <c r="C75" s="56"/>
      <c r="D75" s="56"/>
    </row>
    <row r="76" ht="15.75" customHeight="1">
      <c r="B76" s="55"/>
      <c r="C76" s="56"/>
      <c r="D76" s="56"/>
    </row>
    <row r="77" ht="15.75" customHeight="1">
      <c r="B77" s="55"/>
      <c r="C77" s="56"/>
      <c r="D77" s="56"/>
    </row>
    <row r="78" ht="15.75" customHeight="1">
      <c r="B78" s="55"/>
      <c r="C78" s="56"/>
      <c r="D78" s="56"/>
    </row>
    <row r="79" ht="15.75" customHeight="1">
      <c r="B79" s="55"/>
      <c r="C79" s="56"/>
      <c r="D79" s="56"/>
    </row>
    <row r="80" ht="15.75" customHeight="1">
      <c r="B80" s="55"/>
      <c r="C80" s="56"/>
      <c r="D80" s="56"/>
    </row>
    <row r="81" ht="15.75" customHeight="1">
      <c r="B81" s="55"/>
      <c r="C81" s="56"/>
      <c r="D81" s="56"/>
    </row>
    <row r="82" ht="15.75" customHeight="1">
      <c r="B82" s="55"/>
      <c r="C82" s="56"/>
      <c r="D82" s="56"/>
    </row>
    <row r="83" ht="15.75" customHeight="1">
      <c r="B83" s="55"/>
      <c r="C83" s="56"/>
      <c r="D83" s="56"/>
    </row>
    <row r="84" ht="15.75" customHeight="1">
      <c r="B84" s="55"/>
      <c r="C84" s="56"/>
      <c r="D84" s="56"/>
    </row>
    <row r="85" ht="15.75" customHeight="1">
      <c r="B85" s="55"/>
      <c r="C85" s="56"/>
      <c r="D85" s="56"/>
    </row>
    <row r="86" ht="15.75" customHeight="1">
      <c r="B86" s="55"/>
      <c r="C86" s="56"/>
      <c r="D86" s="56"/>
    </row>
    <row r="87" ht="15.75" customHeight="1">
      <c r="B87" s="55"/>
      <c r="C87" s="56"/>
      <c r="D87" s="56"/>
    </row>
    <row r="88" ht="15.75" customHeight="1">
      <c r="B88" s="55"/>
      <c r="C88" s="56"/>
      <c r="D88" s="56"/>
    </row>
    <row r="89" ht="15.75" customHeight="1">
      <c r="B89" s="55"/>
      <c r="C89" s="56"/>
      <c r="D89" s="56"/>
    </row>
    <row r="90" ht="15.75" customHeight="1">
      <c r="B90" s="55"/>
      <c r="C90" s="56"/>
      <c r="D90" s="56"/>
    </row>
    <row r="91" ht="15.75" customHeight="1">
      <c r="B91" s="55"/>
      <c r="C91" s="56"/>
      <c r="D91" s="56"/>
    </row>
    <row r="92" ht="15.75" customHeight="1">
      <c r="B92" s="55"/>
      <c r="C92" s="56"/>
      <c r="D92" s="56"/>
    </row>
    <row r="93" ht="15.75" customHeight="1">
      <c r="B93" s="55"/>
      <c r="C93" s="56"/>
      <c r="D93" s="56"/>
    </row>
    <row r="94" ht="15.75" customHeight="1">
      <c r="B94" s="55"/>
      <c r="C94" s="56"/>
      <c r="D94" s="56"/>
    </row>
    <row r="95" ht="15.75" customHeight="1">
      <c r="B95" s="55"/>
      <c r="C95" s="56"/>
      <c r="D95" s="56"/>
    </row>
    <row r="96" ht="15.75" customHeight="1">
      <c r="B96" s="55"/>
      <c r="C96" s="56"/>
      <c r="D96" s="56"/>
    </row>
    <row r="97" ht="15.75" customHeight="1">
      <c r="B97" s="55"/>
      <c r="C97" s="56"/>
      <c r="D97" s="56"/>
    </row>
    <row r="98" ht="15.75" customHeight="1">
      <c r="B98" s="55"/>
      <c r="C98" s="56"/>
      <c r="D98" s="56"/>
    </row>
    <row r="99" ht="15.75" customHeight="1">
      <c r="B99" s="55"/>
      <c r="C99" s="56"/>
      <c r="D99" s="56"/>
    </row>
    <row r="100" ht="15.75" customHeight="1">
      <c r="B100" s="55"/>
      <c r="C100" s="56"/>
      <c r="D100" s="56"/>
    </row>
    <row r="101" ht="15.75" customHeight="1">
      <c r="B101" s="55"/>
      <c r="C101" s="56"/>
      <c r="D101" s="56"/>
    </row>
    <row r="102" ht="15.75" customHeight="1">
      <c r="B102" s="55"/>
      <c r="C102" s="56"/>
      <c r="D102" s="56"/>
    </row>
    <row r="103" ht="15.75" customHeight="1">
      <c r="B103" s="55"/>
      <c r="C103" s="56"/>
      <c r="D103" s="56"/>
    </row>
    <row r="104" ht="15.75" customHeight="1">
      <c r="B104" s="55"/>
      <c r="C104" s="56"/>
      <c r="D104" s="56"/>
    </row>
    <row r="105" ht="15.75" customHeight="1">
      <c r="B105" s="55"/>
      <c r="C105" s="56"/>
      <c r="D105" s="56"/>
    </row>
    <row r="106" ht="15.75" customHeight="1">
      <c r="B106" s="55"/>
      <c r="C106" s="56"/>
      <c r="D106" s="56"/>
    </row>
    <row r="107" ht="15.75" customHeight="1">
      <c r="B107" s="55"/>
      <c r="C107" s="56"/>
      <c r="D107" s="56"/>
    </row>
    <row r="108" ht="15.75" customHeight="1">
      <c r="B108" s="55"/>
      <c r="C108" s="56"/>
      <c r="D108" s="56"/>
    </row>
    <row r="109" ht="15.75" customHeight="1">
      <c r="B109" s="55"/>
      <c r="C109" s="56"/>
      <c r="D109" s="56"/>
    </row>
    <row r="110" ht="15.75" customHeight="1">
      <c r="B110" s="55"/>
      <c r="C110" s="56"/>
      <c r="D110" s="56"/>
    </row>
    <row r="111" ht="15.75" customHeight="1">
      <c r="B111" s="55"/>
      <c r="C111" s="56"/>
      <c r="D111" s="56"/>
    </row>
    <row r="112" ht="15.75" customHeight="1">
      <c r="B112" s="55"/>
      <c r="C112" s="56"/>
      <c r="D112" s="56"/>
    </row>
    <row r="113" ht="15.75" customHeight="1">
      <c r="B113" s="55"/>
      <c r="C113" s="56"/>
      <c r="D113" s="56"/>
    </row>
    <row r="114" ht="15.75" customHeight="1">
      <c r="B114" s="55"/>
      <c r="C114" s="56"/>
      <c r="D114" s="56"/>
    </row>
    <row r="115" ht="15.75" customHeight="1">
      <c r="B115" s="55"/>
      <c r="C115" s="56"/>
      <c r="D115" s="56"/>
    </row>
    <row r="116" ht="15.75" customHeight="1">
      <c r="B116" s="55"/>
      <c r="C116" s="56"/>
      <c r="D116" s="56"/>
    </row>
    <row r="117" ht="15.75" customHeight="1">
      <c r="B117" s="55"/>
      <c r="C117" s="56"/>
      <c r="D117" s="56"/>
    </row>
    <row r="118" ht="15.75" customHeight="1">
      <c r="B118" s="55"/>
      <c r="C118" s="56"/>
      <c r="D118" s="56"/>
    </row>
    <row r="119" ht="15.75" customHeight="1">
      <c r="B119" s="55"/>
      <c r="C119" s="56"/>
      <c r="D119" s="56"/>
    </row>
    <row r="120" ht="15.75" customHeight="1">
      <c r="B120" s="55"/>
      <c r="C120" s="56"/>
      <c r="D120" s="56"/>
    </row>
    <row r="121" ht="15.75" customHeight="1">
      <c r="B121" s="55"/>
      <c r="C121" s="56"/>
      <c r="D121" s="56"/>
    </row>
    <row r="122" ht="15.75" customHeight="1">
      <c r="B122" s="55"/>
      <c r="C122" s="56"/>
      <c r="D122" s="56"/>
    </row>
    <row r="123" ht="15.75" customHeight="1">
      <c r="B123" s="55"/>
      <c r="C123" s="56"/>
      <c r="D123" s="56"/>
    </row>
    <row r="124" ht="15.75" customHeight="1">
      <c r="B124" s="55"/>
      <c r="C124" s="56"/>
      <c r="D124" s="56"/>
    </row>
    <row r="125" ht="15.75" customHeight="1">
      <c r="B125" s="55"/>
      <c r="C125" s="56"/>
      <c r="D125" s="56"/>
    </row>
    <row r="126" ht="15.75" customHeight="1">
      <c r="B126" s="55"/>
      <c r="C126" s="56"/>
      <c r="D126" s="56"/>
    </row>
    <row r="127" ht="15.75" customHeight="1">
      <c r="B127" s="55"/>
      <c r="C127" s="56"/>
      <c r="D127" s="56"/>
    </row>
    <row r="128" ht="15.75" customHeight="1">
      <c r="B128" s="55"/>
      <c r="C128" s="56"/>
      <c r="D128" s="56"/>
    </row>
    <row r="129" ht="15.75" customHeight="1">
      <c r="B129" s="55"/>
      <c r="C129" s="56"/>
      <c r="D129" s="56"/>
    </row>
    <row r="130" ht="15.75" customHeight="1">
      <c r="B130" s="55"/>
      <c r="C130" s="56"/>
      <c r="D130" s="56"/>
    </row>
    <row r="131" ht="15.75" customHeight="1">
      <c r="B131" s="55"/>
      <c r="C131" s="56"/>
      <c r="D131" s="56"/>
    </row>
    <row r="132" ht="15.75" customHeight="1">
      <c r="B132" s="55"/>
      <c r="C132" s="56"/>
      <c r="D132" s="56"/>
    </row>
    <row r="133" ht="15.75" customHeight="1">
      <c r="B133" s="55"/>
      <c r="C133" s="56"/>
      <c r="D133" s="56"/>
    </row>
    <row r="134" ht="15.75" customHeight="1">
      <c r="B134" s="55"/>
      <c r="C134" s="56"/>
      <c r="D134" s="56"/>
    </row>
    <row r="135" ht="15.75" customHeight="1">
      <c r="B135" s="55"/>
      <c r="C135" s="56"/>
      <c r="D135" s="56"/>
    </row>
    <row r="136" ht="15.75" customHeight="1">
      <c r="B136" s="55"/>
      <c r="C136" s="56"/>
      <c r="D136" s="56"/>
    </row>
    <row r="137" ht="15.75" customHeight="1">
      <c r="B137" s="55"/>
      <c r="C137" s="56"/>
      <c r="D137" s="56"/>
    </row>
    <row r="138" ht="15.75" customHeight="1">
      <c r="B138" s="55"/>
      <c r="C138" s="56"/>
      <c r="D138" s="56"/>
    </row>
    <row r="139" ht="15.75" customHeight="1">
      <c r="B139" s="55"/>
      <c r="C139" s="56"/>
      <c r="D139" s="56"/>
    </row>
    <row r="140" ht="15.75" customHeight="1">
      <c r="B140" s="55"/>
      <c r="C140" s="56"/>
      <c r="D140" s="56"/>
    </row>
    <row r="141" ht="15.75" customHeight="1">
      <c r="B141" s="55"/>
      <c r="C141" s="56"/>
      <c r="D141" s="56"/>
    </row>
    <row r="142" ht="15.75" customHeight="1">
      <c r="B142" s="55"/>
      <c r="C142" s="56"/>
      <c r="D142" s="56"/>
    </row>
    <row r="143" ht="15.75" customHeight="1">
      <c r="B143" s="55"/>
      <c r="C143" s="56"/>
      <c r="D143" s="56"/>
    </row>
    <row r="144" ht="15.75" customHeight="1">
      <c r="B144" s="55"/>
      <c r="C144" s="56"/>
      <c r="D144" s="56"/>
    </row>
    <row r="145" ht="15.75" customHeight="1">
      <c r="B145" s="55"/>
      <c r="C145" s="56"/>
      <c r="D145" s="56"/>
    </row>
    <row r="146" ht="15.75" customHeight="1">
      <c r="B146" s="55"/>
      <c r="C146" s="56"/>
      <c r="D146" s="56"/>
    </row>
    <row r="147" ht="15.75" customHeight="1">
      <c r="B147" s="55"/>
      <c r="C147" s="56"/>
      <c r="D147" s="56"/>
    </row>
    <row r="148" ht="15.75" customHeight="1">
      <c r="B148" s="55"/>
      <c r="C148" s="56"/>
      <c r="D148" s="56"/>
    </row>
    <row r="149" ht="15.75" customHeight="1">
      <c r="B149" s="55"/>
      <c r="C149" s="56"/>
      <c r="D149" s="56"/>
    </row>
    <row r="150" ht="15.75" customHeight="1">
      <c r="B150" s="55"/>
      <c r="C150" s="56"/>
      <c r="D150" s="56"/>
    </row>
    <row r="151" ht="15.75" customHeight="1">
      <c r="B151" s="55"/>
      <c r="C151" s="56"/>
      <c r="D151" s="56"/>
    </row>
    <row r="152" ht="15.75" customHeight="1">
      <c r="B152" s="55"/>
      <c r="C152" s="56"/>
      <c r="D152" s="56"/>
    </row>
    <row r="153" ht="15.75" customHeight="1">
      <c r="B153" s="55"/>
      <c r="C153" s="56"/>
      <c r="D153" s="56"/>
    </row>
    <row r="154" ht="15.75" customHeight="1">
      <c r="B154" s="55"/>
      <c r="C154" s="56"/>
      <c r="D154" s="56"/>
    </row>
    <row r="155" ht="15.75" customHeight="1">
      <c r="B155" s="55"/>
      <c r="C155" s="56"/>
      <c r="D155" s="56"/>
    </row>
    <row r="156" ht="15.75" customHeight="1">
      <c r="B156" s="55"/>
      <c r="C156" s="56"/>
      <c r="D156" s="56"/>
    </row>
    <row r="157" ht="15.75" customHeight="1">
      <c r="B157" s="55"/>
      <c r="C157" s="56"/>
      <c r="D157" s="56"/>
    </row>
    <row r="158" ht="15.75" customHeight="1">
      <c r="B158" s="55"/>
      <c r="C158" s="56"/>
      <c r="D158" s="56"/>
    </row>
    <row r="159" ht="15.75" customHeight="1">
      <c r="B159" s="55"/>
      <c r="C159" s="56"/>
      <c r="D159" s="56"/>
    </row>
    <row r="160" ht="15.75" customHeight="1">
      <c r="B160" s="55"/>
      <c r="C160" s="56"/>
      <c r="D160" s="56"/>
    </row>
    <row r="161" ht="15.75" customHeight="1">
      <c r="B161" s="55"/>
      <c r="C161" s="56"/>
      <c r="D161" s="56"/>
    </row>
    <row r="162" ht="15.75" customHeight="1">
      <c r="B162" s="55"/>
      <c r="C162" s="56"/>
      <c r="D162" s="56"/>
    </row>
    <row r="163" ht="15.75" customHeight="1">
      <c r="B163" s="55"/>
      <c r="C163" s="56"/>
      <c r="D163" s="56"/>
    </row>
    <row r="164" ht="15.75" customHeight="1">
      <c r="B164" s="55"/>
      <c r="C164" s="56"/>
      <c r="D164" s="56"/>
    </row>
    <row r="165" ht="15.75" customHeight="1">
      <c r="B165" s="55"/>
      <c r="C165" s="56"/>
      <c r="D165" s="56"/>
    </row>
    <row r="166" ht="15.75" customHeight="1">
      <c r="B166" s="55"/>
      <c r="C166" s="56"/>
      <c r="D166" s="56"/>
    </row>
    <row r="167" ht="15.75" customHeight="1">
      <c r="B167" s="55"/>
      <c r="C167" s="56"/>
      <c r="D167" s="56"/>
    </row>
    <row r="168" ht="15.75" customHeight="1">
      <c r="B168" s="55"/>
      <c r="C168" s="56"/>
      <c r="D168" s="56"/>
    </row>
    <row r="169" ht="15.75" customHeight="1">
      <c r="B169" s="55"/>
      <c r="C169" s="56"/>
      <c r="D169" s="56"/>
    </row>
    <row r="170" ht="15.75" customHeight="1">
      <c r="B170" s="55"/>
      <c r="C170" s="56"/>
      <c r="D170" s="56"/>
    </row>
    <row r="171" ht="15.75" customHeight="1">
      <c r="B171" s="55"/>
      <c r="C171" s="56"/>
      <c r="D171" s="56"/>
    </row>
    <row r="172" ht="15.75" customHeight="1">
      <c r="B172" s="55"/>
      <c r="C172" s="56"/>
      <c r="D172" s="56"/>
    </row>
    <row r="173" ht="15.75" customHeight="1">
      <c r="B173" s="55"/>
      <c r="C173" s="56"/>
      <c r="D173" s="56"/>
    </row>
    <row r="174" ht="15.75" customHeight="1">
      <c r="B174" s="55"/>
      <c r="C174" s="56"/>
      <c r="D174" s="56"/>
    </row>
    <row r="175" ht="15.75" customHeight="1">
      <c r="B175" s="55"/>
      <c r="C175" s="56"/>
      <c r="D175" s="56"/>
    </row>
    <row r="176" ht="15.75" customHeight="1">
      <c r="B176" s="55"/>
      <c r="C176" s="56"/>
      <c r="D176" s="56"/>
    </row>
    <row r="177" ht="15.75" customHeight="1">
      <c r="B177" s="55"/>
      <c r="C177" s="56"/>
      <c r="D177" s="56"/>
    </row>
    <row r="178" ht="15.75" customHeight="1">
      <c r="B178" s="55"/>
      <c r="C178" s="56"/>
      <c r="D178" s="56"/>
    </row>
    <row r="179" ht="15.75" customHeight="1">
      <c r="B179" s="55"/>
      <c r="C179" s="56"/>
      <c r="D179" s="56"/>
    </row>
    <row r="180" ht="15.75" customHeight="1">
      <c r="B180" s="55"/>
      <c r="C180" s="56"/>
      <c r="D180" s="56"/>
    </row>
    <row r="181" ht="15.75" customHeight="1">
      <c r="B181" s="55"/>
      <c r="C181" s="56"/>
      <c r="D181" s="56"/>
    </row>
    <row r="182" ht="15.75" customHeight="1">
      <c r="B182" s="55"/>
      <c r="C182" s="56"/>
      <c r="D182" s="56"/>
    </row>
    <row r="183" ht="15.75" customHeight="1">
      <c r="B183" s="55"/>
      <c r="C183" s="56"/>
      <c r="D183" s="56"/>
    </row>
    <row r="184" ht="15.75" customHeight="1">
      <c r="B184" s="55"/>
      <c r="C184" s="56"/>
      <c r="D184" s="56"/>
    </row>
    <row r="185" ht="15.75" customHeight="1">
      <c r="B185" s="55"/>
      <c r="C185" s="56"/>
      <c r="D185" s="56"/>
    </row>
    <row r="186" ht="15.75" customHeight="1">
      <c r="B186" s="55"/>
      <c r="C186" s="56"/>
      <c r="D186" s="56"/>
    </row>
    <row r="187" ht="15.75" customHeight="1">
      <c r="B187" s="55"/>
      <c r="C187" s="56"/>
      <c r="D187" s="56"/>
    </row>
    <row r="188" ht="15.75" customHeight="1">
      <c r="B188" s="55"/>
      <c r="C188" s="56"/>
      <c r="D188" s="56"/>
    </row>
    <row r="189" ht="15.75" customHeight="1">
      <c r="B189" s="55"/>
      <c r="C189" s="56"/>
      <c r="D189" s="56"/>
    </row>
    <row r="190" ht="15.75" customHeight="1">
      <c r="B190" s="55"/>
      <c r="C190" s="56"/>
      <c r="D190" s="56"/>
    </row>
    <row r="191" ht="15.75" customHeight="1">
      <c r="B191" s="55"/>
      <c r="C191" s="56"/>
      <c r="D191" s="56"/>
    </row>
    <row r="192" ht="15.75" customHeight="1">
      <c r="B192" s="55"/>
      <c r="C192" s="56"/>
      <c r="D192" s="56"/>
    </row>
    <row r="193" ht="15.75" customHeight="1">
      <c r="B193" s="55"/>
      <c r="C193" s="56"/>
      <c r="D193" s="56"/>
    </row>
    <row r="194" ht="15.75" customHeight="1">
      <c r="B194" s="55"/>
      <c r="C194" s="56"/>
      <c r="D194" s="56"/>
    </row>
    <row r="195" ht="15.75" customHeight="1">
      <c r="B195" s="55"/>
      <c r="C195" s="56"/>
      <c r="D195" s="56"/>
    </row>
    <row r="196" ht="15.75" customHeight="1">
      <c r="B196" s="55"/>
      <c r="C196" s="56"/>
      <c r="D196" s="56"/>
    </row>
    <row r="197" ht="15.75" customHeight="1">
      <c r="B197" s="55"/>
      <c r="C197" s="56"/>
      <c r="D197" s="56"/>
    </row>
    <row r="198" ht="15.75" customHeight="1">
      <c r="B198" s="55"/>
      <c r="C198" s="56"/>
      <c r="D198" s="56"/>
    </row>
    <row r="199" ht="15.75" customHeight="1">
      <c r="B199" s="55"/>
      <c r="C199" s="56"/>
      <c r="D199" s="56"/>
    </row>
    <row r="200" ht="15.75" customHeight="1">
      <c r="B200" s="55"/>
      <c r="C200" s="56"/>
      <c r="D200" s="56"/>
    </row>
    <row r="201" ht="15.75" customHeight="1">
      <c r="B201" s="55"/>
      <c r="C201" s="56"/>
      <c r="D201" s="56"/>
    </row>
    <row r="202" ht="15.75" customHeight="1">
      <c r="B202" s="55"/>
      <c r="C202" s="56"/>
      <c r="D202" s="56"/>
    </row>
    <row r="203" ht="15.75" customHeight="1">
      <c r="B203" s="55"/>
      <c r="C203" s="56"/>
      <c r="D203" s="56"/>
    </row>
    <row r="204" ht="15.75" customHeight="1">
      <c r="B204" s="55"/>
      <c r="C204" s="56"/>
      <c r="D204" s="56"/>
    </row>
    <row r="205" ht="15.75" customHeight="1">
      <c r="B205" s="55"/>
      <c r="C205" s="56"/>
      <c r="D205" s="56"/>
    </row>
    <row r="206" ht="15.75" customHeight="1">
      <c r="B206" s="55"/>
      <c r="C206" s="56"/>
      <c r="D206" s="56"/>
    </row>
    <row r="207" ht="15.75" customHeight="1">
      <c r="B207" s="55"/>
      <c r="C207" s="56"/>
      <c r="D207" s="56"/>
    </row>
    <row r="208" ht="15.75" customHeight="1">
      <c r="B208" s="55"/>
      <c r="C208" s="56"/>
      <c r="D208" s="56"/>
    </row>
    <row r="209" ht="15.75" customHeight="1">
      <c r="B209" s="55"/>
      <c r="C209" s="56"/>
      <c r="D209" s="56"/>
    </row>
    <row r="210" ht="15.75" customHeight="1">
      <c r="B210" s="55"/>
      <c r="C210" s="56"/>
      <c r="D210" s="56"/>
    </row>
    <row r="211" ht="15.75" customHeight="1">
      <c r="B211" s="55"/>
      <c r="C211" s="56"/>
      <c r="D211" s="56"/>
    </row>
    <row r="212" ht="15.75" customHeight="1">
      <c r="B212" s="55"/>
      <c r="C212" s="56"/>
      <c r="D212" s="56"/>
    </row>
    <row r="213" ht="15.75" customHeight="1">
      <c r="B213" s="55"/>
      <c r="C213" s="56"/>
      <c r="D213" s="56"/>
    </row>
    <row r="214" ht="15.75" customHeight="1">
      <c r="B214" s="55"/>
      <c r="C214" s="56"/>
      <c r="D214" s="56"/>
    </row>
    <row r="215" ht="15.75" customHeight="1">
      <c r="B215" s="55"/>
      <c r="C215" s="56"/>
      <c r="D215" s="56"/>
    </row>
    <row r="216" ht="15.75" customHeight="1">
      <c r="B216" s="55"/>
      <c r="C216" s="56"/>
      <c r="D216" s="56"/>
    </row>
    <row r="217" ht="15.75" customHeight="1">
      <c r="B217" s="55"/>
      <c r="C217" s="56"/>
      <c r="D217" s="56"/>
    </row>
    <row r="218" ht="15.75" customHeight="1">
      <c r="B218" s="55"/>
      <c r="C218" s="56"/>
      <c r="D218" s="56"/>
    </row>
    <row r="219" ht="15.75" customHeight="1">
      <c r="B219" s="55"/>
      <c r="C219" s="56"/>
      <c r="D219" s="56"/>
    </row>
    <row r="220" ht="15.75" customHeight="1">
      <c r="B220" s="55"/>
      <c r="C220" s="56"/>
      <c r="D220" s="56"/>
    </row>
    <row r="221" ht="15.75" customHeight="1">
      <c r="B221" s="55"/>
      <c r="C221" s="56"/>
      <c r="D221" s="56"/>
    </row>
    <row r="222" ht="15.75" customHeight="1">
      <c r="B222" s="55"/>
      <c r="C222" s="56"/>
      <c r="D222" s="56"/>
    </row>
    <row r="223" ht="15.75" customHeight="1">
      <c r="B223" s="55"/>
      <c r="C223" s="56"/>
      <c r="D223" s="56"/>
    </row>
    <row r="224" ht="15.75" customHeight="1">
      <c r="B224" s="55"/>
      <c r="C224" s="56"/>
      <c r="D224" s="56"/>
    </row>
    <row r="225" ht="15.75" customHeight="1">
      <c r="B225" s="55"/>
      <c r="C225" s="56"/>
      <c r="D225" s="56"/>
    </row>
    <row r="226" ht="15.75" customHeight="1">
      <c r="B226" s="55"/>
      <c r="C226" s="56"/>
      <c r="D226" s="56"/>
    </row>
    <row r="227" ht="15.75" customHeight="1">
      <c r="B227" s="55"/>
      <c r="C227" s="56"/>
      <c r="D227" s="56"/>
    </row>
    <row r="228" ht="15.75" customHeight="1">
      <c r="B228" s="55"/>
      <c r="C228" s="56"/>
      <c r="D228" s="56"/>
    </row>
    <row r="229" ht="15.75" customHeight="1">
      <c r="B229" s="55"/>
      <c r="C229" s="56"/>
      <c r="D229" s="56"/>
    </row>
    <row r="230" ht="15.75" customHeight="1">
      <c r="B230" s="55"/>
      <c r="C230" s="56"/>
      <c r="D230" s="56"/>
    </row>
    <row r="231" ht="15.75" customHeight="1">
      <c r="B231" s="55"/>
      <c r="C231" s="56"/>
      <c r="D231" s="56"/>
    </row>
    <row r="232" ht="15.75" customHeight="1">
      <c r="B232" s="55"/>
      <c r="C232" s="56"/>
      <c r="D232" s="56"/>
    </row>
    <row r="233" ht="15.75" customHeight="1">
      <c r="B233" s="55"/>
      <c r="C233" s="56"/>
      <c r="D233" s="56"/>
    </row>
    <row r="234" ht="15.75" customHeight="1">
      <c r="B234" s="55"/>
      <c r="C234" s="56"/>
      <c r="D234" s="56"/>
    </row>
    <row r="235" ht="15.75" customHeight="1">
      <c r="B235" s="55"/>
      <c r="C235" s="56"/>
      <c r="D235" s="56"/>
    </row>
    <row r="236" ht="15.75" customHeight="1">
      <c r="B236" s="55"/>
      <c r="C236" s="56"/>
      <c r="D236" s="56"/>
    </row>
    <row r="237" ht="15.75" customHeight="1">
      <c r="B237" s="55"/>
      <c r="C237" s="56"/>
      <c r="D237" s="56"/>
    </row>
    <row r="238" ht="15.75" customHeight="1">
      <c r="B238" s="55"/>
      <c r="C238" s="56"/>
      <c r="D238" s="56"/>
    </row>
    <row r="239" ht="15.75" customHeight="1">
      <c r="B239" s="55"/>
      <c r="C239" s="56"/>
      <c r="D239" s="56"/>
    </row>
    <row r="240" ht="15.75" customHeight="1">
      <c r="B240" s="55"/>
      <c r="C240" s="56"/>
      <c r="D240" s="56"/>
    </row>
    <row r="241" ht="15.75" customHeight="1">
      <c r="B241" s="55"/>
      <c r="C241" s="56"/>
      <c r="D241" s="56"/>
    </row>
    <row r="242" ht="15.75" customHeight="1">
      <c r="B242" s="55"/>
      <c r="C242" s="56"/>
      <c r="D242" s="56"/>
    </row>
    <row r="243" ht="15.75" customHeight="1">
      <c r="B243" s="55"/>
      <c r="C243" s="56"/>
      <c r="D243" s="56"/>
    </row>
    <row r="244" ht="15.75" customHeight="1">
      <c r="B244" s="55"/>
      <c r="C244" s="56"/>
      <c r="D244" s="56"/>
    </row>
    <row r="245" ht="15.75" customHeight="1">
      <c r="B245" s="55"/>
      <c r="C245" s="56"/>
      <c r="D245" s="56"/>
    </row>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E1:J1"/>
    <mergeCell ref="K1:N1"/>
    <mergeCell ref="O1:O3"/>
    <mergeCell ref="E2:G2"/>
    <mergeCell ref="H2:J2"/>
    <mergeCell ref="K2:L2"/>
    <mergeCell ref="M2:N2"/>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9.75"/>
    <col customWidth="1" min="2" max="2" width="62.63"/>
    <col customWidth="1" hidden="1" min="3" max="3" width="17.88"/>
    <col customWidth="1" min="4" max="4" width="24.38"/>
    <col customWidth="1" min="5" max="5" width="15.5"/>
    <col customWidth="1" min="6" max="6" width="12.63"/>
    <col customWidth="1" min="7" max="7" width="17.25"/>
    <col customWidth="1" min="10" max="10" width="16.38"/>
    <col customWidth="1" hidden="1" min="11" max="14" width="12.63"/>
    <col customWidth="1" min="15" max="15" width="21.75"/>
  </cols>
  <sheetData>
    <row r="1" ht="15.75" customHeight="1">
      <c r="A1" s="66"/>
      <c r="B1" s="66"/>
      <c r="C1" s="42"/>
      <c r="D1" s="66"/>
      <c r="E1" s="67" t="s">
        <v>0</v>
      </c>
      <c r="K1" s="68" t="s">
        <v>1</v>
      </c>
      <c r="O1" s="69" t="s">
        <v>2</v>
      </c>
    </row>
    <row r="2" ht="15.75" customHeight="1">
      <c r="A2" s="66"/>
      <c r="B2" s="66"/>
      <c r="C2" s="42"/>
      <c r="D2" s="66"/>
      <c r="E2" s="70" t="s">
        <v>3</v>
      </c>
      <c r="H2" s="71" t="s">
        <v>4</v>
      </c>
      <c r="K2" s="72" t="s">
        <v>5</v>
      </c>
      <c r="M2" s="73" t="s">
        <v>6</v>
      </c>
    </row>
    <row r="3" ht="15.75" customHeight="1">
      <c r="A3" s="74" t="s">
        <v>49</v>
      </c>
      <c r="B3" s="74" t="s">
        <v>16</v>
      </c>
      <c r="C3" s="42" t="s">
        <v>17</v>
      </c>
      <c r="D3" s="74" t="s">
        <v>18</v>
      </c>
      <c r="E3" s="75" t="s">
        <v>8</v>
      </c>
      <c r="F3" s="75" t="s">
        <v>9</v>
      </c>
      <c r="G3" s="75" t="s">
        <v>10</v>
      </c>
      <c r="H3" s="76" t="s">
        <v>8</v>
      </c>
      <c r="I3" s="76" t="s">
        <v>9</v>
      </c>
      <c r="J3" s="76" t="s">
        <v>10</v>
      </c>
      <c r="K3" s="77" t="s">
        <v>8</v>
      </c>
      <c r="L3" s="77" t="s">
        <v>9</v>
      </c>
      <c r="M3" s="78" t="s">
        <v>8</v>
      </c>
      <c r="N3" s="78" t="s">
        <v>9</v>
      </c>
    </row>
    <row r="4" ht="15.75" customHeight="1">
      <c r="A4" s="23">
        <v>1.0</v>
      </c>
      <c r="B4" s="55" t="s">
        <v>19</v>
      </c>
      <c r="C4" s="56" t="s">
        <v>50</v>
      </c>
      <c r="D4" s="23">
        <v>0.96434351099465</v>
      </c>
      <c r="E4" s="23">
        <v>0.909267427901751</v>
      </c>
      <c r="F4" s="23">
        <v>0.960491411737545</v>
      </c>
      <c r="G4" s="23">
        <v>0.922756238099166</v>
      </c>
      <c r="H4" s="23">
        <v>0.90871222900393</v>
      </c>
      <c r="I4" s="23">
        <v>0.941776918193116</v>
      </c>
      <c r="J4" s="23">
        <v>0.94116321133093</v>
      </c>
      <c r="O4" s="23">
        <v>0.944138583374481</v>
      </c>
    </row>
    <row r="5" ht="15.75" customHeight="1">
      <c r="A5" s="23">
        <v>2.0</v>
      </c>
      <c r="B5" s="63" t="s">
        <v>51</v>
      </c>
      <c r="C5" s="64" t="s">
        <v>52</v>
      </c>
      <c r="D5" s="23">
        <v>0.932975846075514</v>
      </c>
      <c r="E5" s="23">
        <v>0.881810392647894</v>
      </c>
      <c r="F5" s="23">
        <v>0.866424710575998</v>
      </c>
      <c r="G5" s="23">
        <v>0.898847929287623</v>
      </c>
      <c r="H5" s="23">
        <v>0.913326471721218</v>
      </c>
      <c r="I5" s="23">
        <v>0.909918538746684</v>
      </c>
      <c r="J5" s="23">
        <v>0.906157366005258</v>
      </c>
      <c r="O5" s="23">
        <v>0.93288419261853</v>
      </c>
    </row>
    <row r="6" ht="15.75" customHeight="1">
      <c r="A6" s="23">
        <v>3.0</v>
      </c>
      <c r="B6" s="63" t="s">
        <v>53</v>
      </c>
      <c r="C6" s="64" t="s">
        <v>54</v>
      </c>
      <c r="D6" s="23">
        <v>0.938606227920302</v>
      </c>
      <c r="E6" s="23">
        <v>0.907424136156857</v>
      </c>
      <c r="F6" s="23">
        <v>0.889638190678911</v>
      </c>
      <c r="G6" s="23">
        <v>0.89173001415188</v>
      </c>
      <c r="H6" s="23">
        <v>0.894222675017281</v>
      </c>
      <c r="I6" s="23">
        <v>0.887411696242462</v>
      </c>
      <c r="J6" s="23">
        <v>0.897469516109619</v>
      </c>
      <c r="O6" s="23">
        <v>0.903639521550778</v>
      </c>
    </row>
    <row r="7" ht="15.75" customHeight="1">
      <c r="A7" s="23">
        <v>4.0</v>
      </c>
      <c r="B7" s="63" t="s">
        <v>55</v>
      </c>
      <c r="C7" s="64" t="s">
        <v>56</v>
      </c>
      <c r="D7" s="23">
        <v>0.964647274126845</v>
      </c>
      <c r="E7" s="23">
        <v>0.875094286199459</v>
      </c>
      <c r="F7" s="23">
        <v>0.961687263200408</v>
      </c>
      <c r="G7" s="23">
        <v>0.960724523598035</v>
      </c>
      <c r="H7" s="23">
        <v>0.935007281299515</v>
      </c>
      <c r="I7" s="23">
        <v>0.952130371736374</v>
      </c>
      <c r="J7" s="23">
        <v>0.960422190099427</v>
      </c>
      <c r="O7" s="23">
        <v>0.949088310188757</v>
      </c>
    </row>
    <row r="8" ht="15.75" customHeight="1">
      <c r="A8" s="23">
        <v>5.0</v>
      </c>
      <c r="B8" s="63" t="s">
        <v>29</v>
      </c>
      <c r="C8" s="64" t="s">
        <v>57</v>
      </c>
      <c r="D8" s="23">
        <v>0.954579460598204</v>
      </c>
      <c r="E8" s="23">
        <v>0.888438114236572</v>
      </c>
      <c r="F8" s="23">
        <v>0.884601837222159</v>
      </c>
      <c r="G8" s="23">
        <v>0.899927676813329</v>
      </c>
      <c r="H8" s="23">
        <v>0.912791718541754</v>
      </c>
      <c r="I8" s="23">
        <v>0.884773962942894</v>
      </c>
      <c r="J8" s="23">
        <v>0.891594491188258</v>
      </c>
      <c r="O8" s="23">
        <v>0.907901637689997</v>
      </c>
    </row>
    <row r="9" ht="15.75" customHeight="1">
      <c r="A9" s="23">
        <v>6.0</v>
      </c>
      <c r="B9" s="63" t="s">
        <v>58</v>
      </c>
      <c r="C9" s="64" t="s">
        <v>59</v>
      </c>
      <c r="D9" s="23">
        <v>0.926943863603295</v>
      </c>
      <c r="E9" s="23">
        <v>0.799461592737656</v>
      </c>
      <c r="F9" s="23">
        <v>0.892516299355897</v>
      </c>
      <c r="G9" s="23">
        <v>0.893433425167515</v>
      </c>
      <c r="H9" s="23">
        <v>0.862487611921541</v>
      </c>
      <c r="I9" s="23">
        <v>0.848017666409593</v>
      </c>
      <c r="J9" s="23">
        <v>0.917989771199347</v>
      </c>
      <c r="O9" s="23">
        <v>0.863301654416794</v>
      </c>
    </row>
    <row r="10" ht="15.75" customHeight="1">
      <c r="A10" s="23">
        <v>7.0</v>
      </c>
      <c r="B10" s="63" t="s">
        <v>60</v>
      </c>
      <c r="C10" s="64" t="s">
        <v>61</v>
      </c>
      <c r="D10" s="23">
        <v>0.927114396666943</v>
      </c>
      <c r="E10" s="23">
        <v>0.877978984026152</v>
      </c>
      <c r="F10" s="23">
        <v>0.929058443919447</v>
      </c>
      <c r="G10" s="23">
        <v>0.916472244604579</v>
      </c>
      <c r="H10" s="23">
        <v>0.917432201214542</v>
      </c>
      <c r="I10" s="23">
        <v>0.906793385246578</v>
      </c>
      <c r="J10" s="23">
        <v>0.938050321002516</v>
      </c>
      <c r="O10" s="23">
        <v>0.937310427809694</v>
      </c>
    </row>
    <row r="11" ht="15.75" customHeight="1">
      <c r="A11" s="23">
        <v>8.0</v>
      </c>
      <c r="B11" s="63" t="s">
        <v>62</v>
      </c>
      <c r="C11" s="64" t="s">
        <v>63</v>
      </c>
      <c r="D11" s="23">
        <v>0.952315956053648</v>
      </c>
      <c r="E11" s="23">
        <v>0.943028837166941</v>
      </c>
      <c r="F11" s="23">
        <v>0.91677735549883</v>
      </c>
      <c r="G11" s="23">
        <v>0.940897193767739</v>
      </c>
      <c r="H11" s="23">
        <v>0.877145375013177</v>
      </c>
      <c r="I11" s="23">
        <v>0.935322132095777</v>
      </c>
      <c r="J11" s="23">
        <v>0.94014946292712</v>
      </c>
      <c r="O11" s="23">
        <v>0.952230959907252</v>
      </c>
    </row>
    <row r="12" ht="15.75" customHeight="1">
      <c r="A12" s="23">
        <v>9.0</v>
      </c>
      <c r="B12" s="63" t="s">
        <v>64</v>
      </c>
      <c r="C12" s="64" t="s">
        <v>65</v>
      </c>
      <c r="D12" s="23">
        <v>0.907586886351689</v>
      </c>
      <c r="E12" s="23">
        <v>0.860832946762997</v>
      </c>
      <c r="F12" s="23">
        <v>0.910721060994518</v>
      </c>
      <c r="G12" s="23">
        <v>0.924896931346406</v>
      </c>
      <c r="H12" s="23">
        <v>0.89166135970372</v>
      </c>
      <c r="I12" s="23">
        <v>0.813380463127392</v>
      </c>
      <c r="J12" s="23">
        <v>0.913892938254008</v>
      </c>
      <c r="O12" s="23">
        <v>0.745633131212898</v>
      </c>
    </row>
    <row r="13" ht="15.75" customHeight="1">
      <c r="A13" s="23">
        <v>10.0</v>
      </c>
      <c r="B13" s="63" t="s">
        <v>66</v>
      </c>
      <c r="C13" s="64" t="s">
        <v>67</v>
      </c>
      <c r="D13" s="23">
        <v>0.958667097071113</v>
      </c>
      <c r="E13" s="23">
        <v>0.899293394410226</v>
      </c>
      <c r="F13" s="23">
        <v>0.846502408264037</v>
      </c>
      <c r="G13" s="23">
        <v>0.92633829102411</v>
      </c>
      <c r="H13" s="23">
        <v>0.930337809029362</v>
      </c>
      <c r="I13" s="23">
        <v>0.913322889008566</v>
      </c>
      <c r="J13" s="23">
        <v>0.934278206278864</v>
      </c>
      <c r="O13" s="23">
        <v>0.936337832215209</v>
      </c>
    </row>
    <row r="14" ht="15.75" customHeight="1">
      <c r="A14" s="23">
        <v>11.0</v>
      </c>
      <c r="B14" s="63" t="s">
        <v>68</v>
      </c>
      <c r="C14" s="64" t="s">
        <v>69</v>
      </c>
      <c r="D14" s="23">
        <v>0.951516051917495</v>
      </c>
      <c r="E14" s="23">
        <v>0.899998781079865</v>
      </c>
      <c r="F14" s="23">
        <v>0.918483794350436</v>
      </c>
      <c r="G14" s="23">
        <v>0.918407248040871</v>
      </c>
      <c r="H14" s="23">
        <v>0.903746652231301</v>
      </c>
      <c r="I14" s="23">
        <v>0.89699051594724</v>
      </c>
      <c r="J14" s="23">
        <v>0.871926734691884</v>
      </c>
      <c r="O14" s="23">
        <v>0.927244765989506</v>
      </c>
    </row>
    <row r="15" ht="15.75" customHeight="1">
      <c r="A15" s="23">
        <v>12.0</v>
      </c>
      <c r="B15" s="63" t="s">
        <v>70</v>
      </c>
      <c r="C15" s="64" t="s">
        <v>71</v>
      </c>
      <c r="D15" s="23">
        <v>0.974802496762153</v>
      </c>
      <c r="E15" s="23">
        <v>0.926965909163294</v>
      </c>
      <c r="F15" s="23">
        <v>0.937968037526552</v>
      </c>
      <c r="G15" s="23">
        <v>0.950254502279812</v>
      </c>
      <c r="H15" s="23">
        <v>0.926583476401154</v>
      </c>
      <c r="I15" s="23">
        <v>0.957615426136578</v>
      </c>
      <c r="J15" s="23">
        <v>0.962646559442232</v>
      </c>
      <c r="O15" s="23">
        <v>0.722486212276044</v>
      </c>
    </row>
    <row r="16" ht="15.75" customHeight="1">
      <c r="A16" s="23">
        <v>13.0</v>
      </c>
      <c r="B16" s="63" t="s">
        <v>72</v>
      </c>
      <c r="C16" s="64" t="s">
        <v>73</v>
      </c>
      <c r="D16" s="23">
        <v>0.95</v>
      </c>
      <c r="E16" s="23">
        <v>0.944119196205839</v>
      </c>
      <c r="F16" s="23">
        <v>0.959417189710887</v>
      </c>
      <c r="G16" s="23">
        <v>0.969491224963968</v>
      </c>
      <c r="H16" s="23">
        <v>0.943328231564766</v>
      </c>
      <c r="I16" s="23">
        <v>0.965530243744947</v>
      </c>
      <c r="J16" s="23">
        <v>0.858736557969376</v>
      </c>
      <c r="O16" s="23">
        <v>0.940996654180588</v>
      </c>
    </row>
    <row r="17" ht="15.75" customHeight="1">
      <c r="A17" s="23">
        <v>14.0</v>
      </c>
      <c r="B17" s="63" t="s">
        <v>74</v>
      </c>
      <c r="C17" s="64" t="s">
        <v>75</v>
      </c>
      <c r="D17" s="23">
        <v>0.975604995455521</v>
      </c>
      <c r="E17" s="23">
        <v>0.923255508086393</v>
      </c>
      <c r="F17" s="23">
        <v>0.930556249331792</v>
      </c>
      <c r="G17" s="23">
        <v>0.94244955727679</v>
      </c>
      <c r="H17" s="23">
        <v>0.927449370653472</v>
      </c>
      <c r="I17" s="23">
        <v>0.936804706395289</v>
      </c>
      <c r="J17" s="23">
        <v>0.932474946730543</v>
      </c>
      <c r="O17" s="23">
        <v>0.932843432673802</v>
      </c>
    </row>
    <row r="18" ht="15.75" customHeight="1">
      <c r="A18" s="23">
        <v>15.0</v>
      </c>
      <c r="B18" s="63" t="s">
        <v>76</v>
      </c>
      <c r="C18" s="64" t="s">
        <v>77</v>
      </c>
      <c r="D18" s="23">
        <v>0.973793332644283</v>
      </c>
      <c r="E18" s="23">
        <v>0.88085604842264</v>
      </c>
      <c r="F18" s="23">
        <v>0.906016926814723</v>
      </c>
      <c r="G18" s="23">
        <v>0.882482390205785</v>
      </c>
      <c r="H18" s="23">
        <v>0.937514829786015</v>
      </c>
      <c r="I18" s="23">
        <v>0.928607337827704</v>
      </c>
      <c r="J18" s="23">
        <v>0.933446369035266</v>
      </c>
      <c r="O18" s="23">
        <v>0.950944401422389</v>
      </c>
    </row>
    <row r="19" ht="15.75" customHeight="1">
      <c r="A19" s="23">
        <v>16.0</v>
      </c>
      <c r="B19" s="63" t="s">
        <v>78</v>
      </c>
      <c r="C19" s="64" t="s">
        <v>79</v>
      </c>
      <c r="D19" s="23">
        <v>0.960386334742071</v>
      </c>
      <c r="E19" s="23">
        <v>0.88968248871293</v>
      </c>
      <c r="F19" s="23">
        <v>0.919701197320359</v>
      </c>
      <c r="G19" s="23">
        <v>0.800645475905639</v>
      </c>
      <c r="H19" s="23">
        <v>0.895575594461375</v>
      </c>
      <c r="I19" s="23">
        <v>0.87832333338069</v>
      </c>
      <c r="J19" s="23">
        <v>0.881697838823815</v>
      </c>
      <c r="O19" s="23">
        <v>0.759449513139109</v>
      </c>
    </row>
    <row r="20" ht="15.75" customHeight="1">
      <c r="A20" s="23">
        <v>17.0</v>
      </c>
      <c r="B20" s="63" t="s">
        <v>80</v>
      </c>
      <c r="C20" s="64" t="s">
        <v>81</v>
      </c>
      <c r="D20" s="23">
        <v>0.92526367337716</v>
      </c>
      <c r="E20" s="23">
        <v>0.872893289530146</v>
      </c>
      <c r="F20" s="23">
        <v>0.886686297723717</v>
      </c>
      <c r="G20" s="23">
        <v>0.903064069553963</v>
      </c>
      <c r="H20" s="23">
        <v>0.849726898431981</v>
      </c>
      <c r="I20" s="23">
        <v>0.914124289343111</v>
      </c>
      <c r="J20" s="23">
        <v>0.928787275824733</v>
      </c>
      <c r="O20" s="23">
        <v>0.895965929457062</v>
      </c>
    </row>
    <row r="21" ht="15.75" customHeight="1">
      <c r="A21" s="23">
        <v>18.0</v>
      </c>
      <c r="B21" s="63" t="s">
        <v>39</v>
      </c>
      <c r="C21" s="64" t="s">
        <v>82</v>
      </c>
      <c r="D21" s="23">
        <v>0.962013108595658</v>
      </c>
      <c r="E21" s="23">
        <v>0.872924572706357</v>
      </c>
      <c r="F21" s="23">
        <v>0.891057347101275</v>
      </c>
      <c r="G21" s="23">
        <v>0.879581239138263</v>
      </c>
      <c r="H21" s="23">
        <v>0.9</v>
      </c>
      <c r="I21" s="23">
        <v>0.879177814955461</v>
      </c>
      <c r="J21" s="23">
        <v>0.922732897425389</v>
      </c>
      <c r="O21" s="23">
        <v>0.877785379261418</v>
      </c>
    </row>
    <row r="22" ht="15.75" customHeight="1">
      <c r="A22" s="23">
        <v>19.0</v>
      </c>
      <c r="B22" s="63" t="s">
        <v>83</v>
      </c>
      <c r="C22" s="64" t="s">
        <v>84</v>
      </c>
      <c r="D22" s="23">
        <v>0.897944908707805</v>
      </c>
      <c r="E22" s="23">
        <v>0.916012556733658</v>
      </c>
      <c r="F22" s="23">
        <v>0.903076396314985</v>
      </c>
      <c r="G22" s="23">
        <v>0.892541751776543</v>
      </c>
      <c r="H22" s="23">
        <v>0.901295821406194</v>
      </c>
      <c r="I22" s="23">
        <v>0.887809196678495</v>
      </c>
      <c r="J22" s="23">
        <v>0.898719478167449</v>
      </c>
      <c r="O22" s="23">
        <v>0.903370792314377</v>
      </c>
    </row>
    <row r="23" ht="15.75" customHeight="1">
      <c r="A23" s="23">
        <v>20.0</v>
      </c>
      <c r="B23" s="63" t="s">
        <v>85</v>
      </c>
      <c r="C23" s="64" t="s">
        <v>86</v>
      </c>
      <c r="D23" s="23">
        <v>0.950215586345102</v>
      </c>
      <c r="E23" s="23">
        <v>0.946003148811734</v>
      </c>
      <c r="F23" s="23">
        <v>0.939105073467936</v>
      </c>
      <c r="G23" s="23">
        <v>0.957350783293934</v>
      </c>
      <c r="H23" s="23">
        <v>0.949924013311866</v>
      </c>
      <c r="I23" s="23">
        <v>0.966330260205758</v>
      </c>
      <c r="J23" s="23">
        <v>0.966284674855746</v>
      </c>
      <c r="O23" s="23">
        <v>0.96610477717548</v>
      </c>
    </row>
    <row r="24" ht="15.75" customHeight="1">
      <c r="A24" s="23">
        <v>21.0</v>
      </c>
      <c r="B24" s="63" t="s">
        <v>87</v>
      </c>
      <c r="C24" s="64" t="s">
        <v>88</v>
      </c>
      <c r="D24" s="23">
        <v>0.976604998300307</v>
      </c>
      <c r="E24" s="23">
        <v>0.916758265303681</v>
      </c>
      <c r="F24" s="23">
        <v>0.929538443701696</v>
      </c>
      <c r="G24" s="23">
        <v>0.906298444594878</v>
      </c>
      <c r="H24" s="23">
        <v>0.921961264343243</v>
      </c>
      <c r="I24" s="23">
        <v>0.950764349459098</v>
      </c>
      <c r="J24" s="23">
        <v>0.914645925839952</v>
      </c>
      <c r="O24" s="23">
        <v>0.929777779142034</v>
      </c>
    </row>
    <row r="25" ht="15.75" customHeight="1">
      <c r="A25" s="23">
        <v>22.0</v>
      </c>
      <c r="B25" s="63" t="s">
        <v>89</v>
      </c>
      <c r="C25" s="64" t="s">
        <v>90</v>
      </c>
      <c r="D25" s="23">
        <v>0.975975844980673</v>
      </c>
      <c r="E25" s="23">
        <v>0.923795008590236</v>
      </c>
      <c r="F25" s="23">
        <v>0.92825307534536</v>
      </c>
      <c r="G25" s="23">
        <v>0.93426436379989</v>
      </c>
      <c r="H25" s="23">
        <v>0.942119302828345</v>
      </c>
      <c r="I25" s="23">
        <v>0.948121087920923</v>
      </c>
      <c r="J25" s="23">
        <v>0.940501547117083</v>
      </c>
      <c r="O25" s="23">
        <v>0.939016381231776</v>
      </c>
    </row>
    <row r="26" ht="15.75" customHeight="1">
      <c r="A26" s="23">
        <v>23.0</v>
      </c>
      <c r="B26" s="63" t="s">
        <v>91</v>
      </c>
      <c r="C26" s="64" t="s">
        <v>92</v>
      </c>
      <c r="D26" s="23">
        <v>0.956630710583743</v>
      </c>
      <c r="E26" s="23">
        <v>0.895439857020694</v>
      </c>
      <c r="F26" s="23">
        <v>0.92055670122661</v>
      </c>
      <c r="G26" s="23">
        <v>0.938668282077486</v>
      </c>
      <c r="H26" s="23">
        <v>0.901574929042153</v>
      </c>
      <c r="I26" s="23">
        <v>0.922355029430653</v>
      </c>
      <c r="J26" s="23">
        <v>0.951481267300642</v>
      </c>
      <c r="O26" s="23">
        <v>0.927079367818805</v>
      </c>
    </row>
    <row r="27" ht="15.75" customHeight="1">
      <c r="A27" s="23">
        <v>24.0</v>
      </c>
      <c r="B27" s="63" t="s">
        <v>93</v>
      </c>
      <c r="C27" s="64" t="s">
        <v>94</v>
      </c>
      <c r="D27" s="23">
        <v>0.967860163380335</v>
      </c>
      <c r="E27" s="23">
        <v>0.857488973285371</v>
      </c>
      <c r="F27" s="23">
        <v>0.937796397372026</v>
      </c>
      <c r="G27" s="23">
        <v>0.946806061023893</v>
      </c>
      <c r="H27" s="23">
        <v>0.882819106063903</v>
      </c>
      <c r="I27" s="23">
        <v>0.916570640495085</v>
      </c>
      <c r="J27" s="23">
        <v>0.925438586302117</v>
      </c>
      <c r="O27" s="23">
        <v>0.904793763437245</v>
      </c>
    </row>
    <row r="28" ht="15.75" customHeight="1">
      <c r="A28" s="23">
        <v>25.0</v>
      </c>
      <c r="B28" s="63" t="s">
        <v>95</v>
      </c>
      <c r="C28" s="64" t="s">
        <v>96</v>
      </c>
      <c r="D28" s="23">
        <v>0.962606539445832</v>
      </c>
      <c r="E28" s="23">
        <v>0.900116228276043</v>
      </c>
      <c r="F28" s="23">
        <v>0.852582360138885</v>
      </c>
      <c r="G28" s="23">
        <v>0.909157857505498</v>
      </c>
      <c r="H28" s="23">
        <v>0.889359464138858</v>
      </c>
      <c r="I28" s="23">
        <v>0.880978864591454</v>
      </c>
      <c r="J28" s="23">
        <v>0.913558478898074</v>
      </c>
      <c r="O28" s="23">
        <v>0.906779397407213</v>
      </c>
    </row>
    <row r="29" ht="15.75" customHeight="1">
      <c r="A29" s="23">
        <v>26.0</v>
      </c>
      <c r="B29" s="63" t="s">
        <v>97</v>
      </c>
      <c r="C29" s="64" t="s">
        <v>98</v>
      </c>
      <c r="D29" s="23">
        <v>0.969584869694209</v>
      </c>
      <c r="E29" s="23">
        <v>0.896471852827076</v>
      </c>
      <c r="F29" s="23">
        <v>0.910843955353872</v>
      </c>
      <c r="G29" s="23">
        <v>0.92937735823924</v>
      </c>
      <c r="H29" s="23">
        <v>0.909300650883555</v>
      </c>
      <c r="I29" s="23">
        <v>0.902593681837814</v>
      </c>
      <c r="J29" s="23">
        <v>0.91403064776346</v>
      </c>
      <c r="O29" s="23">
        <v>0.911894322476242</v>
      </c>
    </row>
    <row r="30" ht="15.75" customHeight="1">
      <c r="A30" s="23">
        <v>27.0</v>
      </c>
      <c r="B30" s="63" t="s">
        <v>99</v>
      </c>
      <c r="C30" s="64" t="s">
        <v>100</v>
      </c>
      <c r="D30" s="23">
        <v>0.980292123125342</v>
      </c>
      <c r="E30" s="23">
        <v>0.920478140861484</v>
      </c>
      <c r="F30" s="23">
        <v>0.938218840000669</v>
      </c>
      <c r="G30" s="23">
        <v>0.918989730207233</v>
      </c>
      <c r="H30" s="23">
        <v>0.926013839073167</v>
      </c>
      <c r="I30" s="23">
        <v>0.917953463974915</v>
      </c>
      <c r="J30" s="23">
        <v>0.932641569221324</v>
      </c>
      <c r="O30" s="23">
        <v>0.938072999048344</v>
      </c>
    </row>
    <row r="31" ht="15.75" customHeight="1">
      <c r="A31" s="23">
        <v>28.0</v>
      </c>
      <c r="B31" s="63" t="s">
        <v>101</v>
      </c>
      <c r="C31" s="64" t="s">
        <v>102</v>
      </c>
      <c r="D31" s="23">
        <v>0.97311496034228</v>
      </c>
      <c r="E31" s="23">
        <v>0.914458464746869</v>
      </c>
      <c r="F31" s="23">
        <v>0.909666621613437</v>
      </c>
      <c r="G31" s="23">
        <v>0.941031172933822</v>
      </c>
      <c r="H31" s="23">
        <v>0.923305743370978</v>
      </c>
      <c r="I31" s="23">
        <v>0.960662822521386</v>
      </c>
      <c r="J31" s="23">
        <v>0.932472892709763</v>
      </c>
      <c r="O31" s="23">
        <v>0.954289905979529</v>
      </c>
    </row>
    <row r="32" ht="15.75" customHeight="1">
      <c r="A32" s="23">
        <v>29.0</v>
      </c>
      <c r="B32" s="63" t="s">
        <v>103</v>
      </c>
      <c r="C32" s="64" t="s">
        <v>104</v>
      </c>
      <c r="D32" s="23">
        <v>0.943781154430738</v>
      </c>
      <c r="E32" s="23">
        <v>0.934225156451133</v>
      </c>
      <c r="F32" s="23">
        <v>0.927100122394729</v>
      </c>
      <c r="G32" s="23">
        <v>0.931846391864771</v>
      </c>
      <c r="H32" s="23">
        <v>0.917368571010669</v>
      </c>
      <c r="I32" s="23">
        <v>0.914184354652484</v>
      </c>
      <c r="J32" s="23">
        <v>0.938726948562479</v>
      </c>
      <c r="O32" s="23">
        <v>0.9446816730837</v>
      </c>
    </row>
    <row r="33" ht="15.75" customHeight="1">
      <c r="A33" s="23">
        <v>30.0</v>
      </c>
      <c r="B33" s="63" t="s">
        <v>105</v>
      </c>
      <c r="C33" s="64" t="s">
        <v>106</v>
      </c>
      <c r="D33" s="23">
        <v>0.96881466652364</v>
      </c>
      <c r="E33" s="23">
        <v>0.907832514762428</v>
      </c>
      <c r="F33" s="23">
        <v>0.925678868227377</v>
      </c>
      <c r="G33" s="23">
        <v>0.943201444347582</v>
      </c>
      <c r="H33" s="23">
        <v>0.927929911411402</v>
      </c>
      <c r="I33" s="23">
        <v>0.912324276688898</v>
      </c>
      <c r="J33" s="23">
        <v>0.908999600529735</v>
      </c>
      <c r="O33" s="23">
        <v>0.875678733897113</v>
      </c>
    </row>
    <row r="34" ht="15.75" customHeight="1">
      <c r="A34" s="23">
        <v>31.0</v>
      </c>
      <c r="B34" s="63" t="s">
        <v>107</v>
      </c>
      <c r="C34" s="64" t="s">
        <v>75</v>
      </c>
      <c r="D34" s="23">
        <v>0.973112169964725</v>
      </c>
      <c r="E34" s="23">
        <v>0.909830311546566</v>
      </c>
      <c r="F34" s="23">
        <v>0.905532190873623</v>
      </c>
      <c r="G34" s="23">
        <v>0.87804863355734</v>
      </c>
      <c r="H34" s="23">
        <v>0.916464606894101</v>
      </c>
      <c r="I34" s="23">
        <v>0.912493712506122</v>
      </c>
      <c r="J34" s="23">
        <v>0.925584832366731</v>
      </c>
      <c r="O34" s="23">
        <v>0.923868766437116</v>
      </c>
    </row>
    <row r="35" ht="15.75" customHeight="1">
      <c r="A35" s="23">
        <v>32.0</v>
      </c>
      <c r="B35" s="63" t="s">
        <v>108</v>
      </c>
      <c r="C35" s="64" t="s">
        <v>75</v>
      </c>
      <c r="D35" s="23">
        <v>0.960881881459086</v>
      </c>
      <c r="E35" s="23">
        <v>0.894625463870343</v>
      </c>
      <c r="F35" s="23">
        <v>0.890483904720704</v>
      </c>
      <c r="G35" s="23">
        <v>0.917148004709795</v>
      </c>
      <c r="H35" s="23">
        <v>0.888733875091733</v>
      </c>
      <c r="I35" s="23">
        <v>0.908804932980831</v>
      </c>
      <c r="J35" s="23">
        <v>0.87109686568847</v>
      </c>
      <c r="O35" s="23">
        <v>0.896036995095187</v>
      </c>
    </row>
    <row r="36" ht="15.75" customHeight="1">
      <c r="A36" s="23">
        <v>33.0</v>
      </c>
      <c r="B36" s="63" t="s">
        <v>109</v>
      </c>
      <c r="C36" s="64" t="s">
        <v>77</v>
      </c>
      <c r="D36" s="23">
        <v>0.948843822240763</v>
      </c>
      <c r="E36" s="23">
        <v>0.885190487936545</v>
      </c>
      <c r="F36" s="23">
        <v>0.912124569096217</v>
      </c>
      <c r="G36" s="23">
        <v>0.837294951501404</v>
      </c>
      <c r="H36" s="23">
        <v>0.873959791616847</v>
      </c>
      <c r="I36" s="23">
        <v>0.903351633162106</v>
      </c>
      <c r="J36" s="23">
        <v>0.872570731864355</v>
      </c>
      <c r="O36" s="23">
        <v>0.920824151145939</v>
      </c>
    </row>
    <row r="37" ht="15.75" customHeight="1">
      <c r="A37" s="23">
        <v>34.0</v>
      </c>
      <c r="B37" s="63" t="s">
        <v>110</v>
      </c>
      <c r="C37" s="64" t="s">
        <v>77</v>
      </c>
      <c r="D37" s="23">
        <v>0.958023189370943</v>
      </c>
      <c r="E37" s="23">
        <v>0.878953560068396</v>
      </c>
      <c r="F37" s="23">
        <v>0.871395085701805</v>
      </c>
      <c r="G37" s="23">
        <v>0.812181391296657</v>
      </c>
      <c r="H37" s="23">
        <v>0.861717484419712</v>
      </c>
      <c r="I37" s="23">
        <v>0.814003893368327</v>
      </c>
      <c r="J37" s="23">
        <v>0.899926346077168</v>
      </c>
      <c r="O37" s="23">
        <v>0.897870176194347</v>
      </c>
    </row>
    <row r="38" ht="15.75" customHeight="1">
      <c r="A38" s="23">
        <v>35.0</v>
      </c>
      <c r="B38" s="63" t="s">
        <v>111</v>
      </c>
      <c r="C38" s="64" t="s">
        <v>79</v>
      </c>
      <c r="D38" s="23">
        <v>0.895973792147644</v>
      </c>
      <c r="E38" s="23">
        <v>0.84809738374155</v>
      </c>
      <c r="F38" s="23">
        <v>0.880527528798379</v>
      </c>
      <c r="G38" s="23">
        <v>0.85408393122031</v>
      </c>
      <c r="H38" s="23">
        <v>0.813013627921481</v>
      </c>
      <c r="I38" s="23">
        <v>0.886633715103865</v>
      </c>
      <c r="J38" s="23">
        <v>0.887945402845037</v>
      </c>
      <c r="O38" s="23">
        <v>0.870942679913468</v>
      </c>
    </row>
    <row r="39" ht="15.75" customHeight="1">
      <c r="A39" s="23">
        <v>36.0</v>
      </c>
      <c r="B39" s="63" t="s">
        <v>112</v>
      </c>
      <c r="C39" s="64" t="s">
        <v>81</v>
      </c>
      <c r="D39" s="23">
        <v>0.956313491896235</v>
      </c>
      <c r="E39" s="23">
        <v>0.831934534661317</v>
      </c>
      <c r="F39" s="23">
        <v>0.901679856925472</v>
      </c>
      <c r="G39" s="23">
        <v>0.892775528961115</v>
      </c>
      <c r="H39" s="23">
        <v>0.88327090238017</v>
      </c>
      <c r="I39" s="23">
        <v>0.884674568069068</v>
      </c>
      <c r="J39" s="23">
        <v>0.883939773968397</v>
      </c>
      <c r="O39" s="23">
        <v>0.76414834622777</v>
      </c>
    </row>
    <row r="40" ht="15.75" customHeight="1">
      <c r="A40" s="23">
        <v>37.0</v>
      </c>
      <c r="B40" s="63" t="s">
        <v>113</v>
      </c>
      <c r="C40" s="64" t="s">
        <v>82</v>
      </c>
      <c r="D40" s="23">
        <v>0.901304132056725</v>
      </c>
      <c r="E40" s="23">
        <v>0.859876115365551</v>
      </c>
      <c r="F40" s="23">
        <v>0.905749258448237</v>
      </c>
      <c r="G40" s="23">
        <v>0.861427825919141</v>
      </c>
      <c r="H40" s="23">
        <v>0.870982676745311</v>
      </c>
      <c r="I40" s="23">
        <v>0.889170697821577</v>
      </c>
      <c r="J40" s="23">
        <v>0.89889469609645</v>
      </c>
      <c r="O40" s="23">
        <v>0.859984733322434</v>
      </c>
    </row>
    <row r="41" ht="15.75" customHeight="1">
      <c r="A41" s="23">
        <v>38.0</v>
      </c>
      <c r="B41" s="63" t="s">
        <v>114</v>
      </c>
      <c r="C41" s="64" t="s">
        <v>86</v>
      </c>
      <c r="D41" s="23">
        <v>0.956419640534046</v>
      </c>
      <c r="E41" s="23">
        <v>0.951684463242259</v>
      </c>
      <c r="F41" s="23">
        <v>0.954207790100522</v>
      </c>
      <c r="G41" s="23">
        <v>0.958012785655344</v>
      </c>
      <c r="H41" s="23">
        <v>0.95864589795826</v>
      </c>
      <c r="I41" s="23">
        <v>0.95444670831975</v>
      </c>
      <c r="J41" s="23">
        <v>0.955820559140596</v>
      </c>
      <c r="O41" s="23">
        <v>0.960056399778032</v>
      </c>
    </row>
    <row r="42" ht="15.75" customHeight="1">
      <c r="A42" s="23">
        <v>39.0</v>
      </c>
      <c r="B42" s="63" t="s">
        <v>115</v>
      </c>
      <c r="C42" s="64" t="s">
        <v>90</v>
      </c>
      <c r="D42" s="23">
        <v>0.967765436564177</v>
      </c>
      <c r="E42" s="23">
        <v>0.94579525098229</v>
      </c>
      <c r="F42" s="23">
        <v>0.932611973504584</v>
      </c>
      <c r="G42" s="23">
        <v>0.928022552622753</v>
      </c>
      <c r="H42" s="23">
        <v>0.916307680051416</v>
      </c>
      <c r="I42" s="23">
        <v>0.941812220904467</v>
      </c>
      <c r="J42" s="23">
        <v>0.935155101815378</v>
      </c>
      <c r="O42" s="23">
        <v>0.918795589958677</v>
      </c>
    </row>
    <row r="43" ht="15.75" customHeight="1">
      <c r="A43" s="23">
        <v>40.0</v>
      </c>
      <c r="B43" s="63" t="s">
        <v>116</v>
      </c>
      <c r="C43" s="64" t="s">
        <v>92</v>
      </c>
      <c r="D43" s="23">
        <v>0.946225705481241</v>
      </c>
      <c r="E43" s="23">
        <v>0.884099019310865</v>
      </c>
      <c r="F43" s="23">
        <v>0.904810668633637</v>
      </c>
      <c r="G43" s="23">
        <v>0.897812816755499</v>
      </c>
      <c r="H43" s="23">
        <v>0.91232724018914</v>
      </c>
      <c r="I43" s="23">
        <v>0.901564796241901</v>
      </c>
      <c r="J43" s="23">
        <v>0.911617304627143</v>
      </c>
      <c r="O43" s="23">
        <v>0.909389167551847</v>
      </c>
    </row>
    <row r="44" ht="15.75" customHeight="1">
      <c r="A44" s="23">
        <v>41.0</v>
      </c>
      <c r="B44" s="63" t="s">
        <v>117</v>
      </c>
      <c r="C44" s="64" t="s">
        <v>94</v>
      </c>
      <c r="D44" s="23">
        <v>0.946014995570823</v>
      </c>
      <c r="E44" s="23">
        <v>0.892082512219782</v>
      </c>
      <c r="F44" s="23">
        <v>0.912471501995628</v>
      </c>
      <c r="G44" s="23">
        <v>0.941257878265816</v>
      </c>
      <c r="H44" s="23">
        <v>0.89052158252847</v>
      </c>
      <c r="I44" s="23">
        <v>0.951325087829465</v>
      </c>
      <c r="J44" s="23">
        <v>0.915962710027923</v>
      </c>
      <c r="O44" s="23">
        <v>0.904922034367605</v>
      </c>
    </row>
    <row r="45" ht="15.75" customHeight="1">
      <c r="A45" s="23">
        <v>42.0</v>
      </c>
      <c r="B45" s="63" t="s">
        <v>118</v>
      </c>
      <c r="C45" s="64" t="s">
        <v>75</v>
      </c>
      <c r="D45" s="23">
        <v>0.819601259044245</v>
      </c>
      <c r="E45" s="23">
        <v>0.838856808743433</v>
      </c>
      <c r="F45" s="23">
        <v>0.886973867545798</v>
      </c>
      <c r="G45" s="23">
        <v>0.870601351126747</v>
      </c>
      <c r="H45" s="23">
        <v>0.855570865840207</v>
      </c>
      <c r="I45" s="23">
        <v>0.881225131040726</v>
      </c>
      <c r="J45" s="23">
        <v>0.78653341078789</v>
      </c>
      <c r="O45" s="23">
        <v>0.850134865587504</v>
      </c>
    </row>
    <row r="46" ht="15.75" customHeight="1">
      <c r="C46" s="56"/>
    </row>
    <row r="47" ht="15.75" customHeight="1">
      <c r="C47" s="56"/>
    </row>
    <row r="48" ht="15.75" customHeight="1">
      <c r="C48" s="56"/>
    </row>
    <row r="49" ht="15.75" customHeight="1">
      <c r="C49" s="56"/>
    </row>
    <row r="50" ht="15.75" customHeight="1">
      <c r="C50" s="56"/>
    </row>
    <row r="51" ht="15.75" customHeight="1">
      <c r="C51" s="56"/>
    </row>
    <row r="52" ht="15.75" customHeight="1">
      <c r="C52" s="56"/>
    </row>
    <row r="53" ht="15.75" customHeight="1">
      <c r="C53" s="56"/>
    </row>
    <row r="54" ht="75.0" customHeight="1">
      <c r="B54" s="79"/>
      <c r="C54" s="56"/>
    </row>
    <row r="55" ht="15.75" customHeight="1">
      <c r="B55" s="55"/>
      <c r="C55" s="56"/>
    </row>
    <row r="56" ht="75.0" customHeight="1">
      <c r="B56" s="79"/>
      <c r="C56" s="56"/>
    </row>
    <row r="57" ht="15.75" customHeight="1">
      <c r="B57" s="55"/>
      <c r="C57" s="56"/>
    </row>
    <row r="58" ht="15.75" customHeight="1">
      <c r="C58" s="56"/>
    </row>
    <row r="59" ht="15.75" customHeight="1">
      <c r="C59" s="56"/>
    </row>
    <row r="60" ht="15.75" customHeight="1">
      <c r="C60" s="56"/>
    </row>
    <row r="61" ht="15.75" customHeight="1">
      <c r="C61" s="56"/>
    </row>
    <row r="62" ht="15.75" customHeight="1">
      <c r="C62" s="56"/>
    </row>
    <row r="63" ht="15.75" customHeight="1">
      <c r="C63" s="56"/>
      <c r="D63" s="24"/>
    </row>
    <row r="64" ht="15.75" customHeight="1">
      <c r="C64" s="56"/>
      <c r="D64" s="24"/>
    </row>
    <row r="65" ht="15.75" customHeight="1">
      <c r="C65" s="56"/>
      <c r="D65" s="24"/>
    </row>
    <row r="66" ht="15.75" customHeight="1">
      <c r="C66" s="56"/>
      <c r="D66" s="24"/>
    </row>
    <row r="67" ht="15.75" customHeight="1">
      <c r="C67" s="56"/>
      <c r="D67" s="24"/>
    </row>
    <row r="68" ht="15.75" customHeight="1">
      <c r="C68" s="56"/>
      <c r="D68" s="24"/>
    </row>
    <row r="69" ht="15.75" customHeight="1">
      <c r="C69" s="56"/>
      <c r="D69" s="24"/>
    </row>
    <row r="70" ht="15.75" customHeight="1">
      <c r="C70" s="56"/>
      <c r="D70" s="24"/>
    </row>
    <row r="71" ht="15.75" customHeight="1">
      <c r="C71" s="56"/>
      <c r="D71" s="24"/>
    </row>
    <row r="72" ht="15.75" customHeight="1">
      <c r="C72" s="56"/>
      <c r="D72" s="24"/>
    </row>
    <row r="73" ht="15.75" customHeight="1">
      <c r="C73" s="56"/>
      <c r="D73" s="24"/>
    </row>
    <row r="74" ht="15.75" customHeight="1">
      <c r="C74" s="56"/>
      <c r="D74" s="24"/>
    </row>
    <row r="75" ht="15.75" customHeight="1">
      <c r="C75" s="56"/>
      <c r="D75" s="24"/>
    </row>
    <row r="76" ht="15.75" customHeight="1">
      <c r="C76" s="56"/>
      <c r="D76" s="24"/>
    </row>
    <row r="77" ht="15.75" customHeight="1">
      <c r="C77" s="56"/>
      <c r="D77" s="24"/>
    </row>
    <row r="78" ht="15.75" customHeight="1">
      <c r="C78" s="56"/>
      <c r="D78" s="24"/>
    </row>
    <row r="79" ht="15.75" customHeight="1">
      <c r="C79" s="56"/>
      <c r="D79" s="24"/>
    </row>
    <row r="80" ht="15.75" customHeight="1">
      <c r="C80" s="56"/>
      <c r="D80" s="24"/>
    </row>
    <row r="81" ht="15.75" customHeight="1">
      <c r="C81" s="56"/>
      <c r="D81" s="24"/>
    </row>
    <row r="82" ht="15.75" customHeight="1">
      <c r="C82" s="56"/>
      <c r="D82" s="24"/>
    </row>
    <row r="83" ht="15.75" customHeight="1">
      <c r="C83" s="56"/>
      <c r="D83" s="24"/>
    </row>
    <row r="84" ht="15.75" customHeight="1">
      <c r="C84" s="56"/>
      <c r="D84" s="24"/>
    </row>
    <row r="85" ht="15.75" customHeight="1">
      <c r="C85" s="56"/>
      <c r="D85" s="24"/>
    </row>
    <row r="86" ht="15.75" customHeight="1">
      <c r="C86" s="56"/>
      <c r="D86" s="24"/>
    </row>
    <row r="87" ht="15.75" customHeight="1">
      <c r="C87" s="56"/>
      <c r="D87" s="24"/>
    </row>
    <row r="88" ht="15.75" customHeight="1">
      <c r="C88" s="56"/>
      <c r="D88" s="24"/>
    </row>
    <row r="89" ht="15.75" customHeight="1">
      <c r="C89" s="56"/>
      <c r="D89" s="24"/>
    </row>
    <row r="90" ht="15.75" customHeight="1">
      <c r="C90" s="56"/>
      <c r="D90" s="24"/>
    </row>
    <row r="91" ht="15.75" customHeight="1">
      <c r="C91" s="56"/>
      <c r="D91" s="24"/>
    </row>
    <row r="92" ht="15.75" customHeight="1">
      <c r="C92" s="56"/>
      <c r="D92" s="24"/>
    </row>
    <row r="93" ht="15.75" customHeight="1">
      <c r="C93" s="56"/>
      <c r="D93" s="24"/>
    </row>
    <row r="94" ht="15.75" customHeight="1">
      <c r="C94" s="56"/>
      <c r="D94" s="24"/>
    </row>
    <row r="95" ht="15.75" customHeight="1">
      <c r="C95" s="56"/>
      <c r="D95" s="24"/>
    </row>
    <row r="96" ht="15.75" customHeight="1">
      <c r="C96" s="56"/>
      <c r="D96" s="24"/>
    </row>
    <row r="97" ht="15.75" customHeight="1">
      <c r="C97" s="56"/>
      <c r="D97" s="24"/>
    </row>
    <row r="98" ht="15.75" customHeight="1">
      <c r="C98" s="56"/>
      <c r="D98" s="24"/>
    </row>
    <row r="99" ht="15.75" customHeight="1">
      <c r="C99" s="56"/>
      <c r="D99" s="24"/>
    </row>
    <row r="100" ht="15.75" customHeight="1">
      <c r="C100" s="56"/>
      <c r="D100" s="24"/>
    </row>
    <row r="101" ht="15.75" customHeight="1">
      <c r="C101" s="56"/>
      <c r="D101" s="24"/>
    </row>
    <row r="102" ht="15.75" customHeight="1">
      <c r="C102" s="56"/>
    </row>
    <row r="103" ht="15.75" customHeight="1">
      <c r="C103" s="56"/>
    </row>
    <row r="104" ht="15.75" customHeight="1">
      <c r="C104" s="56"/>
    </row>
    <row r="105" ht="15.75" customHeight="1">
      <c r="C105" s="56"/>
    </row>
    <row r="106" ht="15.75" customHeight="1">
      <c r="C106" s="56"/>
    </row>
    <row r="107" ht="15.75" customHeight="1">
      <c r="C107" s="56"/>
    </row>
    <row r="108" ht="15.75" customHeight="1">
      <c r="C108" s="56"/>
    </row>
    <row r="109" ht="15.75" customHeight="1">
      <c r="C109" s="56"/>
    </row>
    <row r="110" ht="15.75" customHeight="1">
      <c r="C110" s="56"/>
    </row>
    <row r="111" ht="15.75" customHeight="1">
      <c r="C111" s="56"/>
    </row>
    <row r="112" ht="15.75" customHeight="1">
      <c r="C112" s="56"/>
    </row>
    <row r="113" ht="15.75" customHeight="1">
      <c r="C113" s="56"/>
    </row>
    <row r="114" ht="15.75" customHeight="1">
      <c r="C114" s="56"/>
    </row>
    <row r="115" ht="15.75" customHeight="1">
      <c r="C115" s="56"/>
    </row>
    <row r="116" ht="15.75" customHeight="1">
      <c r="C116" s="56"/>
    </row>
    <row r="117" ht="15.75" customHeight="1">
      <c r="C117" s="56"/>
    </row>
    <row r="118" ht="15.75" customHeight="1">
      <c r="C118" s="56"/>
    </row>
    <row r="119" ht="15.75" customHeight="1">
      <c r="C119" s="56"/>
    </row>
    <row r="120" ht="15.75" customHeight="1">
      <c r="C120" s="56"/>
    </row>
    <row r="121" ht="15.75" customHeight="1">
      <c r="C121" s="56"/>
    </row>
    <row r="122" ht="15.75" customHeight="1">
      <c r="C122" s="56"/>
    </row>
    <row r="123" ht="15.75" customHeight="1">
      <c r="C123" s="56"/>
    </row>
    <row r="124" ht="15.75" customHeight="1">
      <c r="C124" s="56"/>
    </row>
    <row r="125" ht="15.75" customHeight="1">
      <c r="C125" s="56"/>
    </row>
    <row r="126" ht="15.75" customHeight="1">
      <c r="C126" s="56"/>
    </row>
    <row r="127" ht="15.75" customHeight="1">
      <c r="C127" s="56"/>
    </row>
    <row r="128" ht="15.75" customHeight="1">
      <c r="C128" s="56"/>
    </row>
    <row r="129" ht="15.75" customHeight="1">
      <c r="C129" s="56"/>
    </row>
    <row r="130" ht="15.75" customHeight="1">
      <c r="C130" s="56"/>
    </row>
    <row r="131" ht="15.75" customHeight="1">
      <c r="C131" s="56"/>
    </row>
    <row r="132" ht="15.75" customHeight="1">
      <c r="C132" s="56"/>
    </row>
    <row r="133" ht="15.75" customHeight="1">
      <c r="C133" s="56"/>
    </row>
    <row r="134" ht="15.75" customHeight="1">
      <c r="C134" s="56"/>
    </row>
    <row r="135" ht="15.75" customHeight="1">
      <c r="C135" s="56"/>
    </row>
    <row r="136" ht="15.75" customHeight="1">
      <c r="C136" s="56"/>
    </row>
    <row r="137" ht="15.75" customHeight="1">
      <c r="C137" s="56"/>
    </row>
    <row r="138" ht="15.75" customHeight="1">
      <c r="C138" s="56"/>
    </row>
    <row r="139" ht="15.75" customHeight="1">
      <c r="C139" s="56"/>
    </row>
    <row r="140" ht="15.75" customHeight="1">
      <c r="C140" s="56"/>
    </row>
    <row r="141" ht="15.75" customHeight="1">
      <c r="C141" s="56"/>
    </row>
    <row r="142" ht="15.75" customHeight="1">
      <c r="C142" s="56"/>
    </row>
    <row r="143" ht="15.75" customHeight="1">
      <c r="C143" s="56"/>
    </row>
    <row r="144" ht="15.75" customHeight="1">
      <c r="C144" s="56"/>
    </row>
    <row r="145" ht="15.75" customHeight="1">
      <c r="C145" s="56"/>
    </row>
    <row r="146" ht="15.75" customHeight="1">
      <c r="C146" s="56"/>
    </row>
    <row r="147" ht="15.75" customHeight="1">
      <c r="C147" s="56"/>
    </row>
    <row r="148" ht="15.75" customHeight="1">
      <c r="C148" s="56"/>
    </row>
    <row r="149" ht="15.75" customHeight="1">
      <c r="C149" s="56"/>
    </row>
    <row r="150" ht="15.75" customHeight="1">
      <c r="C150" s="56"/>
    </row>
    <row r="151" ht="15.75" customHeight="1">
      <c r="C151" s="56"/>
    </row>
    <row r="152" ht="15.75" customHeight="1">
      <c r="C152" s="56"/>
    </row>
    <row r="153" ht="15.75" customHeight="1">
      <c r="C153" s="56"/>
    </row>
    <row r="154" ht="15.75" customHeight="1">
      <c r="C154" s="56"/>
    </row>
    <row r="155" ht="15.75" customHeight="1">
      <c r="C155" s="56"/>
    </row>
    <row r="156" ht="15.75" customHeight="1">
      <c r="C156" s="56"/>
    </row>
    <row r="157" ht="15.75" customHeight="1">
      <c r="C157" s="56"/>
    </row>
    <row r="158" ht="15.75" customHeight="1">
      <c r="C158" s="56"/>
    </row>
    <row r="159" ht="15.75" customHeight="1">
      <c r="C159" s="56"/>
    </row>
    <row r="160" ht="15.75" customHeight="1">
      <c r="C160" s="56"/>
    </row>
    <row r="161" ht="15.75" customHeight="1">
      <c r="C161" s="56"/>
    </row>
    <row r="162" ht="15.75" customHeight="1">
      <c r="C162" s="56"/>
    </row>
    <row r="163" ht="15.75" customHeight="1">
      <c r="C163" s="56"/>
    </row>
    <row r="164" ht="15.75" customHeight="1">
      <c r="C164" s="56"/>
    </row>
    <row r="165" ht="15.75" customHeight="1">
      <c r="C165" s="56"/>
    </row>
    <row r="166" ht="15.75" customHeight="1">
      <c r="C166" s="56"/>
    </row>
    <row r="167" ht="15.75" customHeight="1">
      <c r="C167" s="56"/>
    </row>
    <row r="168" ht="15.75" customHeight="1">
      <c r="C168" s="56"/>
    </row>
    <row r="169" ht="15.75" customHeight="1">
      <c r="C169" s="56"/>
    </row>
    <row r="170" ht="15.75" customHeight="1">
      <c r="C170" s="56"/>
    </row>
    <row r="171" ht="15.75" customHeight="1">
      <c r="C171" s="56"/>
    </row>
    <row r="172" ht="15.75" customHeight="1">
      <c r="C172" s="56"/>
    </row>
    <row r="173" ht="15.75" customHeight="1">
      <c r="C173" s="56"/>
    </row>
    <row r="174" ht="15.75" customHeight="1">
      <c r="C174" s="56"/>
    </row>
    <row r="175" ht="15.75" customHeight="1">
      <c r="C175" s="56"/>
    </row>
    <row r="176" ht="15.75" customHeight="1">
      <c r="C176" s="56"/>
    </row>
    <row r="177" ht="15.75" customHeight="1">
      <c r="C177" s="56"/>
    </row>
    <row r="178" ht="15.75" customHeight="1">
      <c r="C178" s="56"/>
    </row>
    <row r="179" ht="15.75" customHeight="1">
      <c r="C179" s="56"/>
    </row>
    <row r="180" ht="15.75" customHeight="1">
      <c r="C180" s="56"/>
    </row>
    <row r="181" ht="15.75" customHeight="1">
      <c r="C181" s="56"/>
    </row>
    <row r="182" ht="15.75" customHeight="1">
      <c r="C182" s="56"/>
    </row>
    <row r="183" ht="15.75" customHeight="1">
      <c r="C183" s="56"/>
    </row>
    <row r="184" ht="15.75" customHeight="1">
      <c r="C184" s="56"/>
    </row>
    <row r="185" ht="15.75" customHeight="1">
      <c r="C185" s="56"/>
    </row>
    <row r="186" ht="15.75" customHeight="1">
      <c r="C186" s="56"/>
    </row>
    <row r="187" ht="15.75" customHeight="1">
      <c r="C187" s="56"/>
    </row>
    <row r="188" ht="15.75" customHeight="1">
      <c r="C188" s="56"/>
    </row>
    <row r="189" ht="15.75" customHeight="1">
      <c r="C189" s="56"/>
    </row>
    <row r="190" ht="15.75" customHeight="1">
      <c r="C190" s="56"/>
    </row>
    <row r="191" ht="15.75" customHeight="1">
      <c r="C191" s="56"/>
    </row>
    <row r="192" ht="15.75" customHeight="1">
      <c r="C192" s="56"/>
    </row>
    <row r="193" ht="15.75" customHeight="1">
      <c r="C193" s="56"/>
    </row>
    <row r="194" ht="15.75" customHeight="1">
      <c r="C194" s="56"/>
    </row>
    <row r="195" ht="15.75" customHeight="1">
      <c r="C195" s="56"/>
    </row>
    <row r="196" ht="15.75" customHeight="1">
      <c r="C196" s="56"/>
    </row>
    <row r="197" ht="15.75" customHeight="1">
      <c r="C197" s="56"/>
    </row>
    <row r="198" ht="15.75" customHeight="1">
      <c r="C198" s="56"/>
    </row>
    <row r="199" ht="15.75" customHeight="1">
      <c r="C199" s="56"/>
    </row>
    <row r="200" ht="15.75" customHeight="1">
      <c r="C200" s="56"/>
    </row>
    <row r="201" ht="15.75" customHeight="1">
      <c r="C201" s="56"/>
    </row>
    <row r="202" ht="15.75" customHeight="1">
      <c r="C202" s="56"/>
    </row>
    <row r="203" ht="15.75" customHeight="1">
      <c r="C203" s="56"/>
    </row>
    <row r="204" ht="15.75" customHeight="1">
      <c r="C204" s="56"/>
    </row>
    <row r="205" ht="15.75" customHeight="1">
      <c r="C205" s="56"/>
    </row>
    <row r="206" ht="15.75" customHeight="1">
      <c r="C206" s="56"/>
    </row>
    <row r="207" ht="15.75" customHeight="1">
      <c r="C207" s="56"/>
    </row>
    <row r="208" ht="15.75" customHeight="1">
      <c r="C208" s="56"/>
    </row>
    <row r="209" ht="15.75" customHeight="1">
      <c r="C209" s="56"/>
    </row>
    <row r="210" ht="15.75" customHeight="1">
      <c r="C210" s="56"/>
    </row>
    <row r="211" ht="15.75" customHeight="1">
      <c r="C211" s="56"/>
    </row>
    <row r="212" ht="15.75" customHeight="1">
      <c r="C212" s="56"/>
    </row>
    <row r="213" ht="15.75" customHeight="1">
      <c r="C213" s="56"/>
    </row>
    <row r="214" ht="15.75" customHeight="1">
      <c r="C214" s="56"/>
    </row>
    <row r="215" ht="15.75" customHeight="1">
      <c r="C215" s="56"/>
    </row>
    <row r="216" ht="15.75" customHeight="1">
      <c r="C216" s="56"/>
    </row>
    <row r="217" ht="15.75" customHeight="1">
      <c r="C217" s="56"/>
    </row>
    <row r="218" ht="15.75" customHeight="1">
      <c r="C218" s="56"/>
    </row>
    <row r="219" ht="15.75" customHeight="1">
      <c r="C219" s="56"/>
    </row>
    <row r="220" ht="15.75" customHeight="1">
      <c r="C220" s="56"/>
    </row>
    <row r="221" ht="15.75" customHeight="1">
      <c r="C221" s="56"/>
    </row>
    <row r="222" ht="15.75" customHeight="1">
      <c r="C222" s="56"/>
    </row>
    <row r="223" ht="15.75" customHeight="1">
      <c r="C223" s="56"/>
    </row>
    <row r="224" ht="15.75" customHeight="1">
      <c r="C224" s="56"/>
    </row>
    <row r="225" ht="15.75" customHeight="1">
      <c r="C225" s="56"/>
    </row>
    <row r="226" ht="15.75" customHeight="1">
      <c r="C226" s="56"/>
    </row>
    <row r="227" ht="15.75" customHeight="1">
      <c r="C227" s="56"/>
    </row>
    <row r="228" ht="15.75" customHeight="1">
      <c r="C228" s="56"/>
    </row>
    <row r="229" ht="15.75" customHeight="1">
      <c r="C229" s="56"/>
    </row>
    <row r="230" ht="15.75" customHeight="1">
      <c r="C230" s="56"/>
    </row>
    <row r="231" ht="15.75" customHeight="1">
      <c r="C231" s="56"/>
    </row>
    <row r="232" ht="15.75" customHeight="1">
      <c r="C232" s="56"/>
    </row>
    <row r="233" ht="15.75" customHeight="1">
      <c r="C233" s="56"/>
    </row>
    <row r="234" ht="15.75" customHeight="1">
      <c r="C234" s="56"/>
    </row>
    <row r="235" ht="15.75" customHeight="1">
      <c r="C235" s="56"/>
    </row>
    <row r="236" ht="15.75" customHeight="1">
      <c r="C236" s="56"/>
    </row>
    <row r="237" ht="15.75" customHeight="1">
      <c r="C237" s="56"/>
    </row>
    <row r="238" ht="15.75" customHeight="1">
      <c r="C238" s="56"/>
    </row>
    <row r="239" ht="15.75" customHeight="1">
      <c r="C239" s="56"/>
    </row>
    <row r="240" ht="15.75" customHeight="1">
      <c r="C240" s="56"/>
    </row>
    <row r="241" ht="15.75" customHeight="1">
      <c r="C241" s="56"/>
    </row>
    <row r="242" ht="15.75" customHeight="1">
      <c r="C242" s="56"/>
    </row>
    <row r="243" ht="15.75" customHeight="1">
      <c r="C243" s="56"/>
    </row>
    <row r="244" ht="15.75" customHeight="1">
      <c r="C244" s="56"/>
    </row>
    <row r="245" ht="15.75" customHeight="1">
      <c r="C245" s="56"/>
    </row>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E1:J1"/>
    <mergeCell ref="K1:N1"/>
    <mergeCell ref="O1:O3"/>
    <mergeCell ref="E2:G2"/>
    <mergeCell ref="H2:J2"/>
    <mergeCell ref="K2:L2"/>
    <mergeCell ref="M2:N2"/>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5.13"/>
    <col customWidth="1" min="2" max="6" width="12.63"/>
    <col customWidth="1" min="7" max="7" width="19.13"/>
    <col customWidth="1" min="8" max="8" width="26.38"/>
  </cols>
  <sheetData>
    <row r="1" ht="15.75" customHeight="1">
      <c r="A1" s="80" t="s">
        <v>119</v>
      </c>
      <c r="B1" s="74"/>
      <c r="C1" s="74"/>
      <c r="D1" s="74"/>
      <c r="E1" s="74"/>
      <c r="F1" s="74"/>
      <c r="G1" s="74"/>
      <c r="H1" s="69"/>
    </row>
    <row r="2" ht="15.75" customHeight="1"/>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c r="A35" s="80" t="s">
        <v>120</v>
      </c>
    </row>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c r="A70" s="80" t="s">
        <v>121</v>
      </c>
    </row>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c r="A105" s="80" t="s">
        <v>122</v>
      </c>
    </row>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c r="A140" s="80" t="s">
        <v>123</v>
      </c>
    </row>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2.63" defaultRowHeight="15.0"/>
  <cols>
    <col customWidth="1" min="1" max="1" width="12.63"/>
    <col customWidth="1" min="2" max="2" width="27.75"/>
    <col customWidth="1" min="3" max="3" width="12.63"/>
    <col customWidth="1" min="4" max="4" width="33.13"/>
    <col customWidth="1" min="5" max="5" width="20.88"/>
    <col customWidth="1" min="6" max="6" width="21.75"/>
    <col customWidth="1" min="7" max="7" width="21.38"/>
    <col customWidth="1" min="8" max="8" width="18.63"/>
    <col customWidth="1" min="9" max="9" width="14.75"/>
    <col customWidth="1" min="10" max="10" width="22.63"/>
    <col customWidth="1" hidden="1" min="11" max="14" width="12.63"/>
    <col customWidth="1" min="15" max="15" width="20.5"/>
  </cols>
  <sheetData>
    <row r="1" ht="15.75" customHeight="1">
      <c r="A1" s="24"/>
      <c r="B1" s="24"/>
      <c r="C1" s="42"/>
      <c r="D1" s="43"/>
      <c r="E1" s="44" t="s">
        <v>0</v>
      </c>
      <c r="K1" s="45" t="s">
        <v>1</v>
      </c>
      <c r="O1" s="46" t="s">
        <v>2</v>
      </c>
    </row>
    <row r="2" ht="15.75" customHeight="1">
      <c r="A2" s="24"/>
      <c r="B2" s="24"/>
      <c r="C2" s="42"/>
      <c r="D2" s="43"/>
      <c r="E2" s="47" t="s">
        <v>3</v>
      </c>
      <c r="H2" s="48" t="s">
        <v>4</v>
      </c>
      <c r="K2" s="49" t="s">
        <v>5</v>
      </c>
      <c r="M2" s="50" t="s">
        <v>6</v>
      </c>
    </row>
    <row r="3" ht="15.75" customHeight="1">
      <c r="A3" s="24" t="s">
        <v>49</v>
      </c>
      <c r="B3" s="24" t="s">
        <v>16</v>
      </c>
      <c r="C3" s="42" t="s">
        <v>17</v>
      </c>
      <c r="D3" s="42" t="s">
        <v>18</v>
      </c>
      <c r="E3" s="51" t="s">
        <v>8</v>
      </c>
      <c r="F3" s="51" t="s">
        <v>9</v>
      </c>
      <c r="G3" s="51" t="s">
        <v>10</v>
      </c>
      <c r="H3" s="52" t="s">
        <v>8</v>
      </c>
      <c r="I3" s="52" t="s">
        <v>9</v>
      </c>
      <c r="J3" s="52" t="s">
        <v>10</v>
      </c>
      <c r="K3" s="53" t="s">
        <v>8</v>
      </c>
      <c r="L3" s="53" t="s">
        <v>9</v>
      </c>
      <c r="M3" s="54" t="s">
        <v>8</v>
      </c>
      <c r="N3" s="54" t="s">
        <v>9</v>
      </c>
    </row>
    <row r="4" ht="15.75" customHeight="1">
      <c r="A4" s="23">
        <v>1.0</v>
      </c>
      <c r="B4" s="23" t="s">
        <v>19</v>
      </c>
      <c r="C4" s="56" t="s">
        <v>50</v>
      </c>
      <c r="D4" s="56" t="s">
        <v>124</v>
      </c>
      <c r="E4" s="23" t="s">
        <v>125</v>
      </c>
      <c r="F4" s="23" t="s">
        <v>126</v>
      </c>
      <c r="G4" s="56" t="s">
        <v>127</v>
      </c>
      <c r="H4" s="56" t="s">
        <v>128</v>
      </c>
      <c r="I4" s="56" t="s">
        <v>129</v>
      </c>
      <c r="J4" s="56" t="s">
        <v>130</v>
      </c>
      <c r="O4" s="81" t="s">
        <v>131</v>
      </c>
    </row>
    <row r="5" ht="15.75" customHeight="1">
      <c r="A5" s="23">
        <v>2.0</v>
      </c>
      <c r="B5" s="82" t="s">
        <v>51</v>
      </c>
      <c r="C5" s="64" t="s">
        <v>52</v>
      </c>
      <c r="D5" s="56" t="s">
        <v>132</v>
      </c>
      <c r="E5" s="23" t="s">
        <v>133</v>
      </c>
      <c r="F5" s="23" t="s">
        <v>134</v>
      </c>
      <c r="G5" s="56" t="s">
        <v>135</v>
      </c>
      <c r="H5" s="56" t="s">
        <v>136</v>
      </c>
      <c r="I5" s="56" t="s">
        <v>137</v>
      </c>
      <c r="J5" s="56" t="s">
        <v>138</v>
      </c>
      <c r="O5" s="81" t="s">
        <v>139</v>
      </c>
    </row>
    <row r="6" ht="15.75" customHeight="1">
      <c r="A6" s="23">
        <v>3.0</v>
      </c>
      <c r="B6" s="82" t="s">
        <v>53</v>
      </c>
      <c r="C6" s="64" t="s">
        <v>54</v>
      </c>
      <c r="D6" s="56" t="s">
        <v>140</v>
      </c>
      <c r="E6" s="23" t="s">
        <v>141</v>
      </c>
      <c r="F6" s="23" t="s">
        <v>142</v>
      </c>
      <c r="G6" s="56" t="s">
        <v>143</v>
      </c>
      <c r="H6" s="56" t="s">
        <v>144</v>
      </c>
      <c r="I6" s="56" t="s">
        <v>145</v>
      </c>
      <c r="J6" s="56" t="s">
        <v>146</v>
      </c>
      <c r="O6" s="81" t="s">
        <v>147</v>
      </c>
    </row>
    <row r="7" ht="15.75" customHeight="1">
      <c r="A7" s="23">
        <v>4.0</v>
      </c>
      <c r="B7" s="82" t="s">
        <v>55</v>
      </c>
      <c r="C7" s="64" t="s">
        <v>56</v>
      </c>
      <c r="D7" s="64" t="s">
        <v>148</v>
      </c>
      <c r="E7" s="23" t="s">
        <v>149</v>
      </c>
      <c r="F7" s="23" t="s">
        <v>150</v>
      </c>
      <c r="G7" s="56" t="s">
        <v>151</v>
      </c>
      <c r="H7" s="56" t="s">
        <v>152</v>
      </c>
      <c r="I7" s="56" t="s">
        <v>153</v>
      </c>
      <c r="J7" s="56" t="s">
        <v>154</v>
      </c>
      <c r="O7" s="81" t="s">
        <v>155</v>
      </c>
    </row>
    <row r="8" ht="15.75" customHeight="1">
      <c r="A8" s="23">
        <v>5.0</v>
      </c>
      <c r="B8" s="82" t="s">
        <v>29</v>
      </c>
      <c r="C8" s="64" t="s">
        <v>57</v>
      </c>
      <c r="D8" s="64" t="s">
        <v>156</v>
      </c>
      <c r="E8" s="23" t="s">
        <v>157</v>
      </c>
      <c r="F8" s="23" t="s">
        <v>158</v>
      </c>
      <c r="G8" s="56" t="s">
        <v>159</v>
      </c>
      <c r="H8" s="56" t="s">
        <v>160</v>
      </c>
      <c r="I8" s="56" t="s">
        <v>161</v>
      </c>
      <c r="J8" s="56" t="s">
        <v>162</v>
      </c>
      <c r="O8" s="81" t="s">
        <v>163</v>
      </c>
    </row>
    <row r="9" ht="15.75" customHeight="1">
      <c r="A9" s="23">
        <v>6.0</v>
      </c>
      <c r="B9" s="82" t="s">
        <v>58</v>
      </c>
      <c r="C9" s="64" t="s">
        <v>59</v>
      </c>
      <c r="D9" s="64" t="s">
        <v>164</v>
      </c>
      <c r="E9" s="23" t="s">
        <v>165</v>
      </c>
      <c r="F9" s="23" t="s">
        <v>166</v>
      </c>
      <c r="G9" s="56" t="s">
        <v>167</v>
      </c>
      <c r="H9" s="56" t="s">
        <v>168</v>
      </c>
      <c r="I9" s="56" t="s">
        <v>169</v>
      </c>
      <c r="J9" s="56" t="s">
        <v>170</v>
      </c>
      <c r="O9" s="81" t="s">
        <v>171</v>
      </c>
    </row>
    <row r="10" ht="22.5" customHeight="1">
      <c r="A10" s="23">
        <v>7.0</v>
      </c>
      <c r="B10" s="82" t="s">
        <v>60</v>
      </c>
      <c r="C10" s="64" t="s">
        <v>61</v>
      </c>
      <c r="D10" s="64" t="s">
        <v>172</v>
      </c>
      <c r="E10" s="23" t="s">
        <v>173</v>
      </c>
      <c r="F10" s="23" t="s">
        <v>174</v>
      </c>
      <c r="G10" s="56" t="s">
        <v>175</v>
      </c>
      <c r="H10" s="56" t="s">
        <v>176</v>
      </c>
      <c r="I10" s="56" t="s">
        <v>177</v>
      </c>
      <c r="J10" s="56" t="s">
        <v>178</v>
      </c>
      <c r="O10" s="81" t="s">
        <v>179</v>
      </c>
    </row>
    <row r="11" ht="15.75" customHeight="1">
      <c r="A11" s="23">
        <v>8.0</v>
      </c>
      <c r="B11" s="82" t="s">
        <v>62</v>
      </c>
      <c r="C11" s="64" t="s">
        <v>63</v>
      </c>
      <c r="D11" s="64" t="s">
        <v>180</v>
      </c>
      <c r="E11" s="23" t="s">
        <v>181</v>
      </c>
      <c r="F11" s="23" t="s">
        <v>182</v>
      </c>
      <c r="G11" s="56" t="s">
        <v>183</v>
      </c>
      <c r="H11" s="56" t="s">
        <v>184</v>
      </c>
      <c r="I11" s="56" t="s">
        <v>185</v>
      </c>
      <c r="J11" s="56" t="s">
        <v>186</v>
      </c>
      <c r="O11" s="81" t="s">
        <v>187</v>
      </c>
    </row>
    <row r="12" ht="15.75" customHeight="1">
      <c r="A12" s="23">
        <v>9.0</v>
      </c>
      <c r="B12" s="82" t="s">
        <v>64</v>
      </c>
      <c r="C12" s="64" t="s">
        <v>65</v>
      </c>
      <c r="D12" s="64" t="s">
        <v>188</v>
      </c>
      <c r="E12" s="23" t="s">
        <v>189</v>
      </c>
      <c r="F12" s="23" t="s">
        <v>190</v>
      </c>
      <c r="G12" s="56" t="s">
        <v>191</v>
      </c>
      <c r="H12" s="56" t="s">
        <v>192</v>
      </c>
      <c r="I12" s="56" t="s">
        <v>193</v>
      </c>
      <c r="J12" s="56" t="s">
        <v>194</v>
      </c>
      <c r="O12" s="56" t="s">
        <v>195</v>
      </c>
    </row>
    <row r="13" ht="15.75" customHeight="1">
      <c r="A13" s="23">
        <v>10.0</v>
      </c>
      <c r="B13" s="82" t="s">
        <v>66</v>
      </c>
      <c r="C13" s="64" t="s">
        <v>67</v>
      </c>
      <c r="D13" s="64" t="s">
        <v>196</v>
      </c>
      <c r="E13" s="23" t="s">
        <v>197</v>
      </c>
      <c r="F13" s="23" t="s">
        <v>198</v>
      </c>
      <c r="G13" s="56" t="s">
        <v>199</v>
      </c>
      <c r="H13" s="56" t="s">
        <v>200</v>
      </c>
      <c r="I13" s="56" t="s">
        <v>201</v>
      </c>
      <c r="J13" s="56" t="s">
        <v>202</v>
      </c>
      <c r="O13" s="81" t="s">
        <v>203</v>
      </c>
    </row>
    <row r="14" ht="15.75" customHeight="1">
      <c r="A14" s="23">
        <v>11.0</v>
      </c>
      <c r="B14" s="82" t="s">
        <v>68</v>
      </c>
      <c r="C14" s="64" t="s">
        <v>69</v>
      </c>
      <c r="D14" s="64" t="s">
        <v>204</v>
      </c>
      <c r="E14" s="23" t="s">
        <v>205</v>
      </c>
      <c r="F14" s="23" t="s">
        <v>206</v>
      </c>
      <c r="G14" s="56" t="s">
        <v>207</v>
      </c>
      <c r="H14" s="56" t="s">
        <v>208</v>
      </c>
      <c r="I14" s="56" t="s">
        <v>209</v>
      </c>
      <c r="J14" s="56" t="s">
        <v>210</v>
      </c>
      <c r="O14" s="56" t="s">
        <v>211</v>
      </c>
    </row>
    <row r="15" ht="15.75" customHeight="1">
      <c r="A15" s="23">
        <v>12.0</v>
      </c>
      <c r="B15" s="82" t="s">
        <v>70</v>
      </c>
      <c r="C15" s="64" t="s">
        <v>71</v>
      </c>
      <c r="D15" s="64" t="s">
        <v>212</v>
      </c>
      <c r="E15" s="23" t="s">
        <v>213</v>
      </c>
      <c r="F15" s="23" t="s">
        <v>214</v>
      </c>
      <c r="G15" s="56" t="s">
        <v>215</v>
      </c>
      <c r="H15" s="56" t="s">
        <v>216</v>
      </c>
      <c r="I15" s="56" t="s">
        <v>217</v>
      </c>
      <c r="J15" s="56" t="s">
        <v>218</v>
      </c>
      <c r="O15" s="56" t="s">
        <v>195</v>
      </c>
    </row>
    <row r="16" ht="15.75" customHeight="1">
      <c r="A16" s="23">
        <v>13.0</v>
      </c>
      <c r="B16" s="82" t="s">
        <v>72</v>
      </c>
      <c r="C16" s="64" t="s">
        <v>73</v>
      </c>
      <c r="D16" s="64" t="s">
        <v>219</v>
      </c>
      <c r="E16" s="23" t="s">
        <v>220</v>
      </c>
      <c r="F16" s="23" t="s">
        <v>221</v>
      </c>
      <c r="G16" s="56" t="s">
        <v>222</v>
      </c>
      <c r="H16" s="56" t="s">
        <v>223</v>
      </c>
      <c r="I16" s="56" t="s">
        <v>224</v>
      </c>
      <c r="J16" s="56" t="s">
        <v>225</v>
      </c>
      <c r="O16" s="56" t="s">
        <v>226</v>
      </c>
    </row>
    <row r="17" ht="15.75" customHeight="1">
      <c r="A17" s="23">
        <v>14.0</v>
      </c>
      <c r="B17" s="82" t="s">
        <v>74</v>
      </c>
      <c r="C17" s="64" t="s">
        <v>75</v>
      </c>
      <c r="D17" s="64" t="s">
        <v>227</v>
      </c>
      <c r="E17" s="23" t="s">
        <v>228</v>
      </c>
      <c r="F17" s="23" t="s">
        <v>229</v>
      </c>
      <c r="G17" s="56" t="s">
        <v>230</v>
      </c>
      <c r="H17" s="56" t="s">
        <v>231</v>
      </c>
      <c r="I17" s="56" t="s">
        <v>232</v>
      </c>
      <c r="J17" s="56" t="s">
        <v>233</v>
      </c>
      <c r="O17" s="56" t="s">
        <v>234</v>
      </c>
    </row>
    <row r="18" ht="15.75" customHeight="1">
      <c r="A18" s="23">
        <v>15.0</v>
      </c>
      <c r="B18" s="82" t="s">
        <v>76</v>
      </c>
      <c r="C18" s="64" t="s">
        <v>77</v>
      </c>
      <c r="D18" s="64" t="s">
        <v>235</v>
      </c>
      <c r="E18" s="23" t="s">
        <v>236</v>
      </c>
      <c r="F18" s="23" t="s">
        <v>237</v>
      </c>
      <c r="G18" s="56" t="s">
        <v>238</v>
      </c>
      <c r="H18" s="56" t="s">
        <v>239</v>
      </c>
      <c r="I18" s="56" t="s">
        <v>240</v>
      </c>
      <c r="J18" s="56" t="s">
        <v>241</v>
      </c>
      <c r="O18" s="81" t="s">
        <v>242</v>
      </c>
    </row>
    <row r="19" ht="19.5" customHeight="1">
      <c r="A19" s="23">
        <v>16.0</v>
      </c>
      <c r="B19" s="82" t="s">
        <v>78</v>
      </c>
      <c r="C19" s="64" t="s">
        <v>79</v>
      </c>
      <c r="D19" s="64" t="s">
        <v>243</v>
      </c>
      <c r="E19" s="23" t="s">
        <v>244</v>
      </c>
      <c r="F19" s="23" t="s">
        <v>245</v>
      </c>
      <c r="G19" s="56" t="s">
        <v>246</v>
      </c>
      <c r="H19" s="56" t="s">
        <v>247</v>
      </c>
      <c r="I19" s="56" t="s">
        <v>248</v>
      </c>
      <c r="J19" s="56" t="s">
        <v>249</v>
      </c>
      <c r="O19" s="56" t="s">
        <v>195</v>
      </c>
    </row>
    <row r="20" ht="15.75" customHeight="1">
      <c r="A20" s="23">
        <v>17.0</v>
      </c>
      <c r="B20" s="82" t="s">
        <v>80</v>
      </c>
      <c r="C20" s="64" t="s">
        <v>81</v>
      </c>
      <c r="D20" s="64" t="s">
        <v>250</v>
      </c>
      <c r="E20" s="23" t="s">
        <v>251</v>
      </c>
      <c r="F20" s="23" t="s">
        <v>252</v>
      </c>
      <c r="G20" s="56" t="s">
        <v>253</v>
      </c>
      <c r="H20" s="56" t="s">
        <v>254</v>
      </c>
      <c r="I20" s="56" t="s">
        <v>255</v>
      </c>
      <c r="J20" s="56" t="s">
        <v>256</v>
      </c>
      <c r="O20" s="81" t="s">
        <v>257</v>
      </c>
    </row>
    <row r="21" ht="15.75" customHeight="1">
      <c r="A21" s="23">
        <v>18.0</v>
      </c>
      <c r="B21" s="82" t="s">
        <v>39</v>
      </c>
      <c r="C21" s="64" t="s">
        <v>82</v>
      </c>
      <c r="D21" s="64" t="s">
        <v>258</v>
      </c>
      <c r="E21" s="23" t="s">
        <v>259</v>
      </c>
      <c r="F21" s="23" t="s">
        <v>260</v>
      </c>
      <c r="G21" s="56" t="s">
        <v>261</v>
      </c>
      <c r="H21" s="56" t="s">
        <v>262</v>
      </c>
      <c r="I21" s="56" t="s">
        <v>263</v>
      </c>
      <c r="J21" s="56" t="s">
        <v>264</v>
      </c>
      <c r="O21" s="81" t="s">
        <v>265</v>
      </c>
    </row>
    <row r="22" ht="15.75" customHeight="1">
      <c r="A22" s="23">
        <v>19.0</v>
      </c>
      <c r="B22" s="82" t="s">
        <v>83</v>
      </c>
      <c r="C22" s="64" t="s">
        <v>84</v>
      </c>
      <c r="D22" s="64" t="s">
        <v>266</v>
      </c>
      <c r="E22" s="23" t="s">
        <v>267</v>
      </c>
      <c r="F22" s="23" t="s">
        <v>268</v>
      </c>
      <c r="G22" s="56" t="s">
        <v>269</v>
      </c>
      <c r="H22" s="56" t="s">
        <v>270</v>
      </c>
      <c r="I22" s="56" t="s">
        <v>271</v>
      </c>
      <c r="J22" s="56" t="s">
        <v>272</v>
      </c>
      <c r="O22" s="81" t="s">
        <v>273</v>
      </c>
    </row>
    <row r="23" ht="15.75" customHeight="1">
      <c r="A23" s="23">
        <v>20.0</v>
      </c>
      <c r="B23" s="82" t="s">
        <v>85</v>
      </c>
      <c r="C23" s="64" t="s">
        <v>86</v>
      </c>
      <c r="D23" s="64" t="s">
        <v>274</v>
      </c>
      <c r="E23" s="23" t="s">
        <v>275</v>
      </c>
      <c r="F23" s="23" t="s">
        <v>276</v>
      </c>
      <c r="G23" s="56" t="s">
        <v>277</v>
      </c>
      <c r="H23" s="56" t="s">
        <v>278</v>
      </c>
      <c r="I23" s="56" t="s">
        <v>279</v>
      </c>
      <c r="J23" s="56" t="s">
        <v>280</v>
      </c>
      <c r="O23" s="81" t="s">
        <v>281</v>
      </c>
    </row>
    <row r="24" ht="15.75" customHeight="1">
      <c r="A24" s="23">
        <v>21.0</v>
      </c>
      <c r="B24" s="82" t="s">
        <v>87</v>
      </c>
      <c r="C24" s="64" t="s">
        <v>88</v>
      </c>
      <c r="D24" s="64" t="s">
        <v>282</v>
      </c>
      <c r="E24" s="23" t="s">
        <v>283</v>
      </c>
      <c r="F24" s="23" t="s">
        <v>284</v>
      </c>
      <c r="G24" s="56" t="s">
        <v>285</v>
      </c>
      <c r="H24" s="56" t="s">
        <v>286</v>
      </c>
      <c r="I24" s="56" t="s">
        <v>287</v>
      </c>
      <c r="J24" s="56" t="s">
        <v>288</v>
      </c>
      <c r="O24" s="81" t="s">
        <v>289</v>
      </c>
    </row>
    <row r="25" ht="15.75" customHeight="1">
      <c r="A25" s="23">
        <v>22.0</v>
      </c>
      <c r="B25" s="82" t="s">
        <v>89</v>
      </c>
      <c r="C25" s="64" t="s">
        <v>90</v>
      </c>
      <c r="D25" s="64" t="s">
        <v>290</v>
      </c>
      <c r="E25" s="23" t="s">
        <v>291</v>
      </c>
      <c r="F25" s="23" t="s">
        <v>292</v>
      </c>
      <c r="G25" s="56" t="s">
        <v>293</v>
      </c>
      <c r="H25" s="56" t="s">
        <v>294</v>
      </c>
      <c r="I25" s="56" t="s">
        <v>295</v>
      </c>
      <c r="J25" s="56" t="s">
        <v>296</v>
      </c>
      <c r="O25" s="81" t="s">
        <v>297</v>
      </c>
    </row>
    <row r="26" ht="15.75" customHeight="1">
      <c r="A26" s="23">
        <v>23.0</v>
      </c>
      <c r="B26" s="82" t="s">
        <v>91</v>
      </c>
      <c r="C26" s="64" t="s">
        <v>92</v>
      </c>
      <c r="D26" s="64" t="s">
        <v>298</v>
      </c>
      <c r="E26" s="23" t="s">
        <v>299</v>
      </c>
      <c r="F26" s="23" t="s">
        <v>300</v>
      </c>
      <c r="G26" s="56" t="s">
        <v>301</v>
      </c>
      <c r="H26" s="56" t="s">
        <v>302</v>
      </c>
      <c r="I26" s="56" t="s">
        <v>303</v>
      </c>
      <c r="J26" s="56" t="s">
        <v>304</v>
      </c>
      <c r="O26" s="81" t="s">
        <v>305</v>
      </c>
    </row>
    <row r="27" ht="21.75" customHeight="1">
      <c r="A27" s="23">
        <v>24.0</v>
      </c>
      <c r="B27" s="82" t="s">
        <v>93</v>
      </c>
      <c r="C27" s="64" t="s">
        <v>94</v>
      </c>
      <c r="D27" s="64" t="s">
        <v>306</v>
      </c>
      <c r="E27" s="23" t="s">
        <v>307</v>
      </c>
      <c r="F27" s="23" t="s">
        <v>308</v>
      </c>
      <c r="G27" s="56" t="s">
        <v>309</v>
      </c>
      <c r="H27" s="56" t="s">
        <v>310</v>
      </c>
      <c r="I27" s="56" t="s">
        <v>311</v>
      </c>
      <c r="J27" s="56" t="s">
        <v>312</v>
      </c>
      <c r="O27" s="81" t="s">
        <v>313</v>
      </c>
    </row>
    <row r="28" ht="15.75" customHeight="1">
      <c r="A28" s="23">
        <v>25.0</v>
      </c>
      <c r="B28" s="82" t="s">
        <v>95</v>
      </c>
      <c r="C28" s="64" t="s">
        <v>96</v>
      </c>
      <c r="D28" s="64" t="s">
        <v>314</v>
      </c>
      <c r="E28" s="23" t="s">
        <v>315</v>
      </c>
      <c r="F28" s="23" t="s">
        <v>316</v>
      </c>
      <c r="G28" s="56" t="s">
        <v>317</v>
      </c>
      <c r="H28" s="56" t="s">
        <v>318</v>
      </c>
      <c r="I28" s="56" t="s">
        <v>319</v>
      </c>
      <c r="J28" s="56" t="s">
        <v>320</v>
      </c>
      <c r="O28" s="81" t="s">
        <v>321</v>
      </c>
    </row>
    <row r="29" ht="15.75" customHeight="1">
      <c r="A29" s="23">
        <v>26.0</v>
      </c>
      <c r="B29" s="82" t="s">
        <v>97</v>
      </c>
      <c r="C29" s="64" t="s">
        <v>98</v>
      </c>
      <c r="D29" s="64" t="s">
        <v>322</v>
      </c>
      <c r="E29" s="23" t="s">
        <v>323</v>
      </c>
      <c r="F29" s="23" t="s">
        <v>324</v>
      </c>
      <c r="G29" s="56" t="s">
        <v>325</v>
      </c>
      <c r="H29" s="56" t="s">
        <v>326</v>
      </c>
      <c r="I29" s="56" t="s">
        <v>327</v>
      </c>
      <c r="J29" s="56" t="s">
        <v>328</v>
      </c>
      <c r="O29" s="81" t="s">
        <v>329</v>
      </c>
    </row>
    <row r="30" ht="15.75" customHeight="1">
      <c r="A30" s="23">
        <v>27.0</v>
      </c>
      <c r="B30" s="82" t="s">
        <v>99</v>
      </c>
      <c r="C30" s="64" t="s">
        <v>100</v>
      </c>
      <c r="D30" s="64" t="s">
        <v>330</v>
      </c>
      <c r="E30" s="23" t="s">
        <v>331</v>
      </c>
      <c r="F30" s="23" t="s">
        <v>332</v>
      </c>
      <c r="G30" s="56" t="s">
        <v>333</v>
      </c>
      <c r="H30" s="56" t="s">
        <v>334</v>
      </c>
      <c r="I30" s="56" t="s">
        <v>335</v>
      </c>
      <c r="J30" s="56" t="s">
        <v>336</v>
      </c>
      <c r="O30" s="56" t="s">
        <v>337</v>
      </c>
    </row>
    <row r="31" ht="15.75" customHeight="1">
      <c r="A31" s="23">
        <v>28.0</v>
      </c>
      <c r="B31" s="82" t="s">
        <v>101</v>
      </c>
      <c r="C31" s="64" t="s">
        <v>102</v>
      </c>
      <c r="D31" s="64" t="s">
        <v>338</v>
      </c>
      <c r="E31" s="23" t="s">
        <v>339</v>
      </c>
      <c r="F31" s="23" t="s">
        <v>340</v>
      </c>
      <c r="G31" s="56" t="s">
        <v>341</v>
      </c>
      <c r="H31" s="56" t="s">
        <v>342</v>
      </c>
      <c r="I31" s="56" t="s">
        <v>343</v>
      </c>
      <c r="J31" s="56" t="s">
        <v>344</v>
      </c>
      <c r="O31" s="81" t="s">
        <v>345</v>
      </c>
    </row>
    <row r="32" ht="15.75" customHeight="1">
      <c r="A32" s="23">
        <v>29.0</v>
      </c>
      <c r="B32" s="82" t="s">
        <v>103</v>
      </c>
      <c r="C32" s="64" t="s">
        <v>104</v>
      </c>
      <c r="D32" s="64" t="s">
        <v>346</v>
      </c>
      <c r="E32" s="23" t="s">
        <v>347</v>
      </c>
      <c r="F32" s="23" t="s">
        <v>348</v>
      </c>
      <c r="G32" s="56" t="s">
        <v>349</v>
      </c>
      <c r="H32" s="56" t="s">
        <v>350</v>
      </c>
      <c r="I32" s="56" t="s">
        <v>351</v>
      </c>
      <c r="J32" s="56" t="s">
        <v>352</v>
      </c>
      <c r="O32" s="81" t="s">
        <v>353</v>
      </c>
    </row>
    <row r="33" ht="15.75" customHeight="1">
      <c r="A33" s="23">
        <v>30.0</v>
      </c>
      <c r="B33" s="82" t="s">
        <v>105</v>
      </c>
      <c r="C33" s="64" t="s">
        <v>106</v>
      </c>
      <c r="D33" s="64" t="s">
        <v>354</v>
      </c>
      <c r="E33" s="23" t="s">
        <v>355</v>
      </c>
      <c r="F33" s="23" t="s">
        <v>356</v>
      </c>
      <c r="G33" s="56" t="s">
        <v>357</v>
      </c>
      <c r="H33" s="56" t="s">
        <v>358</v>
      </c>
      <c r="I33" s="56" t="s">
        <v>359</v>
      </c>
      <c r="J33" s="56" t="s">
        <v>360</v>
      </c>
      <c r="O33" s="56" t="s">
        <v>361</v>
      </c>
    </row>
    <row r="34" ht="15.75" customHeight="1">
      <c r="A34" s="23">
        <v>31.0</v>
      </c>
      <c r="B34" s="82" t="s">
        <v>107</v>
      </c>
      <c r="C34" s="64" t="s">
        <v>75</v>
      </c>
      <c r="D34" s="64" t="s">
        <v>362</v>
      </c>
      <c r="E34" s="23" t="s">
        <v>363</v>
      </c>
      <c r="F34" s="23" t="s">
        <v>364</v>
      </c>
      <c r="G34" s="56" t="s">
        <v>365</v>
      </c>
      <c r="H34" s="56" t="s">
        <v>366</v>
      </c>
      <c r="I34" s="56" t="s">
        <v>367</v>
      </c>
      <c r="J34" s="56" t="s">
        <v>368</v>
      </c>
      <c r="O34" s="56" t="s">
        <v>369</v>
      </c>
    </row>
    <row r="35" ht="15.75" customHeight="1">
      <c r="A35" s="23">
        <v>32.0</v>
      </c>
      <c r="B35" s="82" t="s">
        <v>108</v>
      </c>
      <c r="C35" s="64" t="s">
        <v>75</v>
      </c>
      <c r="D35" s="64" t="s">
        <v>370</v>
      </c>
      <c r="E35" s="23" t="s">
        <v>371</v>
      </c>
      <c r="F35" s="23" t="s">
        <v>372</v>
      </c>
      <c r="G35" s="56" t="s">
        <v>373</v>
      </c>
      <c r="H35" s="56" t="s">
        <v>374</v>
      </c>
      <c r="I35" s="56" t="s">
        <v>375</v>
      </c>
      <c r="J35" s="56" t="s">
        <v>376</v>
      </c>
      <c r="O35" s="81" t="s">
        <v>377</v>
      </c>
    </row>
    <row r="36" ht="15.75" customHeight="1">
      <c r="A36" s="23">
        <v>33.0</v>
      </c>
      <c r="B36" s="82" t="s">
        <v>109</v>
      </c>
      <c r="C36" s="64" t="s">
        <v>77</v>
      </c>
      <c r="D36" s="64" t="s">
        <v>378</v>
      </c>
      <c r="E36" s="23" t="s">
        <v>379</v>
      </c>
      <c r="F36" s="23" t="s">
        <v>380</v>
      </c>
      <c r="G36" s="56" t="s">
        <v>381</v>
      </c>
      <c r="H36" s="56" t="s">
        <v>382</v>
      </c>
      <c r="I36" s="56" t="s">
        <v>383</v>
      </c>
      <c r="J36" s="56" t="s">
        <v>384</v>
      </c>
      <c r="O36" s="81" t="s">
        <v>385</v>
      </c>
    </row>
    <row r="37" ht="15.75" customHeight="1">
      <c r="A37" s="23">
        <v>34.0</v>
      </c>
      <c r="B37" s="82" t="s">
        <v>110</v>
      </c>
      <c r="C37" s="64" t="s">
        <v>77</v>
      </c>
      <c r="D37" s="64" t="s">
        <v>386</v>
      </c>
      <c r="E37" s="23" t="s">
        <v>387</v>
      </c>
      <c r="F37" s="23" t="s">
        <v>388</v>
      </c>
      <c r="G37" s="56" t="s">
        <v>389</v>
      </c>
      <c r="H37" s="56" t="s">
        <v>390</v>
      </c>
      <c r="I37" s="56" t="s">
        <v>391</v>
      </c>
      <c r="J37" s="56" t="s">
        <v>392</v>
      </c>
      <c r="O37" s="81" t="s">
        <v>393</v>
      </c>
    </row>
    <row r="38" ht="21.0" customHeight="1">
      <c r="A38" s="23">
        <v>35.0</v>
      </c>
      <c r="B38" s="82" t="s">
        <v>111</v>
      </c>
      <c r="C38" s="64" t="s">
        <v>79</v>
      </c>
      <c r="D38" s="64" t="s">
        <v>394</v>
      </c>
      <c r="E38" s="23" t="s">
        <v>395</v>
      </c>
      <c r="F38" s="23" t="s">
        <v>396</v>
      </c>
      <c r="G38" s="56" t="s">
        <v>397</v>
      </c>
      <c r="H38" s="56" t="s">
        <v>398</v>
      </c>
      <c r="I38" s="56" t="s">
        <v>399</v>
      </c>
      <c r="J38" s="56" t="s">
        <v>400</v>
      </c>
      <c r="O38" s="81" t="s">
        <v>401</v>
      </c>
    </row>
    <row r="39" ht="15.75" customHeight="1">
      <c r="A39" s="23">
        <v>36.0</v>
      </c>
      <c r="B39" s="82" t="s">
        <v>112</v>
      </c>
      <c r="C39" s="64" t="s">
        <v>81</v>
      </c>
      <c r="D39" s="64" t="s">
        <v>402</v>
      </c>
      <c r="E39" s="23" t="s">
        <v>403</v>
      </c>
      <c r="F39" s="23" t="s">
        <v>404</v>
      </c>
      <c r="G39" s="56" t="s">
        <v>405</v>
      </c>
      <c r="H39" s="56" t="s">
        <v>406</v>
      </c>
      <c r="I39" s="56" t="s">
        <v>407</v>
      </c>
      <c r="J39" s="56" t="s">
        <v>408</v>
      </c>
      <c r="O39" s="56" t="s">
        <v>195</v>
      </c>
    </row>
    <row r="40" ht="15.75" customHeight="1">
      <c r="A40" s="23">
        <v>37.0</v>
      </c>
      <c r="B40" s="82" t="s">
        <v>113</v>
      </c>
      <c r="C40" s="64" t="s">
        <v>82</v>
      </c>
      <c r="D40" s="64" t="s">
        <v>409</v>
      </c>
      <c r="E40" s="23" t="s">
        <v>410</v>
      </c>
      <c r="F40" s="23" t="s">
        <v>411</v>
      </c>
      <c r="G40" s="56" t="s">
        <v>412</v>
      </c>
      <c r="H40" s="56" t="s">
        <v>413</v>
      </c>
      <c r="I40" s="56" t="s">
        <v>414</v>
      </c>
      <c r="J40" s="56" t="s">
        <v>415</v>
      </c>
      <c r="O40" s="81" t="s">
        <v>416</v>
      </c>
    </row>
    <row r="41" ht="15.75" customHeight="1">
      <c r="A41" s="23">
        <v>38.0</v>
      </c>
      <c r="B41" s="82" t="s">
        <v>114</v>
      </c>
      <c r="C41" s="64" t="s">
        <v>86</v>
      </c>
      <c r="D41" s="64" t="s">
        <v>417</v>
      </c>
      <c r="E41" s="23" t="s">
        <v>418</v>
      </c>
      <c r="F41" s="23" t="s">
        <v>419</v>
      </c>
      <c r="G41" s="56" t="s">
        <v>420</v>
      </c>
      <c r="H41" s="56" t="s">
        <v>421</v>
      </c>
      <c r="I41" s="56" t="s">
        <v>422</v>
      </c>
      <c r="J41" s="56" t="s">
        <v>423</v>
      </c>
      <c r="O41" s="81" t="s">
        <v>424</v>
      </c>
    </row>
    <row r="42" ht="15.75" customHeight="1">
      <c r="A42" s="23">
        <v>39.0</v>
      </c>
      <c r="B42" s="82" t="s">
        <v>115</v>
      </c>
      <c r="C42" s="64" t="s">
        <v>90</v>
      </c>
      <c r="D42" s="64" t="s">
        <v>425</v>
      </c>
      <c r="E42" s="23" t="s">
        <v>426</v>
      </c>
      <c r="F42" s="23" t="s">
        <v>427</v>
      </c>
      <c r="G42" s="56" t="s">
        <v>428</v>
      </c>
      <c r="H42" s="56" t="s">
        <v>429</v>
      </c>
      <c r="I42" s="56" t="s">
        <v>430</v>
      </c>
      <c r="J42" s="56" t="s">
        <v>431</v>
      </c>
      <c r="O42" s="81" t="s">
        <v>432</v>
      </c>
    </row>
    <row r="43" ht="15.75" customHeight="1">
      <c r="A43" s="23">
        <v>40.0</v>
      </c>
      <c r="B43" s="82" t="s">
        <v>116</v>
      </c>
      <c r="C43" s="64" t="s">
        <v>92</v>
      </c>
      <c r="D43" s="64" t="s">
        <v>433</v>
      </c>
      <c r="E43" s="23" t="s">
        <v>434</v>
      </c>
      <c r="F43" s="23" t="s">
        <v>435</v>
      </c>
      <c r="G43" s="56" t="s">
        <v>436</v>
      </c>
      <c r="H43" s="56" t="s">
        <v>437</v>
      </c>
      <c r="I43" s="56" t="s">
        <v>438</v>
      </c>
      <c r="J43" s="56" t="s">
        <v>439</v>
      </c>
      <c r="O43" s="81" t="s">
        <v>440</v>
      </c>
    </row>
    <row r="44" ht="15.75" customHeight="1">
      <c r="A44" s="23">
        <v>41.0</v>
      </c>
      <c r="B44" s="82" t="s">
        <v>117</v>
      </c>
      <c r="C44" s="64" t="s">
        <v>94</v>
      </c>
      <c r="D44" s="64" t="s">
        <v>441</v>
      </c>
      <c r="E44" s="23" t="s">
        <v>442</v>
      </c>
      <c r="F44" s="23" t="s">
        <v>443</v>
      </c>
      <c r="G44" s="56" t="s">
        <v>444</v>
      </c>
      <c r="H44" s="56" t="s">
        <v>445</v>
      </c>
      <c r="I44" s="56" t="s">
        <v>446</v>
      </c>
      <c r="J44" s="56" t="s">
        <v>447</v>
      </c>
      <c r="O44" s="81" t="s">
        <v>448</v>
      </c>
    </row>
    <row r="45" ht="15.75" customHeight="1">
      <c r="A45" s="23">
        <v>42.0</v>
      </c>
      <c r="B45" s="82" t="s">
        <v>118</v>
      </c>
      <c r="C45" s="64" t="s">
        <v>75</v>
      </c>
      <c r="D45" s="64" t="s">
        <v>449</v>
      </c>
      <c r="E45" s="23" t="s">
        <v>450</v>
      </c>
      <c r="F45" s="23" t="s">
        <v>451</v>
      </c>
      <c r="G45" s="56" t="s">
        <v>452</v>
      </c>
      <c r="H45" s="56" t="s">
        <v>453</v>
      </c>
      <c r="I45" s="56" t="s">
        <v>454</v>
      </c>
      <c r="J45" s="56" t="s">
        <v>455</v>
      </c>
      <c r="O45" s="56" t="s">
        <v>456</v>
      </c>
    </row>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E1:J1"/>
    <mergeCell ref="K1:N1"/>
    <mergeCell ref="O1:O3"/>
    <mergeCell ref="E2:G2"/>
    <mergeCell ref="H2:J2"/>
    <mergeCell ref="K2:L2"/>
    <mergeCell ref="M2:N2"/>
  </mergeCells>
  <conditionalFormatting sqref="D4:D45">
    <cfRule type="expression" dxfId="0" priority="1">
      <formula>INDIRECT("'Ragas - Answer Correctness'!D"&amp;ROW())&gt;0.8</formula>
    </cfRule>
  </conditionalFormatting>
  <conditionalFormatting sqref="D4:D45">
    <cfRule type="expression" dxfId="1" priority="2">
      <formula>AND(INDIRECT("'Ragas - Answer Correctness'!D"&amp;ROW())&gt;0.6,INDIRECT("'Ragas - Answer Correctness'!D"&amp;ROW())&lt;=0.8)</formula>
    </cfRule>
  </conditionalFormatting>
  <conditionalFormatting sqref="D4:D45">
    <cfRule type="expression" dxfId="2" priority="3">
      <formula>AND(INDIRECT("'Ragas - Answer Correctness'!D"&amp;ROW())&gt;0.4,INDIRECT("'Ragas - Answer Correctness'!D"&amp;ROW())&lt;=0.6)</formula>
    </cfRule>
  </conditionalFormatting>
  <conditionalFormatting sqref="D4:D45">
    <cfRule type="expression" dxfId="3" priority="4">
      <formula>AND(INDIRECT("'Ragas - Answer Correctness'!D"&amp;ROW())&gt;0.2,INDIRECT("'Ragas - Answer Correctness'!D"&amp;ROW())&lt;=0.4)</formula>
    </cfRule>
  </conditionalFormatting>
  <conditionalFormatting sqref="D4:D45">
    <cfRule type="expression" dxfId="4" priority="5">
      <formula>INDIRECT("'Ragas - Answer Correctness'!D"&amp;ROW())&lt;=0.2</formula>
    </cfRule>
  </conditionalFormatting>
  <conditionalFormatting sqref="F4:F45">
    <cfRule type="expression" dxfId="4" priority="6">
      <formula>INDIRECT("'Ragas - Answer Correctness'!F"&amp;ROW())&lt;=0.2</formula>
    </cfRule>
  </conditionalFormatting>
  <conditionalFormatting sqref="F4:F45">
    <cfRule type="expression" dxfId="3" priority="7">
      <formula>AND(INDIRECT("'Ragas - Answer Correctness'!F"&amp;ROW())&gt;0.2,INDIRECT("'Ragas - Answer Correctness'!F"&amp;ROW())&lt;=0.4)</formula>
    </cfRule>
  </conditionalFormatting>
  <conditionalFormatting sqref="F4:F45">
    <cfRule type="expression" dxfId="2" priority="8">
      <formula>AND(INDIRECT("'Ragas - Answer Correctness'!F"&amp;ROW())&gt;0.4,INDIRECT("'Ragas - Answer Correctness'!F"&amp;ROW())&lt;=0.6)</formula>
    </cfRule>
  </conditionalFormatting>
  <conditionalFormatting sqref="F4:F45">
    <cfRule type="expression" dxfId="1" priority="9">
      <formula>AND(INDIRECT("'Ragas - Answer Correctness'!F"&amp;ROW())&gt;0.6,INDIRECT("'Ragas - Answer Correctness'!F"&amp;ROW())&lt;=0.8)</formula>
    </cfRule>
  </conditionalFormatting>
  <conditionalFormatting sqref="F4:F45">
    <cfRule type="expression" dxfId="0" priority="10">
      <formula>INDIRECT("'Ragas - Answer Correctness'!F"&amp;ROW())&gt;0.8</formula>
    </cfRule>
  </conditionalFormatting>
  <conditionalFormatting sqref="E4:E45">
    <cfRule type="expression" dxfId="4" priority="11">
      <formula>INDIRECT("'Ragas - Answer Correctness'!E"&amp;ROW())&lt;=0.2</formula>
    </cfRule>
  </conditionalFormatting>
  <conditionalFormatting sqref="E4:E45">
    <cfRule type="expression" dxfId="3" priority="12">
      <formula>AND(INDIRECT("'Ragas - Answer Correctness'!E"&amp;ROW())&gt;0.2,INDIRECT("'Ragas - Answer Correctness'!E"&amp;ROW())&lt;=0.4)</formula>
    </cfRule>
  </conditionalFormatting>
  <conditionalFormatting sqref="E4:E45">
    <cfRule type="expression" dxfId="2" priority="13">
      <formula>AND(INDIRECT("'Ragas - Answer Correctness'!E"&amp;ROW())&gt;0.4,INDIRECT("'Ragas - Answer Correctness'!E"&amp;ROW())&lt;=0.6)</formula>
    </cfRule>
  </conditionalFormatting>
  <conditionalFormatting sqref="E4:E45">
    <cfRule type="expression" dxfId="1" priority="14">
      <formula>AND(INDIRECT("'Ragas - Answer Correctness'!E"&amp;ROW())&gt;0.6,INDIRECT("'Ragas - Answer Correctness'!E"&amp;ROW())&lt;=0.8)</formula>
    </cfRule>
  </conditionalFormatting>
  <conditionalFormatting sqref="E4:E45">
    <cfRule type="expression" dxfId="5" priority="15">
      <formula>INDIRECT("'Ragas - Answer Correctness'!E"&amp;ROW())&gt;0.8</formula>
    </cfRule>
  </conditionalFormatting>
  <conditionalFormatting sqref="G4:G45">
    <cfRule type="expression" dxfId="4" priority="16">
      <formula>INDIRECT("'Ragas - Answer Correctness'!G"&amp;ROW())&lt;=0.2</formula>
    </cfRule>
  </conditionalFormatting>
  <conditionalFormatting sqref="G4:G45">
    <cfRule type="expression" dxfId="3" priority="17">
      <formula>AND(INDIRECT("'Ragas - Answer Correctness'!G"&amp;ROW())&gt;0.2,INDIRECT("'Ragas - Answer Correctness'!G"&amp;ROW())&lt;=0.4)</formula>
    </cfRule>
  </conditionalFormatting>
  <conditionalFormatting sqref="G4:G45">
    <cfRule type="expression" dxfId="2" priority="18">
      <formula>AND(INDIRECT("'Ragas - Answer Correctness'!G"&amp;ROW())&gt;0.4,INDIRECT("'Ragas - Answer Correctness'!G"&amp;ROW())&lt;=0.6)</formula>
    </cfRule>
  </conditionalFormatting>
  <conditionalFormatting sqref="G4:G45">
    <cfRule type="expression" dxfId="1" priority="19">
      <formula>AND(INDIRECT("'Ragas - Answer Correctness'!G"&amp;ROW())&gt;0.6,INDIRECT("'Ragas - Answer Correctness'!G"&amp;ROW())&lt;=0.8)</formula>
    </cfRule>
  </conditionalFormatting>
  <conditionalFormatting sqref="G4:G45">
    <cfRule type="expression" dxfId="0" priority="20">
      <formula>INDIRECT("'Ragas - Answer Correctness'!G"&amp;ROW())&gt;0.8</formula>
    </cfRule>
  </conditionalFormatting>
  <conditionalFormatting sqref="H4:H45">
    <cfRule type="expression" dxfId="4" priority="21">
      <formula>INDIRECT("'Ragas - Answer Correctness'!H"&amp;ROW())&lt;=0.2</formula>
    </cfRule>
  </conditionalFormatting>
  <conditionalFormatting sqref="H4:H45">
    <cfRule type="expression" dxfId="3" priority="22">
      <formula>AND(INDIRECT("'Ragas - Answer Correctness'!H"&amp;ROW())&gt;0.2,INDIRECT("'Ragas - Answer Correctness'!H"&amp;ROW())&lt;=0.4)</formula>
    </cfRule>
  </conditionalFormatting>
  <conditionalFormatting sqref="H4:H45">
    <cfRule type="expression" dxfId="2" priority="23">
      <formula>AND(INDIRECT("'Ragas - Answer Correctness'!H"&amp;ROW())&gt;0.4,INDIRECT("'Ragas - Answer Correctness'!H"&amp;ROW())&lt;=0.6)</formula>
    </cfRule>
  </conditionalFormatting>
  <conditionalFormatting sqref="H4:H45">
    <cfRule type="expression" dxfId="1" priority="24">
      <formula>AND(INDIRECT("'Ragas - Answer Correctness'!H"&amp;ROW())&gt;0.6,INDIRECT("'Ragas - Answer Correctness'!H"&amp;ROW())&lt;=0.8)</formula>
    </cfRule>
  </conditionalFormatting>
  <conditionalFormatting sqref="H4:H45">
    <cfRule type="expression" dxfId="0" priority="25">
      <formula>INDIRECT("'Ragas - Answer Correctness'!H"&amp;ROW())&gt;0.8</formula>
    </cfRule>
  </conditionalFormatting>
  <conditionalFormatting sqref="I4:I45">
    <cfRule type="expression" dxfId="4" priority="26">
      <formula>INDIRECT("'Ragas - Answer Correctness'!I"&amp;ROW())&lt;=0.2</formula>
    </cfRule>
  </conditionalFormatting>
  <conditionalFormatting sqref="I4:I45">
    <cfRule type="expression" dxfId="3" priority="27">
      <formula>AND(INDIRECT("'Ragas - Answer Correctness'!I"&amp;ROW())&gt;0.2,INDIRECT("'Ragas - Answer Correctness'!I"&amp;ROW())&lt;=0.4)</formula>
    </cfRule>
  </conditionalFormatting>
  <conditionalFormatting sqref="I4:I45">
    <cfRule type="expression" dxfId="2" priority="28">
      <formula>AND(INDIRECT("'Ragas - Answer Correctness'!I"&amp;ROW())&gt;0.4,INDIRECT("'Ragas - Answer Correctness'!I"&amp;ROW())&lt;=0.6)</formula>
    </cfRule>
  </conditionalFormatting>
  <conditionalFormatting sqref="I4:I45">
    <cfRule type="expression" dxfId="1" priority="29">
      <formula>AND(INDIRECT("'Ragas - Answer Correctness'!I"&amp;ROW())&gt;0.6,INDIRECT("'Ragas - Answer Correctness'!I"&amp;ROW())&lt;=0.8)</formula>
    </cfRule>
  </conditionalFormatting>
  <conditionalFormatting sqref="I4:I45">
    <cfRule type="expression" dxfId="0" priority="30">
      <formula>INDIRECT("'Ragas - Answer Correctness'!I"&amp;ROW())&gt;0.8</formula>
    </cfRule>
  </conditionalFormatting>
  <conditionalFormatting sqref="J4:J45">
    <cfRule type="expression" dxfId="4" priority="31">
      <formula>INDIRECT("'Ragas - Answer Correctness'!J"&amp;ROW())&lt;=0.2</formula>
    </cfRule>
  </conditionalFormatting>
  <conditionalFormatting sqref="J4:J45">
    <cfRule type="expression" dxfId="3" priority="32">
      <formula>AND(INDIRECT("'Ragas - Answer Correctness'!J"&amp;ROW())&gt;0.2,INDIRECT("'Ragas - Answer Correctness'!J"&amp;ROW())&lt;=0.4)</formula>
    </cfRule>
  </conditionalFormatting>
  <conditionalFormatting sqref="J4:J45">
    <cfRule type="expression" dxfId="2" priority="33">
      <formula>AND(INDIRECT("'Ragas - Answer Correctness'!J"&amp;ROW())&gt;0.4,INDIRECT("'Ragas - Answer Correctness'!J"&amp;ROW())&lt;=0.6)</formula>
    </cfRule>
  </conditionalFormatting>
  <conditionalFormatting sqref="J4:J45">
    <cfRule type="expression" dxfId="1" priority="34">
      <formula>AND(INDIRECT("'Ragas - Answer Correctness'!J"&amp;ROW())&gt;0.6,INDIRECT("'Ragas - Answer Correctness'!J"&amp;ROW())&lt;=0.8)</formula>
    </cfRule>
  </conditionalFormatting>
  <conditionalFormatting sqref="J4:J45">
    <cfRule type="expression" dxfId="0" priority="35">
      <formula>INDIRECT("'Ragas - Answer Correctness'!J"&amp;ROW())&gt;0.8</formula>
    </cfRule>
  </conditionalFormatting>
  <drawing r:id="rId1"/>
</worksheet>
</file>