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4분기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90955.8</v>
      </c>
      <c r="D5" s="50" t="inlineStr">
        <is>
          <t>-</t>
        </is>
      </c>
      <c r="E5" s="7" t="inlineStr">
        <is>
          <t>메리츠증권</t>
        </is>
      </c>
      <c r="F5" s="7" t="n">
        <v>7690.5</v>
      </c>
      <c r="G5" s="50" t="inlineStr">
        <is>
          <t>▲1</t>
        </is>
      </c>
      <c r="H5" s="7" t="inlineStr">
        <is>
          <t>KR투자증권</t>
        </is>
      </c>
      <c r="I5" s="53" t="n">
        <v>15.84</v>
      </c>
      <c r="J5" s="53" t="inlineStr">
        <is>
          <t>-</t>
        </is>
      </c>
      <c r="K5" s="7" t="inlineStr">
        <is>
          <t>KR투자증권</t>
        </is>
      </c>
      <c r="L5" s="53" t="n">
        <v>11.71</v>
      </c>
      <c r="M5" s="53" t="inlineStr">
        <is>
          <t>▲5</t>
        </is>
      </c>
      <c r="N5" s="25" t="inlineStr">
        <is>
          <t>토스증권</t>
        </is>
      </c>
      <c r="O5" s="7" t="n">
        <v>4535.4</v>
      </c>
      <c r="P5" s="53" t="inlineStr">
        <is>
          <t>-</t>
        </is>
      </c>
      <c r="Q5" s="7" t="inlineStr">
        <is>
          <t>SK증권</t>
        </is>
      </c>
      <c r="R5" s="93" t="n">
        <v>797.6</v>
      </c>
      <c r="S5" s="53" t="inlineStr">
        <is>
          <t>▲6</t>
        </is>
      </c>
      <c r="T5" s="7" t="inlineStr">
        <is>
          <t>미래에셋증권</t>
        </is>
      </c>
      <c r="U5" s="7" t="n">
        <v>3706</v>
      </c>
      <c r="V5" s="53" t="inlineStr">
        <is>
          <t>-</t>
        </is>
      </c>
      <c r="W5" s="7" t="inlineStr">
        <is>
          <t>KB증권</t>
        </is>
      </c>
      <c r="X5" s="7" t="n">
        <v>104</v>
      </c>
      <c r="Y5" s="53" t="inlineStr">
        <is>
          <t>-</t>
        </is>
      </c>
      <c r="Z5" s="7" t="inlineStr">
        <is>
          <t>미래에셋증권</t>
        </is>
      </c>
      <c r="AA5" s="7" t="n">
        <v>775287.4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68525.89999999999</v>
      </c>
      <c r="D6" s="51" t="inlineStr">
        <is>
          <t>-</t>
        </is>
      </c>
      <c r="E6" s="8" t="inlineStr">
        <is>
          <t>키움증권</t>
        </is>
      </c>
      <c r="F6" s="8" t="n">
        <v>4931</v>
      </c>
      <c r="G6" s="50" t="inlineStr">
        <is>
          <t>▲2</t>
        </is>
      </c>
      <c r="H6" s="8" t="inlineStr">
        <is>
          <t>메리츠증권</t>
        </is>
      </c>
      <c r="I6" s="51" t="n">
        <v>14.73</v>
      </c>
      <c r="J6" s="56" t="inlineStr">
        <is>
          <t>▲4</t>
        </is>
      </c>
      <c r="K6" s="8" t="inlineStr">
        <is>
          <t>케이아이디비채권중개</t>
        </is>
      </c>
      <c r="L6" s="51" t="n">
        <v>7.38</v>
      </c>
      <c r="M6" s="56" t="inlineStr">
        <is>
          <t>▲17</t>
        </is>
      </c>
      <c r="N6" s="29" t="inlineStr">
        <is>
          <t>한국투자증권</t>
        </is>
      </c>
      <c r="O6" s="8" t="n">
        <v>2038.2</v>
      </c>
      <c r="P6" s="56" t="inlineStr">
        <is>
          <t>▲2</t>
        </is>
      </c>
      <c r="Q6" s="8" t="inlineStr">
        <is>
          <t>신영증권</t>
        </is>
      </c>
      <c r="R6" s="95" t="n">
        <v>791.4</v>
      </c>
      <c r="S6" s="56" t="inlineStr">
        <is>
          <t>▼1</t>
        </is>
      </c>
      <c r="T6" s="8" t="inlineStr">
        <is>
          <t>NH투자증권</t>
        </is>
      </c>
      <c r="U6" s="8" t="n">
        <v>3136</v>
      </c>
      <c r="V6" s="51" t="inlineStr">
        <is>
          <t>-</t>
        </is>
      </c>
      <c r="W6" s="8" t="inlineStr">
        <is>
          <t>신한투자증권</t>
        </is>
      </c>
      <c r="X6" s="8" t="n">
        <v>80</v>
      </c>
      <c r="Y6" s="51" t="inlineStr">
        <is>
          <t>-</t>
        </is>
      </c>
      <c r="Z6" s="8" t="inlineStr">
        <is>
          <t>한국투자증권</t>
        </is>
      </c>
      <c r="AA6" s="8" t="n">
        <v>642203.3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65528.3</v>
      </c>
      <c r="D7" s="51" t="inlineStr">
        <is>
          <t>-</t>
        </is>
      </c>
      <c r="E7" s="8" t="inlineStr">
        <is>
          <t>한국투자증권</t>
        </is>
      </c>
      <c r="F7" s="8" t="n">
        <v>4137.1</v>
      </c>
      <c r="G7" s="50" t="inlineStr">
        <is>
          <t>-</t>
        </is>
      </c>
      <c r="H7" s="8" t="inlineStr">
        <is>
          <t>흥국증권</t>
        </is>
      </c>
      <c r="I7" s="51" t="n">
        <v>13.04</v>
      </c>
      <c r="J7" s="56" t="inlineStr">
        <is>
          <t>▼1</t>
        </is>
      </c>
      <c r="K7" s="8" t="inlineStr">
        <is>
          <t>흥국증권</t>
        </is>
      </c>
      <c r="L7" s="51" t="n">
        <v>4.93</v>
      </c>
      <c r="M7" s="56" t="inlineStr">
        <is>
          <t>▼2</t>
        </is>
      </c>
      <c r="N7" s="29" t="inlineStr">
        <is>
          <t>미래에셋증권</t>
        </is>
      </c>
      <c r="O7" s="8" t="n">
        <v>1871.1</v>
      </c>
      <c r="P7" s="56" t="inlineStr">
        <is>
          <t>▼1</t>
        </is>
      </c>
      <c r="Q7" s="8" t="inlineStr">
        <is>
          <t>케이프투자증권</t>
        </is>
      </c>
      <c r="R7" s="95" t="n">
        <v>790.7</v>
      </c>
      <c r="S7" s="56" t="inlineStr">
        <is>
          <t>▼1</t>
        </is>
      </c>
      <c r="T7" s="8" t="inlineStr">
        <is>
          <t>KB증권</t>
        </is>
      </c>
      <c r="U7" s="8" t="n">
        <v>3017</v>
      </c>
      <c r="V7" s="51" t="inlineStr">
        <is>
          <t>-</t>
        </is>
      </c>
      <c r="W7" s="8" t="inlineStr">
        <is>
          <t>미래에셋증권</t>
        </is>
      </c>
      <c r="X7" s="8" t="n">
        <v>78</v>
      </c>
      <c r="Y7" s="51" t="inlineStr">
        <is>
          <t>-</t>
        </is>
      </c>
      <c r="Z7" s="8" t="inlineStr">
        <is>
          <t>KB증권</t>
        </is>
      </c>
      <c r="AA7" s="8" t="n">
        <v>506507.1</v>
      </c>
      <c r="AB7" s="51" t="inlineStr">
        <is>
          <t>▲2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59797</v>
      </c>
      <c r="D8" s="76" t="inlineStr">
        <is>
          <t>▲1</t>
        </is>
      </c>
      <c r="E8" s="8" t="inlineStr">
        <is>
          <t>미래에셋증권</t>
        </is>
      </c>
      <c r="F8" s="8" t="n">
        <v>3975.7</v>
      </c>
      <c r="G8" s="51" t="inlineStr">
        <is>
          <t>▲2</t>
        </is>
      </c>
      <c r="H8" s="8" t="inlineStr">
        <is>
          <t>키움증권</t>
        </is>
      </c>
      <c r="I8" s="51" t="n">
        <v>12.54</v>
      </c>
      <c r="J8" s="50" t="inlineStr">
        <is>
          <t>▲1</t>
        </is>
      </c>
      <c r="K8" s="8" t="inlineStr">
        <is>
          <t>리딩투자증권</t>
        </is>
      </c>
      <c r="L8" s="51" t="n">
        <v>3.33</v>
      </c>
      <c r="M8" s="56" t="inlineStr">
        <is>
          <t>▲7</t>
        </is>
      </c>
      <c r="N8" s="29" t="inlineStr">
        <is>
          <t>NH투자증권</t>
        </is>
      </c>
      <c r="O8" s="8" t="n">
        <v>1852.2</v>
      </c>
      <c r="P8" s="56" t="inlineStr">
        <is>
          <t>▼1</t>
        </is>
      </c>
      <c r="Q8" s="8" t="inlineStr">
        <is>
          <t>아이엠증권</t>
        </is>
      </c>
      <c r="R8" s="95" t="n">
        <v>786.8</v>
      </c>
      <c r="S8" s="56" t="inlineStr">
        <is>
          <t>▲5</t>
        </is>
      </c>
      <c r="T8" s="8" t="inlineStr">
        <is>
          <t>한국투자증권</t>
        </is>
      </c>
      <c r="U8" s="8" t="n">
        <v>2992</v>
      </c>
      <c r="V8" s="51" t="inlineStr">
        <is>
          <t>-</t>
        </is>
      </c>
      <c r="W8" s="8" t="inlineStr">
        <is>
          <t>NH투자증권</t>
        </is>
      </c>
      <c r="X8" s="8" t="n">
        <v>72</v>
      </c>
      <c r="Y8" s="51" t="inlineStr">
        <is>
          <t>-</t>
        </is>
      </c>
      <c r="Z8" s="8" t="inlineStr">
        <is>
          <t>NH투자증권</t>
        </is>
      </c>
      <c r="AA8" s="8" t="n">
        <v>504028.6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하나증권</t>
        </is>
      </c>
      <c r="C9" s="94" t="n">
        <v>58476.8</v>
      </c>
      <c r="D9" s="51" t="inlineStr">
        <is>
          <t>▼1</t>
        </is>
      </c>
      <c r="E9" s="8" t="inlineStr">
        <is>
          <t>삼성증권</t>
        </is>
      </c>
      <c r="F9" s="8" t="n">
        <v>3775.1</v>
      </c>
      <c r="G9" s="50" t="inlineStr">
        <is>
          <t>-</t>
        </is>
      </c>
      <c r="H9" s="8" t="inlineStr">
        <is>
          <t>케이아이디비채권중개</t>
        </is>
      </c>
      <c r="I9" s="51" t="n">
        <v>8.23</v>
      </c>
      <c r="J9" s="56" t="inlineStr">
        <is>
          <t>▲2</t>
        </is>
      </c>
      <c r="K9" s="8" t="inlineStr">
        <is>
          <t>부국증권</t>
        </is>
      </c>
      <c r="L9" s="51" t="n">
        <v>3.03</v>
      </c>
      <c r="M9" s="56" t="inlineStr">
        <is>
          <t>▼1</t>
        </is>
      </c>
      <c r="N9" s="29" t="inlineStr">
        <is>
          <t>메리츠증권</t>
        </is>
      </c>
      <c r="O9" s="8" t="n">
        <v>1683.9</v>
      </c>
      <c r="P9" s="56" t="inlineStr">
        <is>
          <t>-</t>
        </is>
      </c>
      <c r="Q9" s="8" t="inlineStr">
        <is>
          <t>메리츠증권</t>
        </is>
      </c>
      <c r="R9" s="95" t="n">
        <v>781.2</v>
      </c>
      <c r="S9" s="56" t="inlineStr">
        <is>
          <t>▼2</t>
        </is>
      </c>
      <c r="T9" s="8" t="inlineStr">
        <is>
          <t>신한투자증권</t>
        </is>
      </c>
      <c r="U9" s="8" t="n">
        <v>2694</v>
      </c>
      <c r="V9" s="51" t="inlineStr">
        <is>
          <t>▲1</t>
        </is>
      </c>
      <c r="W9" s="8" t="inlineStr">
        <is>
          <t>한국투자증권</t>
        </is>
      </c>
      <c r="X9" s="8" t="n">
        <v>70</v>
      </c>
      <c r="Y9" s="51" t="inlineStr">
        <is>
          <t>-</t>
        </is>
      </c>
      <c r="Z9" s="8" t="inlineStr">
        <is>
          <t>삼성증권</t>
        </is>
      </c>
      <c r="AA9" s="8" t="n">
        <v>477082.4</v>
      </c>
      <c r="AB9" s="51" t="inlineStr">
        <is>
          <t>▼2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58155.4</v>
      </c>
      <c r="D10" s="51" t="inlineStr">
        <is>
          <t>-</t>
        </is>
      </c>
      <c r="E10" s="8" t="inlineStr">
        <is>
          <t>신한투자증권</t>
        </is>
      </c>
      <c r="F10" s="8" t="n">
        <v>3696.3</v>
      </c>
      <c r="G10" s="51" t="inlineStr">
        <is>
          <t>▼5</t>
        </is>
      </c>
      <c r="H10" s="96" t="inlineStr">
        <is>
          <t>다올투자증권</t>
        </is>
      </c>
      <c r="I10" s="56" t="n">
        <v>7.31</v>
      </c>
      <c r="J10" s="51" t="inlineStr">
        <is>
          <t>▼3</t>
        </is>
      </c>
      <c r="K10" s="28" t="inlineStr">
        <is>
          <t>메리츠증권</t>
        </is>
      </c>
      <c r="L10" s="56" t="n">
        <v>1.81</v>
      </c>
      <c r="M10" s="60" t="inlineStr">
        <is>
          <t>▲1</t>
        </is>
      </c>
      <c r="N10" s="8" t="inlineStr">
        <is>
          <t>카카오페이증권</t>
        </is>
      </c>
      <c r="O10" s="9" t="n">
        <v>1540.9</v>
      </c>
      <c r="P10" s="51" t="inlineStr">
        <is>
          <t>▲7</t>
        </is>
      </c>
      <c r="Q10" s="95" t="inlineStr">
        <is>
          <t>현대차증권</t>
        </is>
      </c>
      <c r="R10" t="n">
        <v>759.3</v>
      </c>
      <c r="S10" s="56" t="inlineStr">
        <is>
          <t>▲6</t>
        </is>
      </c>
      <c r="T10" s="8" t="inlineStr">
        <is>
          <t>삼성증권</t>
        </is>
      </c>
      <c r="U10" s="8" t="n">
        <v>2592</v>
      </c>
      <c r="V10" s="51" t="inlineStr">
        <is>
          <t>▼1</t>
        </is>
      </c>
      <c r="W10" s="8" t="inlineStr">
        <is>
          <t>유안타증권</t>
        </is>
      </c>
      <c r="X10" s="8" t="n">
        <v>58</v>
      </c>
      <c r="Y10" s="51" t="inlineStr">
        <is>
          <t>-</t>
        </is>
      </c>
      <c r="Z10" s="8" t="inlineStr">
        <is>
          <t>메리츠증권</t>
        </is>
      </c>
      <c r="AA10" s="8" t="n">
        <v>431885.7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53718</v>
      </c>
      <c r="D11" s="51" t="inlineStr">
        <is>
          <t>▲1</t>
        </is>
      </c>
      <c r="E11" s="8" t="inlineStr">
        <is>
          <t>NH투자증권</t>
        </is>
      </c>
      <c r="F11" s="8" t="n">
        <v>3385</v>
      </c>
      <c r="G11" s="50" t="inlineStr">
        <is>
          <t>▲2</t>
        </is>
      </c>
      <c r="H11" s="96" t="inlineStr">
        <is>
          <t>신한투자증권</t>
        </is>
      </c>
      <c r="I11" s="56" t="n">
        <v>7.24</v>
      </c>
      <c r="J11" s="51" t="inlineStr">
        <is>
          <t>▼3</t>
        </is>
      </c>
      <c r="K11" s="28" t="inlineStr">
        <is>
          <t>비엔케이투자증권</t>
        </is>
      </c>
      <c r="L11" s="56" t="n">
        <v>1.68</v>
      </c>
      <c r="M11" s="60" t="inlineStr">
        <is>
          <t>▼4</t>
        </is>
      </c>
      <c r="N11" s="8" t="inlineStr">
        <is>
          <t>삼성증권</t>
        </is>
      </c>
      <c r="O11" s="9" t="n">
        <v>1440.8</v>
      </c>
      <c r="P11" s="51" t="inlineStr">
        <is>
          <t>-</t>
        </is>
      </c>
      <c r="Q11" s="95" t="inlineStr">
        <is>
          <t>DB금융투자</t>
        </is>
      </c>
      <c r="R11" t="n">
        <v>757.9</v>
      </c>
      <c r="S11" s="56" t="inlineStr">
        <is>
          <t>▲7</t>
        </is>
      </c>
      <c r="T11" s="8" t="inlineStr">
        <is>
          <t>하나증권</t>
        </is>
      </c>
      <c r="U11" s="8" t="n">
        <v>1822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신한투자증권</t>
        </is>
      </c>
      <c r="AA11" s="8" t="n">
        <v>415021.2</v>
      </c>
      <c r="AB11" s="51" t="inlineStr">
        <is>
          <t>-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52382.2</v>
      </c>
      <c r="D12" s="51" t="inlineStr">
        <is>
          <t>▼1</t>
        </is>
      </c>
      <c r="E12" s="8" t="inlineStr">
        <is>
          <t>KB증권</t>
        </is>
      </c>
      <c r="F12" s="8" t="n">
        <v>1702.9</v>
      </c>
      <c r="G12" s="51" t="inlineStr">
        <is>
          <t>-</t>
        </is>
      </c>
      <c r="H12" s="96" t="inlineStr">
        <is>
          <t>리딩투자증권</t>
        </is>
      </c>
      <c r="I12" s="56" t="n">
        <v>7.16</v>
      </c>
      <c r="J12" s="51" t="inlineStr">
        <is>
          <t>▲18</t>
        </is>
      </c>
      <c r="K12" s="28" t="inlineStr">
        <is>
          <t>한양증권</t>
        </is>
      </c>
      <c r="L12" s="56" t="n">
        <v>1.53</v>
      </c>
      <c r="M12" s="60" t="inlineStr">
        <is>
          <t>▲2</t>
        </is>
      </c>
      <c r="N12" s="8" t="inlineStr">
        <is>
          <t>KB증권</t>
        </is>
      </c>
      <c r="O12" s="9" t="n">
        <v>1414.7</v>
      </c>
      <c r="P12" s="51" t="inlineStr">
        <is>
          <t>▼2</t>
        </is>
      </c>
      <c r="Q12" s="95" t="inlineStr">
        <is>
          <t>교보증권</t>
        </is>
      </c>
      <c r="R12" t="n">
        <v>746.3</v>
      </c>
      <c r="S12" s="56" t="inlineStr">
        <is>
          <t>▼4</t>
        </is>
      </c>
      <c r="T12" s="8" t="inlineStr">
        <is>
          <t>유안타증권</t>
        </is>
      </c>
      <c r="U12" s="8" t="n">
        <v>1747</v>
      </c>
      <c r="V12" s="51" t="inlineStr">
        <is>
          <t>-</t>
        </is>
      </c>
      <c r="W12" s="8" t="inlineStr">
        <is>
          <t>대신증권</t>
        </is>
      </c>
      <c r="X12" s="8" t="n">
        <v>45</v>
      </c>
      <c r="Y12" s="51" t="inlineStr">
        <is>
          <t>-</t>
        </is>
      </c>
      <c r="Z12" s="8" t="inlineStr">
        <is>
          <t>하나증권</t>
        </is>
      </c>
      <c r="AA12" s="8" t="n">
        <v>406760.9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40691.4</v>
      </c>
      <c r="D13" s="51" t="inlineStr">
        <is>
          <t>-</t>
        </is>
      </c>
      <c r="E13" s="8" t="inlineStr">
        <is>
          <t>하나증권</t>
        </is>
      </c>
      <c r="F13" s="8" t="n">
        <v>1558.1</v>
      </c>
      <c r="G13" s="51" t="inlineStr">
        <is>
          <t>▼2</t>
        </is>
      </c>
      <c r="H13" s="96" t="inlineStr">
        <is>
          <t>부국증권</t>
        </is>
      </c>
      <c r="I13" s="56" t="n">
        <v>7.08</v>
      </c>
      <c r="J13" s="51" t="inlineStr">
        <is>
          <t>▲2</t>
        </is>
      </c>
      <c r="K13" s="28" t="inlineStr">
        <is>
          <t>키움증권</t>
        </is>
      </c>
      <c r="L13" s="56" t="n">
        <v>1.28</v>
      </c>
      <c r="M13" s="60" t="inlineStr">
        <is>
          <t>▼1</t>
        </is>
      </c>
      <c r="N13" s="8" t="inlineStr">
        <is>
          <t>키움증권</t>
        </is>
      </c>
      <c r="O13" s="9" t="n">
        <v>1310.1</v>
      </c>
      <c r="P13" s="51" t="inlineStr">
        <is>
          <t>▼1</t>
        </is>
      </c>
      <c r="Q13" s="95" t="inlineStr">
        <is>
          <t>키움증권</t>
        </is>
      </c>
      <c r="R13" t="n">
        <v>722</v>
      </c>
      <c r="S13" s="56" t="inlineStr">
        <is>
          <t>▲6</t>
        </is>
      </c>
      <c r="T13" s="8" t="inlineStr">
        <is>
          <t>메리츠증권</t>
        </is>
      </c>
      <c r="U13" s="8" t="n">
        <v>1539</v>
      </c>
      <c r="V13" s="51" t="inlineStr">
        <is>
          <t>-</t>
        </is>
      </c>
      <c r="W13" s="8" t="inlineStr">
        <is>
          <t>한화투자증권</t>
        </is>
      </c>
      <c r="X13" s="8" t="n">
        <v>43</v>
      </c>
      <c r="Y13" s="51" t="inlineStr">
        <is>
          <t>▲1</t>
        </is>
      </c>
      <c r="Z13" s="8" t="inlineStr">
        <is>
          <t>키움증권</t>
        </is>
      </c>
      <c r="AA13" s="8" t="n">
        <v>393692.9</v>
      </c>
      <c r="AB13" s="51" t="inlineStr">
        <is>
          <t>-</t>
        </is>
      </c>
      <c r="AC13" s="10" t="inlineStr">
        <is>
          <t>유진투자증권</t>
        </is>
      </c>
      <c r="AD13" s="10" t="n">
        <v>5375.9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20493.4</v>
      </c>
      <c r="D14" s="52" t="inlineStr">
        <is>
          <t>-</t>
        </is>
      </c>
      <c r="E14" s="11" t="inlineStr">
        <is>
          <t>대신증권</t>
        </is>
      </c>
      <c r="F14" s="11" t="n">
        <v>864.7</v>
      </c>
      <c r="G14" s="55" t="inlineStr">
        <is>
          <t>▲3</t>
        </is>
      </c>
      <c r="H14" s="98" t="inlineStr">
        <is>
          <t>현대차증권</t>
        </is>
      </c>
      <c r="I14" s="54" t="n">
        <v>6.75</v>
      </c>
      <c r="J14" s="52" t="inlineStr">
        <is>
          <t>▼2</t>
        </is>
      </c>
      <c r="K14" s="15" t="inlineStr">
        <is>
          <t>다올투자증권</t>
        </is>
      </c>
      <c r="L14" s="54" t="n">
        <v>1.12</v>
      </c>
      <c r="M14" s="61" t="inlineStr">
        <is>
          <t>▼8</t>
        </is>
      </c>
      <c r="N14" s="11" t="inlineStr">
        <is>
          <t>신한투자증권</t>
        </is>
      </c>
      <c r="O14" s="12" t="n">
        <v>1112.9</v>
      </c>
      <c r="P14" s="52" t="inlineStr">
        <is>
          <t>▼1</t>
        </is>
      </c>
      <c r="Q14" s="99" t="inlineStr">
        <is>
          <t>유진투자증권</t>
        </is>
      </c>
      <c r="R14" s="34" t="n">
        <v>707.2</v>
      </c>
      <c r="S14" s="54" t="inlineStr">
        <is>
          <t>▼2</t>
        </is>
      </c>
      <c r="T14" s="11" t="inlineStr">
        <is>
          <t>대신증권</t>
        </is>
      </c>
      <c r="U14" s="11" t="n">
        <v>1524</v>
      </c>
      <c r="V14" s="52" t="inlineStr">
        <is>
          <t>-</t>
        </is>
      </c>
      <c r="W14" s="11" t="inlineStr">
        <is>
          <t>교보증권</t>
        </is>
      </c>
      <c r="X14" s="11" t="n">
        <v>31</v>
      </c>
      <c r="Y14" s="52" t="inlineStr">
        <is>
          <t>▲1</t>
        </is>
      </c>
      <c r="Z14" s="11" t="inlineStr">
        <is>
          <t>대신증권</t>
        </is>
      </c>
      <c r="AA14" s="11" t="n">
        <v>135611.4</v>
      </c>
      <c r="AB14" s="52" t="inlineStr">
        <is>
          <t>▲1</t>
        </is>
      </c>
      <c r="AC14" s="11" t="inlineStr">
        <is>
          <t>삼성증권</t>
        </is>
      </c>
      <c r="AD14" s="11" t="n">
        <v>4584.8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15850</v>
      </c>
      <c r="D15" s="53" t="inlineStr">
        <is>
          <t>-</t>
        </is>
      </c>
      <c r="E15" s="7" t="inlineStr">
        <is>
          <t>현대차증권</t>
        </is>
      </c>
      <c r="F15" s="7" t="n">
        <v>801.7</v>
      </c>
      <c r="G15" s="53" t="inlineStr">
        <is>
          <t>▼1</t>
        </is>
      </c>
      <c r="H15" s="100" t="inlineStr">
        <is>
          <t>한국투자증권</t>
        </is>
      </c>
      <c r="I15" s="53" t="n">
        <v>6.43</v>
      </c>
      <c r="J15" s="53" t="inlineStr">
        <is>
          <t>▼2</t>
        </is>
      </c>
      <c r="K15" s="24" t="inlineStr">
        <is>
          <t>현대차증권</t>
        </is>
      </c>
      <c r="L15" s="53" t="n">
        <v>0.92</v>
      </c>
      <c r="M15" s="62" t="inlineStr">
        <is>
          <t>▼2</t>
        </is>
      </c>
      <c r="N15" s="7" t="inlineStr">
        <is>
          <t>유화증권</t>
        </is>
      </c>
      <c r="O15" s="7" t="n">
        <v>1082.8</v>
      </c>
      <c r="P15" s="53" t="inlineStr">
        <is>
          <t>-</t>
        </is>
      </c>
      <c r="Q15" s="93" t="inlineStr">
        <is>
          <t>한국투자증권</t>
        </is>
      </c>
      <c r="R15" t="n">
        <v>705.7</v>
      </c>
      <c r="S15" s="58" t="inlineStr">
        <is>
          <t>▼6</t>
        </is>
      </c>
      <c r="T15" s="7" t="inlineStr">
        <is>
          <t>한화투자증권</t>
        </is>
      </c>
      <c r="U15" s="7" t="n">
        <v>1193</v>
      </c>
      <c r="V15" s="53" t="inlineStr">
        <is>
          <t>-</t>
        </is>
      </c>
      <c r="W15" s="7" t="inlineStr">
        <is>
          <t>삼성증권</t>
        </is>
      </c>
      <c r="X15" s="7" t="n">
        <v>29</v>
      </c>
      <c r="Y15" s="53" t="inlineStr">
        <is>
          <t>▼2</t>
        </is>
      </c>
      <c r="Z15" s="7" t="inlineStr">
        <is>
          <t>유안타증권</t>
        </is>
      </c>
      <c r="AA15" s="7" t="n">
        <v>129000.3</v>
      </c>
      <c r="AB15" s="53" t="inlineStr">
        <is>
          <t>▼1</t>
        </is>
      </c>
      <c r="AC15" s="7" t="inlineStr">
        <is>
          <t>대신증권</t>
        </is>
      </c>
      <c r="AD15" s="7" t="n">
        <v>4348.7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교보증권</t>
        </is>
      </c>
      <c r="C16" s="94" t="n">
        <v>15648.7</v>
      </c>
      <c r="D16" s="51" t="inlineStr">
        <is>
          <t>▲1</t>
        </is>
      </c>
      <c r="E16" s="8" t="inlineStr">
        <is>
          <t>비엔케이투자증권</t>
        </is>
      </c>
      <c r="F16" s="8" t="n">
        <v>598.1</v>
      </c>
      <c r="G16" s="51" t="inlineStr">
        <is>
          <t>▲3</t>
        </is>
      </c>
      <c r="H16" s="96" t="inlineStr">
        <is>
          <t>삼성증권</t>
        </is>
      </c>
      <c r="I16" s="56" t="n">
        <v>6.34</v>
      </c>
      <c r="J16" s="51" t="inlineStr">
        <is>
          <t>▼2</t>
        </is>
      </c>
      <c r="K16" s="28" t="inlineStr">
        <is>
          <t>신한투자증권</t>
        </is>
      </c>
      <c r="L16" s="56" t="n">
        <v>0.9</v>
      </c>
      <c r="M16" s="60" t="inlineStr">
        <is>
          <t>▼7</t>
        </is>
      </c>
      <c r="N16" s="8" t="inlineStr">
        <is>
          <t>하나증권</t>
        </is>
      </c>
      <c r="O16" s="9" t="n">
        <v>1051.2</v>
      </c>
      <c r="P16" s="51" t="inlineStr">
        <is>
          <t>▼2</t>
        </is>
      </c>
      <c r="Q16" s="95" t="inlineStr">
        <is>
          <t>신한투자증권</t>
        </is>
      </c>
      <c r="R16" t="n">
        <v>694</v>
      </c>
      <c r="S16" s="56" t="inlineStr">
        <is>
          <t>▼1</t>
        </is>
      </c>
      <c r="T16" s="8" t="inlineStr">
        <is>
          <t>교보증권</t>
        </is>
      </c>
      <c r="U16" s="8" t="n">
        <v>1016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121491.4</v>
      </c>
      <c r="AB16" s="51" t="inlineStr">
        <is>
          <t>-</t>
        </is>
      </c>
      <c r="AC16" s="8" t="inlineStr">
        <is>
          <t>하나증권</t>
        </is>
      </c>
      <c r="AD16" s="8" t="n">
        <v>4021.6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15064.8</v>
      </c>
      <c r="D17" s="51" t="inlineStr">
        <is>
          <t>▼1</t>
        </is>
      </c>
      <c r="E17" s="8" t="inlineStr">
        <is>
          <t>다올투자증권</t>
        </is>
      </c>
      <c r="F17" s="8" t="n">
        <v>483.7</v>
      </c>
      <c r="G17" s="50" t="inlineStr">
        <is>
          <t>▼2</t>
        </is>
      </c>
      <c r="H17" s="96" t="inlineStr">
        <is>
          <t>비엔케이투자증권</t>
        </is>
      </c>
      <c r="I17" s="56" t="n">
        <v>5.75</v>
      </c>
      <c r="J17" s="51" t="inlineStr">
        <is>
          <t>-</t>
        </is>
      </c>
      <c r="K17" s="28" t="inlineStr">
        <is>
          <t>IBK투자증권</t>
        </is>
      </c>
      <c r="L17" s="56" t="n">
        <v>0.8</v>
      </c>
      <c r="M17" s="60" t="inlineStr">
        <is>
          <t>▲2</t>
        </is>
      </c>
      <c r="N17" s="8" t="inlineStr">
        <is>
          <t>부국증권</t>
        </is>
      </c>
      <c r="O17" s="9" t="n">
        <v>828.5</v>
      </c>
      <c r="P17" s="51" t="inlineStr">
        <is>
          <t>▼1</t>
        </is>
      </c>
      <c r="Q17" s="95" t="inlineStr">
        <is>
          <t>유안타증권</t>
        </is>
      </c>
      <c r="R17" t="n">
        <v>679.1</v>
      </c>
      <c r="S17" s="56" t="inlineStr">
        <is>
          <t>▼3</t>
        </is>
      </c>
      <c r="T17" s="8" t="inlineStr">
        <is>
          <t>SK증권</t>
        </is>
      </c>
      <c r="U17" s="8" t="n">
        <v>966</v>
      </c>
      <c r="V17" s="51" t="inlineStr">
        <is>
          <t>-</t>
        </is>
      </c>
      <c r="W17" s="8" t="inlineStr">
        <is>
          <t>아이엠증권</t>
        </is>
      </c>
      <c r="X17" s="8" t="n">
        <v>25</v>
      </c>
      <c r="Y17" s="51" t="inlineStr">
        <is>
          <t>-</t>
        </is>
      </c>
      <c r="Z17" s="8" t="inlineStr">
        <is>
          <t>아이엠증권</t>
        </is>
      </c>
      <c r="AA17" s="8" t="n">
        <v>112852.5</v>
      </c>
      <c r="AB17" s="51" t="inlineStr">
        <is>
          <t>▲1</t>
        </is>
      </c>
      <c r="AC17" s="8" t="inlineStr">
        <is>
          <t>다올투자증권</t>
        </is>
      </c>
      <c r="AD17" s="8" t="n">
        <v>4007.5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13738.9</v>
      </c>
      <c r="D18" s="51" t="inlineStr">
        <is>
          <t>-</t>
        </is>
      </c>
      <c r="E18" s="8" t="inlineStr">
        <is>
          <t>신영증권</t>
        </is>
      </c>
      <c r="F18" s="8" t="n">
        <v>483.4</v>
      </c>
      <c r="G18" s="51" t="inlineStr">
        <is>
          <t>▲7</t>
        </is>
      </c>
      <c r="H18" s="96" t="inlineStr">
        <is>
          <t>한양증권</t>
        </is>
      </c>
      <c r="I18" s="56" t="n">
        <v>5.39</v>
      </c>
      <c r="J18" s="51" t="inlineStr">
        <is>
          <t>-</t>
        </is>
      </c>
      <c r="K18" s="28" t="inlineStr">
        <is>
          <t>삼성증권</t>
        </is>
      </c>
      <c r="L18" s="56" t="n">
        <v>0.7</v>
      </c>
      <c r="M18" s="60" t="inlineStr">
        <is>
          <t>▲2</t>
        </is>
      </c>
      <c r="N18" s="8" t="inlineStr">
        <is>
          <t>유안타증권</t>
        </is>
      </c>
      <c r="O18" s="9" t="n">
        <v>724.5</v>
      </c>
      <c r="P18" s="51" t="inlineStr">
        <is>
          <t>-</t>
        </is>
      </c>
      <c r="Q18" s="95" t="inlineStr">
        <is>
          <t>한화투자증권</t>
        </is>
      </c>
      <c r="R18" t="n">
        <v>657.2</v>
      </c>
      <c r="S18" s="56" t="inlineStr">
        <is>
          <t>▲2</t>
        </is>
      </c>
      <c r="T18" s="8" t="inlineStr">
        <is>
          <t>아이엠증권</t>
        </is>
      </c>
      <c r="U18" s="8" t="n">
        <v>921</v>
      </c>
      <c r="V18" s="51" t="inlineStr">
        <is>
          <t>-</t>
        </is>
      </c>
      <c r="W18" s="8" t="inlineStr">
        <is>
          <t>IBK투자증권</t>
        </is>
      </c>
      <c r="X18" s="8" t="n">
        <v>24</v>
      </c>
      <c r="Y18" s="51" t="inlineStr">
        <is>
          <t>-</t>
        </is>
      </c>
      <c r="Z18" s="8" t="inlineStr">
        <is>
          <t>한화투자증권</t>
        </is>
      </c>
      <c r="AA18" s="8" t="n">
        <v>111096.9</v>
      </c>
      <c r="AB18" s="51" t="inlineStr">
        <is>
          <t>▼1</t>
        </is>
      </c>
      <c r="AC18" s="8" t="inlineStr">
        <is>
          <t>엘에스증권</t>
        </is>
      </c>
      <c r="AD18" s="8" t="n">
        <v>3639.7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13076.3</v>
      </c>
      <c r="D19" s="51" t="inlineStr">
        <is>
          <t>-</t>
        </is>
      </c>
      <c r="E19" s="8" t="inlineStr">
        <is>
          <t>IBK투자증권</t>
        </is>
      </c>
      <c r="F19" s="8" t="n">
        <v>471.1</v>
      </c>
      <c r="G19" s="51" t="inlineStr">
        <is>
          <t>▲3</t>
        </is>
      </c>
      <c r="H19" s="96" t="inlineStr">
        <is>
          <t>NH투자증권</t>
        </is>
      </c>
      <c r="I19" s="56" t="n">
        <v>5.08</v>
      </c>
      <c r="J19" s="51" t="inlineStr">
        <is>
          <t>▲4</t>
        </is>
      </c>
      <c r="K19" s="28" t="inlineStr">
        <is>
          <t>NH투자증권</t>
        </is>
      </c>
      <c r="L19" s="56" t="n">
        <v>0.64</v>
      </c>
      <c r="M19" s="60" t="inlineStr">
        <is>
          <t>▲7</t>
        </is>
      </c>
      <c r="N19" s="8" t="inlineStr">
        <is>
          <t>교보증권</t>
        </is>
      </c>
      <c r="O19" s="9" t="n">
        <v>680.9</v>
      </c>
      <c r="P19" s="51" t="inlineStr">
        <is>
          <t>-</t>
        </is>
      </c>
      <c r="Q19" s="95" t="inlineStr">
        <is>
          <t>하나증권</t>
        </is>
      </c>
      <c r="R19" t="n">
        <v>652.8</v>
      </c>
      <c r="S19" s="56" t="inlineStr">
        <is>
          <t>▲4</t>
        </is>
      </c>
      <c r="T19" s="8" t="inlineStr">
        <is>
          <t>키움증권</t>
        </is>
      </c>
      <c r="U19" s="8" t="n">
        <v>917</v>
      </c>
      <c r="V19" s="51" t="inlineStr">
        <is>
          <t>-</t>
        </is>
      </c>
      <c r="W19" s="8" t="inlineStr">
        <is>
          <t>DB금융투자</t>
        </is>
      </c>
      <c r="X19" s="8" t="n">
        <v>22</v>
      </c>
      <c r="Y19" s="51" t="inlineStr">
        <is>
          <t>-</t>
        </is>
      </c>
      <c r="Z19" s="8" t="inlineStr">
        <is>
          <t>신영증권</t>
        </is>
      </c>
      <c r="AA19" s="8" t="n">
        <v>98383.39999999999</v>
      </c>
      <c r="AB19" s="51" t="inlineStr">
        <is>
          <t>-</t>
        </is>
      </c>
      <c r="AC19" s="8" t="inlineStr">
        <is>
          <t>교보증권</t>
        </is>
      </c>
      <c r="AD19" s="8" t="n">
        <v>3232.7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12162.4</v>
      </c>
      <c r="D20" s="51" t="inlineStr">
        <is>
          <t>-</t>
        </is>
      </c>
      <c r="E20" s="8" t="inlineStr">
        <is>
          <t>부국증권</t>
        </is>
      </c>
      <c r="F20" s="8" t="n">
        <v>457.6</v>
      </c>
      <c r="G20" s="51" t="inlineStr">
        <is>
          <t>▲1</t>
        </is>
      </c>
      <c r="H20" s="96" t="inlineStr">
        <is>
          <t>IBK투자증권</t>
        </is>
      </c>
      <c r="I20" s="59" t="n">
        <v>4.5</v>
      </c>
      <c r="J20" s="57" t="inlineStr">
        <is>
          <t>▲4</t>
        </is>
      </c>
      <c r="K20" s="35" t="inlineStr">
        <is>
          <t>한국투자증권</t>
        </is>
      </c>
      <c r="L20" s="59" t="n">
        <v>0.64</v>
      </c>
      <c r="M20" s="60" t="inlineStr">
        <is>
          <t>▲3</t>
        </is>
      </c>
      <c r="N20" s="8" t="inlineStr">
        <is>
          <t>신영증권</t>
        </is>
      </c>
      <c r="O20" s="14" t="n">
        <v>622.2</v>
      </c>
      <c r="P20" s="51" t="inlineStr">
        <is>
          <t>-</t>
        </is>
      </c>
      <c r="Q20" s="95" t="inlineStr">
        <is>
          <t>삼성증권</t>
        </is>
      </c>
      <c r="R20" t="n">
        <v>651.1</v>
      </c>
      <c r="S20" s="56" t="inlineStr">
        <is>
          <t>▼10</t>
        </is>
      </c>
      <c r="T20" s="8" t="inlineStr">
        <is>
          <t>유진투자증권</t>
        </is>
      </c>
      <c r="U20" s="8" t="n">
        <v>899</v>
      </c>
      <c r="V20" s="51" t="inlineStr">
        <is>
          <t>-</t>
        </is>
      </c>
      <c r="W20" s="10" t="inlineStr">
        <is>
          <t>현대차증권</t>
        </is>
      </c>
      <c r="X20" s="10" t="n">
        <v>21</v>
      </c>
      <c r="Y20" s="57" t="inlineStr">
        <is>
          <t>-</t>
        </is>
      </c>
      <c r="Z20" s="8" t="inlineStr">
        <is>
          <t>현대차증권</t>
        </is>
      </c>
      <c r="AA20" s="8" t="n">
        <v>94317.7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10664.6</v>
      </c>
      <c r="D21" s="51" t="inlineStr">
        <is>
          <t>-</t>
        </is>
      </c>
      <c r="E21" s="8" t="inlineStr">
        <is>
          <t>교보증권</t>
        </is>
      </c>
      <c r="F21" s="8" t="n">
        <v>446</v>
      </c>
      <c r="G21" s="51" t="inlineStr">
        <is>
          <t>▼3</t>
        </is>
      </c>
      <c r="H21" s="96" t="inlineStr">
        <is>
          <t>미래에셋증권</t>
        </is>
      </c>
      <c r="I21" s="56" t="n">
        <v>4.26</v>
      </c>
      <c r="J21" s="51" t="inlineStr">
        <is>
          <t>▲4</t>
        </is>
      </c>
      <c r="K21" s="28" t="inlineStr">
        <is>
          <t>상상인증권</t>
        </is>
      </c>
      <c r="L21" s="56" t="n">
        <v>0.63</v>
      </c>
      <c r="M21" s="60" t="inlineStr">
        <is>
          <t>▲16</t>
        </is>
      </c>
      <c r="N21" s="8" t="inlineStr">
        <is>
          <t>엘에스증권</t>
        </is>
      </c>
      <c r="O21" s="9" t="n">
        <v>616.6</v>
      </c>
      <c r="P21" s="51" t="inlineStr">
        <is>
          <t>▲1</t>
        </is>
      </c>
      <c r="Q21" s="95" t="inlineStr">
        <is>
          <t>미래에셋증권</t>
        </is>
      </c>
      <c r="R21" t="n">
        <v>649.9</v>
      </c>
      <c r="S21" s="56" t="inlineStr">
        <is>
          <t>▼4</t>
        </is>
      </c>
      <c r="T21" s="8" t="inlineStr">
        <is>
          <t>현대차증권</t>
        </is>
      </c>
      <c r="U21" s="8" t="n">
        <v>876</v>
      </c>
      <c r="V21" s="51" t="inlineStr">
        <is>
          <t>-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75189.8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10603.8</v>
      </c>
      <c r="D22" s="51" t="inlineStr">
        <is>
          <t>-</t>
        </is>
      </c>
      <c r="E22" s="8" t="inlineStr">
        <is>
          <t>아이엠증권</t>
        </is>
      </c>
      <c r="F22" s="8" t="n">
        <v>419.9</v>
      </c>
      <c r="G22" s="51" t="inlineStr">
        <is>
          <t>▼6</t>
        </is>
      </c>
      <c r="H22" s="96" t="inlineStr">
        <is>
          <t>대신증권</t>
        </is>
      </c>
      <c r="I22" s="56" t="n">
        <v>4.24</v>
      </c>
      <c r="J22" s="51" t="inlineStr">
        <is>
          <t>▲5</t>
        </is>
      </c>
      <c r="K22" s="28" t="inlineStr">
        <is>
          <t>대신증권</t>
        </is>
      </c>
      <c r="L22" s="56" t="n">
        <v>0.6</v>
      </c>
      <c r="M22" s="60" t="inlineStr">
        <is>
          <t>▲4</t>
        </is>
      </c>
      <c r="N22" s="8" t="inlineStr">
        <is>
          <t>흥국증권</t>
        </is>
      </c>
      <c r="O22" s="9" t="n">
        <v>569.6</v>
      </c>
      <c r="P22" s="51" t="inlineStr">
        <is>
          <t>▲1</t>
        </is>
      </c>
      <c r="Q22" s="95" t="inlineStr">
        <is>
          <t>KB증권</t>
        </is>
      </c>
      <c r="R22" t="n">
        <v>637.6</v>
      </c>
      <c r="S22" s="56" t="inlineStr">
        <is>
          <t>-</t>
        </is>
      </c>
      <c r="T22" s="8" t="inlineStr">
        <is>
          <t>DB금융투자</t>
        </is>
      </c>
      <c r="U22" s="8" t="n">
        <v>827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DB금융투자</t>
        </is>
      </c>
      <c r="AA22" s="8" t="n">
        <v>70960.5</v>
      </c>
      <c r="AB22" s="51" t="inlineStr">
        <is>
          <t>-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9487.299999999999</v>
      </c>
      <c r="D23" s="51" t="inlineStr">
        <is>
          <t>-</t>
        </is>
      </c>
      <c r="E23" s="8" t="inlineStr">
        <is>
          <t>유안타증권</t>
        </is>
      </c>
      <c r="F23" s="8" t="n">
        <v>386.6</v>
      </c>
      <c r="G23" s="51" t="inlineStr">
        <is>
          <t>-</t>
        </is>
      </c>
      <c r="H23" s="96" t="inlineStr">
        <is>
          <t>신영증권</t>
        </is>
      </c>
      <c r="I23" s="51" t="n">
        <v>3.7</v>
      </c>
      <c r="J23" s="51" t="inlineStr">
        <is>
          <t>▲5</t>
        </is>
      </c>
      <c r="K23" s="28" t="inlineStr">
        <is>
          <t>유화증권</t>
        </is>
      </c>
      <c r="L23" s="51" t="n">
        <v>0.59</v>
      </c>
      <c r="M23" s="63" t="inlineStr">
        <is>
          <t>▼6</t>
        </is>
      </c>
      <c r="N23" s="10" t="inlineStr">
        <is>
          <t>아이엠증권</t>
        </is>
      </c>
      <c r="O23" s="8" t="n">
        <v>530.7</v>
      </c>
      <c r="P23" s="51" t="inlineStr">
        <is>
          <t>▼2</t>
        </is>
      </c>
      <c r="Q23" s="95" t="inlineStr">
        <is>
          <t>다올투자증권</t>
        </is>
      </c>
      <c r="R23" t="n">
        <v>583.3</v>
      </c>
      <c r="S23" s="56" t="inlineStr">
        <is>
          <t>▲1</t>
        </is>
      </c>
      <c r="T23" s="8" t="inlineStr">
        <is>
          <t>IBK투자증권</t>
        </is>
      </c>
      <c r="U23" s="8" t="n">
        <v>753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IBK투자증권</t>
        </is>
      </c>
      <c r="AA23" s="8" t="n">
        <v>63000.2</v>
      </c>
      <c r="AB23" s="51" t="inlineStr">
        <is>
          <t>▲1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9196.299999999999</v>
      </c>
      <c r="D24" s="52" t="inlineStr">
        <is>
          <t>-</t>
        </is>
      </c>
      <c r="E24" s="52" t="inlineStr">
        <is>
          <t>엘에스증권</t>
        </is>
      </c>
      <c r="F24" s="11" t="n">
        <v>296.2</v>
      </c>
      <c r="G24" s="52" t="inlineStr">
        <is>
          <t>▼4</t>
        </is>
      </c>
      <c r="H24" s="98" t="inlineStr">
        <is>
          <t>아이엠증권</t>
        </is>
      </c>
      <c r="I24" s="54" t="n">
        <v>3.32</v>
      </c>
      <c r="J24" s="52" t="inlineStr">
        <is>
          <t>▼8</t>
        </is>
      </c>
      <c r="K24" s="15" t="inlineStr">
        <is>
          <t>미래에셋증권</t>
        </is>
      </c>
      <c r="L24" s="54" t="n">
        <v>0.49</v>
      </c>
      <c r="M24" s="61" t="inlineStr">
        <is>
          <t>▲4</t>
        </is>
      </c>
      <c r="N24" s="11" t="inlineStr">
        <is>
          <t>비엔케이투자증권</t>
        </is>
      </c>
      <c r="O24" s="12" t="n">
        <v>521.1</v>
      </c>
      <c r="P24" s="52" t="inlineStr">
        <is>
          <t>-</t>
        </is>
      </c>
      <c r="Q24" s="99" t="inlineStr">
        <is>
          <t>NH투자증권</t>
        </is>
      </c>
      <c r="R24" s="38" t="n">
        <v>567.9</v>
      </c>
      <c r="S24" s="54" t="inlineStr">
        <is>
          <t>▲1</t>
        </is>
      </c>
      <c r="T24" s="11" t="inlineStr">
        <is>
          <t>신영증권</t>
        </is>
      </c>
      <c r="U24" s="11" t="n">
        <v>661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엘에스증권</t>
        </is>
      </c>
      <c r="AA24" s="11" t="n">
        <v>61635.4</v>
      </c>
      <c r="AB24" s="52" t="inlineStr">
        <is>
          <t>▼1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8373.9</v>
      </c>
      <c r="D25" s="53" t="inlineStr">
        <is>
          <t>-</t>
        </is>
      </c>
      <c r="E25" s="7" t="inlineStr">
        <is>
          <t>한양증권</t>
        </is>
      </c>
      <c r="F25" s="7" t="n">
        <v>240.3</v>
      </c>
      <c r="G25" s="53" t="inlineStr">
        <is>
          <t>▲2</t>
        </is>
      </c>
      <c r="H25" s="100" t="inlineStr">
        <is>
          <t>엘에스증권</t>
        </is>
      </c>
      <c r="I25" s="58" t="n">
        <v>3.21</v>
      </c>
      <c r="J25" s="53" t="inlineStr">
        <is>
          <t>▼4</t>
        </is>
      </c>
      <c r="K25" s="24" t="inlineStr">
        <is>
          <t>신영증권</t>
        </is>
      </c>
      <c r="L25" s="58" t="n">
        <v>0.47</v>
      </c>
      <c r="M25" s="62" t="inlineStr">
        <is>
          <t>▲5</t>
        </is>
      </c>
      <c r="N25" s="7" t="inlineStr">
        <is>
          <t>IBK투자증권</t>
        </is>
      </c>
      <c r="O25" s="13" t="n">
        <v>518.5</v>
      </c>
      <c r="P25" s="53" t="inlineStr">
        <is>
          <t>▲1</t>
        </is>
      </c>
      <c r="Q25" s="93" t="inlineStr">
        <is>
          <t>IBK투자증권</t>
        </is>
      </c>
      <c r="R25" t="n">
        <v>564.7</v>
      </c>
      <c r="S25" s="53" t="inlineStr">
        <is>
          <t>▲3</t>
        </is>
      </c>
      <c r="T25" s="7" t="inlineStr">
        <is>
          <t>엘에스증권</t>
        </is>
      </c>
      <c r="U25" s="7" t="n">
        <v>599</v>
      </c>
      <c r="V25" s="53" t="inlineStr">
        <is>
          <t>-</t>
        </is>
      </c>
      <c r="W25" s="7" t="inlineStr">
        <is>
          <t>한양증권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56127.1</v>
      </c>
      <c r="AB25" s="53" t="inlineStr">
        <is>
          <t>-</t>
        </is>
      </c>
      <c r="AC25" s="7" t="inlineStr">
        <is>
          <t>한국투자증권</t>
        </is>
      </c>
      <c r="AD25" s="7" t="n">
        <v>1758.5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부국증권</t>
        </is>
      </c>
      <c r="C26" s="94" t="n">
        <v>6660.4</v>
      </c>
      <c r="D26" s="51" t="inlineStr">
        <is>
          <t>▲1</t>
        </is>
      </c>
      <c r="E26" s="8" t="inlineStr">
        <is>
          <t>리딩투자증권</t>
        </is>
      </c>
      <c r="F26" s="8" t="n">
        <v>145.8</v>
      </c>
      <c r="G26" s="51" t="inlineStr">
        <is>
          <t>▲7</t>
        </is>
      </c>
      <c r="H26" s="96" t="inlineStr">
        <is>
          <t>KB증권</t>
        </is>
      </c>
      <c r="I26" s="56" t="n">
        <v>3.02</v>
      </c>
      <c r="J26" s="51" t="inlineStr">
        <is>
          <t>▼6</t>
        </is>
      </c>
      <c r="K26" s="28" t="inlineStr">
        <is>
          <t>엘에스증권</t>
        </is>
      </c>
      <c r="L26" s="56" t="n">
        <v>0.45</v>
      </c>
      <c r="M26" s="60" t="inlineStr">
        <is>
          <t>▼5</t>
        </is>
      </c>
      <c r="N26" s="8" t="inlineStr">
        <is>
          <t>한화투자증권</t>
        </is>
      </c>
      <c r="O26" s="9" t="n">
        <v>487</v>
      </c>
      <c r="P26" s="53" t="inlineStr">
        <is>
          <t>▼1</t>
        </is>
      </c>
      <c r="Q26" s="95" t="inlineStr">
        <is>
          <t>대신증권</t>
        </is>
      </c>
      <c r="R26" t="n">
        <v>547.5</v>
      </c>
      <c r="S26" s="56" t="inlineStr">
        <is>
          <t>▲3</t>
        </is>
      </c>
      <c r="T26" s="8" t="inlineStr">
        <is>
          <t>한양증권</t>
        </is>
      </c>
      <c r="U26" s="8" t="n">
        <v>524</v>
      </c>
      <c r="V26" s="51" t="inlineStr">
        <is>
          <t>▲1</t>
        </is>
      </c>
      <c r="W26" s="8" t="inlineStr">
        <is>
          <t>비엔케이투자증권</t>
        </is>
      </c>
      <c r="X26" s="8" t="n">
        <v>4</v>
      </c>
      <c r="Y26" s="51" t="inlineStr">
        <is>
          <t>-</t>
        </is>
      </c>
      <c r="Z26" s="8" t="inlineStr">
        <is>
          <t>다올투자증권</t>
        </is>
      </c>
      <c r="AA26" s="8" t="n">
        <v>39399.7</v>
      </c>
      <c r="AB26" s="51" t="inlineStr">
        <is>
          <t>-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다올투자증권</t>
        </is>
      </c>
      <c r="C27" s="94" t="n">
        <v>6607.1</v>
      </c>
      <c r="D27" s="51" t="inlineStr">
        <is>
          <t>▼1</t>
        </is>
      </c>
      <c r="E27" s="8" t="inlineStr">
        <is>
          <t>흥국증권</t>
        </is>
      </c>
      <c r="F27" s="8" t="n">
        <v>134.8</v>
      </c>
      <c r="G27" s="51" t="inlineStr">
        <is>
          <t>▲1</t>
        </is>
      </c>
      <c r="H27" s="96" t="inlineStr">
        <is>
          <t>교보증권</t>
        </is>
      </c>
      <c r="I27" s="56" t="n">
        <v>3.01</v>
      </c>
      <c r="J27" s="51" t="inlineStr">
        <is>
          <t>▼5</t>
        </is>
      </c>
      <c r="K27" s="28" t="inlineStr">
        <is>
          <t>아이엠증권</t>
        </is>
      </c>
      <c r="L27" s="56" t="n">
        <v>0.41</v>
      </c>
      <c r="M27" s="60" t="inlineStr">
        <is>
          <t>▼10</t>
        </is>
      </c>
      <c r="N27" s="8" t="inlineStr">
        <is>
          <t>한양증권</t>
        </is>
      </c>
      <c r="O27" s="9" t="n">
        <v>480.8</v>
      </c>
      <c r="P27" s="51" t="inlineStr">
        <is>
          <t>▲2</t>
        </is>
      </c>
      <c r="Q27" s="95" t="inlineStr">
        <is>
          <t>코리아에셋투자증권</t>
        </is>
      </c>
      <c r="R27" t="n">
        <v>524.8</v>
      </c>
      <c r="S27" s="56" t="inlineStr">
        <is>
          <t>▲4</t>
        </is>
      </c>
      <c r="T27" s="8" t="inlineStr">
        <is>
          <t>다올투자증권</t>
        </is>
      </c>
      <c r="U27" s="8" t="n">
        <v>511</v>
      </c>
      <c r="V27" s="51" t="inlineStr">
        <is>
          <t>▼1</t>
        </is>
      </c>
      <c r="W27" s="8" t="inlineStr">
        <is>
          <t>상상인증권</t>
        </is>
      </c>
      <c r="X27" s="8" t="n">
        <v>4</v>
      </c>
      <c r="Y27" s="51" t="inlineStr">
        <is>
          <t>-</t>
        </is>
      </c>
      <c r="Z27" s="8" t="inlineStr">
        <is>
          <t>비엔케이투자증권</t>
        </is>
      </c>
      <c r="AA27" s="8" t="n">
        <v>34582.6</v>
      </c>
      <c r="AB27" s="51" t="inlineStr">
        <is>
          <t>▲2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6075.4</v>
      </c>
      <c r="D28" s="51" t="inlineStr">
        <is>
          <t>-</t>
        </is>
      </c>
      <c r="E28" s="8" t="inlineStr">
        <is>
          <t>KR투자증권</t>
        </is>
      </c>
      <c r="F28" s="8" t="n">
        <v>54.4</v>
      </c>
      <c r="G28" s="51" t="inlineStr">
        <is>
          <t>▲3</t>
        </is>
      </c>
      <c r="H28" s="96" t="inlineStr">
        <is>
          <t>하나증권</t>
        </is>
      </c>
      <c r="I28" s="56" t="n">
        <v>2.79</v>
      </c>
      <c r="J28" s="51" t="inlineStr">
        <is>
          <t>▼9</t>
        </is>
      </c>
      <c r="K28" s="28" t="inlineStr">
        <is>
          <t>하나증권</t>
        </is>
      </c>
      <c r="L28" s="56" t="n">
        <v>0.41</v>
      </c>
      <c r="M28" s="60" t="inlineStr">
        <is>
          <t>▼11</t>
        </is>
      </c>
      <c r="N28" s="8" t="inlineStr">
        <is>
          <t>현대차증권</t>
        </is>
      </c>
      <c r="O28" s="9" t="n">
        <v>450.8</v>
      </c>
      <c r="P28" s="51" t="inlineStr">
        <is>
          <t>-</t>
        </is>
      </c>
      <c r="Q28" s="95" t="inlineStr">
        <is>
          <t>엘에스증권</t>
        </is>
      </c>
      <c r="R28" t="n">
        <v>481.9</v>
      </c>
      <c r="S28" s="51" t="inlineStr">
        <is>
          <t>▲2</t>
        </is>
      </c>
      <c r="T28" s="8" t="inlineStr">
        <is>
          <t>비엔케이투자증권</t>
        </is>
      </c>
      <c r="U28" s="8" t="n">
        <v>370</v>
      </c>
      <c r="V28" s="51" t="inlineStr">
        <is>
          <t>-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케이프투자증권</t>
        </is>
      </c>
      <c r="AA28" s="8" t="n">
        <v>20940.5</v>
      </c>
      <c r="AB28" s="51" t="inlineStr">
        <is>
          <t>▲2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4983.8</v>
      </c>
      <c r="D29" s="51" t="inlineStr">
        <is>
          <t>-</t>
        </is>
      </c>
      <c r="E29" s="8" t="inlineStr">
        <is>
          <t>SK증권</t>
        </is>
      </c>
      <c r="F29" s="8" t="n">
        <v>44.4</v>
      </c>
      <c r="G29" s="51" t="inlineStr">
        <is>
          <t>▲1</t>
        </is>
      </c>
      <c r="H29" s="96" t="inlineStr">
        <is>
          <t>유안타증권</t>
        </is>
      </c>
      <c r="I29" s="56" t="n">
        <v>2.59</v>
      </c>
      <c r="J29" s="51" t="inlineStr">
        <is>
          <t>-</t>
        </is>
      </c>
      <c r="K29" s="28" t="inlineStr">
        <is>
          <t>교보증권</t>
        </is>
      </c>
      <c r="L29" s="56" t="n">
        <v>0.39</v>
      </c>
      <c r="M29" s="60" t="inlineStr">
        <is>
          <t>▼6</t>
        </is>
      </c>
      <c r="N29" s="8" t="inlineStr">
        <is>
          <t>우리투자증권(구.포스증권)</t>
        </is>
      </c>
      <c r="O29" s="9" t="n">
        <v>396.2</v>
      </c>
      <c r="P29" s="51" t="inlineStr">
        <is>
          <t>▲1</t>
        </is>
      </c>
      <c r="Q29" s="95" t="inlineStr">
        <is>
          <t>DS투자증권</t>
        </is>
      </c>
      <c r="R29" t="n">
        <v>412.2</v>
      </c>
      <c r="S29" s="51" t="inlineStr">
        <is>
          <t>▲3</t>
        </is>
      </c>
      <c r="T29" s="8" t="inlineStr">
        <is>
          <t>카카오페이증권</t>
        </is>
      </c>
      <c r="U29" s="8" t="n">
        <v>355</v>
      </c>
      <c r="V29" s="51" t="inlineStr">
        <is>
          <t>-</t>
        </is>
      </c>
      <c r="W29" s="8" t="inlineStr">
        <is>
          <t>카카오페이증권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15028.9</v>
      </c>
      <c r="AB29" s="51" t="inlineStr">
        <is>
          <t>▼1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4593.9</v>
      </c>
      <c r="D30" s="51" t="inlineStr">
        <is>
          <t>-</t>
        </is>
      </c>
      <c r="E30" s="8" t="inlineStr">
        <is>
          <t>유화증권</t>
        </is>
      </c>
      <c r="F30" s="8" t="n">
        <v>42</v>
      </c>
      <c r="G30" s="51" t="inlineStr">
        <is>
          <t>▲2</t>
        </is>
      </c>
      <c r="H30" s="96" t="inlineStr">
        <is>
          <t>상상인증권</t>
        </is>
      </c>
      <c r="I30" s="56" t="n">
        <v>1.77</v>
      </c>
      <c r="J30" s="51" t="inlineStr">
        <is>
          <t>▲7</t>
        </is>
      </c>
      <c r="K30" s="28" t="inlineStr">
        <is>
          <t>KB증권</t>
        </is>
      </c>
      <c r="L30" s="56" t="n">
        <v>0.33</v>
      </c>
      <c r="M30" s="60" t="inlineStr">
        <is>
          <t>▼5</t>
        </is>
      </c>
      <c r="N30" s="8" t="inlineStr">
        <is>
          <t>대신증권</t>
        </is>
      </c>
      <c r="O30" s="9" t="n">
        <v>340.3</v>
      </c>
      <c r="P30" s="51" t="inlineStr">
        <is>
          <t>▲2</t>
        </is>
      </c>
      <c r="Q30" s="95" t="inlineStr">
        <is>
          <t>한양증권</t>
        </is>
      </c>
      <c r="R30" t="n">
        <v>307</v>
      </c>
      <c r="S30" s="56" t="inlineStr">
        <is>
          <t>▼9</t>
        </is>
      </c>
      <c r="T30" s="8" t="inlineStr">
        <is>
          <t>부국증권</t>
        </is>
      </c>
      <c r="U30" s="8" t="n">
        <v>335</v>
      </c>
      <c r="V30" s="51" t="inlineStr">
        <is>
          <t>-</t>
        </is>
      </c>
      <c r="W30" s="8" t="inlineStr">
        <is>
          <t>엘에스증권</t>
        </is>
      </c>
      <c r="X30" s="8" t="n">
        <v>2</v>
      </c>
      <c r="Y30" s="51" t="inlineStr">
        <is>
          <t>-</t>
        </is>
      </c>
      <c r="Z30" s="8" t="inlineStr">
        <is>
          <t>부국증권</t>
        </is>
      </c>
      <c r="AA30" s="8" t="n">
        <v>14272.4</v>
      </c>
      <c r="AB30" s="51" t="inlineStr">
        <is>
          <t>▼3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2582.8</v>
      </c>
      <c r="D31" s="51" t="inlineStr">
        <is>
          <t>-</t>
        </is>
      </c>
      <c r="E31" s="8" t="inlineStr">
        <is>
          <t>상상인증권</t>
        </is>
      </c>
      <c r="F31" s="8" t="n">
        <v>37.6</v>
      </c>
      <c r="G31" s="51" t="inlineStr">
        <is>
          <t>▲6</t>
        </is>
      </c>
      <c r="H31" s="96" t="inlineStr">
        <is>
          <t>유화증권</t>
        </is>
      </c>
      <c r="I31" s="56" t="n">
        <v>0.85</v>
      </c>
      <c r="J31" s="51" t="inlineStr">
        <is>
          <t>▲1</t>
        </is>
      </c>
      <c r="K31" s="28" t="inlineStr">
        <is>
          <t>유안타증권</t>
        </is>
      </c>
      <c r="L31" s="56" t="n">
        <v>0.29</v>
      </c>
      <c r="M31" s="60" t="inlineStr">
        <is>
          <t>▲1</t>
        </is>
      </c>
      <c r="N31" s="8" t="inlineStr">
        <is>
          <t>DB금융투자</t>
        </is>
      </c>
      <c r="O31" s="9" t="n">
        <v>328.6</v>
      </c>
      <c r="P31" s="51" t="inlineStr">
        <is>
          <t>▲3</t>
        </is>
      </c>
      <c r="Q31" s="95" t="inlineStr">
        <is>
          <t>비엔케이투자증권</t>
        </is>
      </c>
      <c r="R31" t="n">
        <v>306.8</v>
      </c>
      <c r="S31" s="56" t="inlineStr">
        <is>
          <t>▲2</t>
        </is>
      </c>
      <c r="T31" s="8" t="inlineStr">
        <is>
          <t>케이프투자증권</t>
        </is>
      </c>
      <c r="U31" s="8" t="n">
        <v>263</v>
      </c>
      <c r="V31" s="51" t="inlineStr">
        <is>
          <t>-</t>
        </is>
      </c>
      <c r="W31" s="8" t="inlineStr">
        <is>
          <t>우리투자증권(구.포스증권)</t>
        </is>
      </c>
      <c r="X31" s="8" t="n">
        <v>2</v>
      </c>
      <c r="Y31" s="51" t="inlineStr">
        <is>
          <t>▲2</t>
        </is>
      </c>
      <c r="Z31" s="8" t="inlineStr">
        <is>
          <t>토스증권</t>
        </is>
      </c>
      <c r="AA31" s="8" t="n">
        <v>9084.5</v>
      </c>
      <c r="AB31" s="51" t="inlineStr">
        <is>
          <t>▲1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카카오페이증권</t>
        </is>
      </c>
      <c r="C32" s="94" t="n">
        <v>2439.1</v>
      </c>
      <c r="D32" s="51" t="inlineStr">
        <is>
          <t>▲2</t>
        </is>
      </c>
      <c r="E32" s="8" t="inlineStr">
        <is>
          <t>유진투자증권</t>
        </is>
      </c>
      <c r="F32" s="8" t="n">
        <v>36.8</v>
      </c>
      <c r="G32" s="51" t="inlineStr">
        <is>
          <t>▼8</t>
        </is>
      </c>
      <c r="H32" s="96" t="inlineStr">
        <is>
          <t>SK증권</t>
        </is>
      </c>
      <c r="I32" s="56" t="n">
        <v>0.74</v>
      </c>
      <c r="J32" s="51" t="inlineStr">
        <is>
          <t>▲2</t>
        </is>
      </c>
      <c r="K32" s="28" t="inlineStr">
        <is>
          <t>SK증권</t>
        </is>
      </c>
      <c r="L32" s="56" t="n">
        <v>0.08</v>
      </c>
      <c r="M32" s="60" t="inlineStr">
        <is>
          <t>▲2</t>
        </is>
      </c>
      <c r="N32" s="8" t="inlineStr">
        <is>
          <t>SK증권</t>
        </is>
      </c>
      <c r="O32" s="9" t="n">
        <v>319.3</v>
      </c>
      <c r="P32" s="51" t="inlineStr">
        <is>
          <t>▲1</t>
        </is>
      </c>
      <c r="Q32" s="95" t="inlineStr">
        <is>
          <t>토스증권</t>
        </is>
      </c>
      <c r="R32" t="n">
        <v>216.3</v>
      </c>
      <c r="S32" s="56" t="inlineStr">
        <is>
          <t>▲2</t>
        </is>
      </c>
      <c r="T32" s="8" t="inlineStr">
        <is>
          <t>코리아에셋투자증권</t>
        </is>
      </c>
      <c r="U32" s="8" t="n">
        <v>219</v>
      </c>
      <c r="V32" s="51" t="inlineStr">
        <is>
          <t>-</t>
        </is>
      </c>
      <c r="W32" s="8" t="inlineStr">
        <is>
          <t>리딩투자증권</t>
        </is>
      </c>
      <c r="X32" s="8" t="n">
        <v>1</v>
      </c>
      <c r="Y32" s="51" t="inlineStr">
        <is>
          <t>▼1</t>
        </is>
      </c>
      <c r="Z32" s="8" t="inlineStr">
        <is>
          <t>카카오페이증권</t>
        </is>
      </c>
      <c r="AA32" s="8" t="n">
        <v>6919.5</v>
      </c>
      <c r="AB32" s="51" t="inlineStr">
        <is>
          <t>▲3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상상인증권</t>
        </is>
      </c>
      <c r="C33" s="94" t="n">
        <v>2263</v>
      </c>
      <c r="D33" s="51" t="inlineStr">
        <is>
          <t>▼1</t>
        </is>
      </c>
      <c r="E33" s="8" t="inlineStr">
        <is>
          <t>DB금융투자</t>
        </is>
      </c>
      <c r="F33" s="8" t="n">
        <v>13.8</v>
      </c>
      <c r="G33" s="51" t="inlineStr">
        <is>
          <t>▼4</t>
        </is>
      </c>
      <c r="H33" s="8" t="inlineStr">
        <is>
          <t>유진투자증권</t>
        </is>
      </c>
      <c r="I33" s="51" t="n">
        <v>0.39</v>
      </c>
      <c r="J33" s="56" t="inlineStr">
        <is>
          <t>▼7</t>
        </is>
      </c>
      <c r="K33" s="8" t="inlineStr">
        <is>
          <t>유진투자증권</t>
        </is>
      </c>
      <c r="L33" s="51" t="n">
        <v>0.05</v>
      </c>
      <c r="M33" s="56" t="inlineStr">
        <is>
          <t>▼4</t>
        </is>
      </c>
      <c r="N33" s="29" t="inlineStr">
        <is>
          <t>다올투자증권</t>
        </is>
      </c>
      <c r="O33" s="8" t="n">
        <v>300.8</v>
      </c>
      <c r="P33" s="56" t="inlineStr">
        <is>
          <t>▼6</t>
        </is>
      </c>
      <c r="Q33" s="8" t="inlineStr">
        <is>
          <t>리딩투자증권</t>
        </is>
      </c>
      <c r="R33" s="95" t="n">
        <v>208.4</v>
      </c>
      <c r="S33" s="56" t="inlineStr">
        <is>
          <t>▲4</t>
        </is>
      </c>
      <c r="T33" s="8" t="inlineStr">
        <is>
          <t>토스증권</t>
        </is>
      </c>
      <c r="U33" s="8" t="n">
        <v>217</v>
      </c>
      <c r="V33" s="51" t="inlineStr">
        <is>
          <t>▲1</t>
        </is>
      </c>
      <c r="W33" s="8" t="inlineStr">
        <is>
          <t>키움증권</t>
        </is>
      </c>
      <c r="X33" s="8" t="n">
        <v>1</v>
      </c>
      <c r="Y33" s="51" t="inlineStr">
        <is>
          <t>▼1</t>
        </is>
      </c>
      <c r="Z33" s="8" t="inlineStr">
        <is>
          <t>유화증권</t>
        </is>
      </c>
      <c r="AA33" s="8" t="n">
        <v>6893.4</v>
      </c>
      <c r="AB33" s="51" t="inlineStr">
        <is>
          <t>-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2069.7</v>
      </c>
      <c r="D34" s="54" t="inlineStr">
        <is>
          <t>▼1</t>
        </is>
      </c>
      <c r="E34" s="11" t="inlineStr">
        <is>
          <t>케이아이디비채권중개</t>
        </is>
      </c>
      <c r="F34" s="11" t="n">
        <v>12.3</v>
      </c>
      <c r="G34" s="54" t="inlineStr">
        <is>
          <t>-</t>
        </is>
      </c>
      <c r="H34" s="11" t="inlineStr">
        <is>
          <t>DB금융투자</t>
        </is>
      </c>
      <c r="I34" s="52" t="n">
        <v>0.16</v>
      </c>
      <c r="J34" s="54" t="inlineStr">
        <is>
          <t>▼2</t>
        </is>
      </c>
      <c r="K34" s="11" t="inlineStr">
        <is>
          <t>DB금융투자</t>
        </is>
      </c>
      <c r="L34" s="52" t="n">
        <v>0.02</v>
      </c>
      <c r="M34" s="54" t="inlineStr">
        <is>
          <t>▼1</t>
        </is>
      </c>
      <c r="N34" s="32" t="inlineStr">
        <is>
          <t>KR투자증권</t>
        </is>
      </c>
      <c r="O34" s="11" t="n">
        <v>300</v>
      </c>
      <c r="P34" s="54" t="inlineStr">
        <is>
          <t>▲5</t>
        </is>
      </c>
      <c r="Q34" s="11" t="inlineStr">
        <is>
          <t>상상인증권</t>
        </is>
      </c>
      <c r="R34" s="99" t="n">
        <v>208.2</v>
      </c>
      <c r="S34" s="54" t="inlineStr">
        <is>
          <t>▲2</t>
        </is>
      </c>
      <c r="T34" s="11" t="inlineStr">
        <is>
          <t>흥국증권</t>
        </is>
      </c>
      <c r="U34" s="11" t="n">
        <v>195</v>
      </c>
      <c r="V34" s="52" t="inlineStr">
        <is>
          <t>▼1</t>
        </is>
      </c>
      <c r="W34" s="11" t="inlineStr">
        <is>
          <t>DS투자증권</t>
        </is>
      </c>
      <c r="X34" s="11" t="n">
        <v>1</v>
      </c>
      <c r="Y34" s="52" t="inlineStr">
        <is>
          <t>▼1</t>
        </is>
      </c>
      <c r="Z34" s="11" t="inlineStr">
        <is>
          <t>코리아에셋투자증권</t>
        </is>
      </c>
      <c r="AA34" s="11" t="n">
        <v>6064.3</v>
      </c>
      <c r="AB34" s="52" t="inlineStr">
        <is>
          <t>▲3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1551.8</v>
      </c>
      <c r="D35" s="51" t="inlineStr">
        <is>
          <t>-</t>
        </is>
      </c>
      <c r="E35" s="7" t="inlineStr">
        <is>
          <t>케이프투자증권</t>
        </is>
      </c>
      <c r="F35" s="7" t="n">
        <v>3.2</v>
      </c>
      <c r="G35" s="51" t="inlineStr">
        <is>
          <t>-</t>
        </is>
      </c>
      <c r="H35" s="7" t="inlineStr">
        <is>
          <t>케이프투자증권</t>
        </is>
      </c>
      <c r="I35" s="53" t="n">
        <v>0.12</v>
      </c>
      <c r="J35" s="58" t="inlineStr">
        <is>
          <t>-</t>
        </is>
      </c>
      <c r="K35" s="7" t="inlineStr">
        <is>
          <t>케이프투자증권</t>
        </is>
      </c>
      <c r="L35" s="53" t="n">
        <v>0.02</v>
      </c>
      <c r="M35" s="58" t="inlineStr">
        <is>
          <t>▲1</t>
        </is>
      </c>
      <c r="N35" s="25" t="inlineStr">
        <is>
          <t>코리아에셋투자증권</t>
        </is>
      </c>
      <c r="O35" s="7" t="n">
        <v>298.5</v>
      </c>
      <c r="P35" s="58" t="inlineStr">
        <is>
          <t>▲3</t>
        </is>
      </c>
      <c r="Q35" s="7" t="inlineStr">
        <is>
          <t>부국증권</t>
        </is>
      </c>
      <c r="R35" s="93" t="n">
        <v>201.1</v>
      </c>
      <c r="S35" s="58" t="inlineStr">
        <is>
          <t>▼8</t>
        </is>
      </c>
      <c r="T35" s="7" t="inlineStr">
        <is>
          <t>상상인증권</t>
        </is>
      </c>
      <c r="U35" s="7" t="n">
        <v>183</v>
      </c>
      <c r="V35" s="53" t="inlineStr">
        <is>
          <t>-</t>
        </is>
      </c>
      <c r="W35" s="7" t="inlineStr">
        <is>
          <t>다올투자증권</t>
        </is>
      </c>
      <c r="X35" s="7" t="n">
        <v>1</v>
      </c>
      <c r="Y35" s="53" t="inlineStr">
        <is>
          <t>▼1</t>
        </is>
      </c>
      <c r="Z35" s="7" t="inlineStr">
        <is>
          <t>상상인증권</t>
        </is>
      </c>
      <c r="AA35" s="7" t="n">
        <v>6003.5</v>
      </c>
      <c r="AB35" s="53" t="inlineStr">
        <is>
          <t>▲3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1250.7</v>
      </c>
      <c r="D36" s="51" t="inlineStr">
        <is>
          <t>-</t>
        </is>
      </c>
      <c r="E36" s="8" t="inlineStr">
        <is>
          <t>코리아에셋투자증권</t>
        </is>
      </c>
      <c r="F36" s="8" t="n">
        <v>-10.1</v>
      </c>
      <c r="G36" s="51" t="inlineStr">
        <is>
          <t>▲2</t>
        </is>
      </c>
      <c r="H36" s="8" t="inlineStr">
        <is>
          <t>DS투자증권</t>
        </is>
      </c>
      <c r="I36" s="51" t="n">
        <v>-1.01</v>
      </c>
      <c r="J36" s="56" t="inlineStr">
        <is>
          <t>-</t>
        </is>
      </c>
      <c r="K36" s="8" t="inlineStr">
        <is>
          <t>코리아에셋투자증권</t>
        </is>
      </c>
      <c r="L36" s="51" t="n">
        <v>-0.16</v>
      </c>
      <c r="M36" s="56" t="inlineStr">
        <is>
          <t>▲2</t>
        </is>
      </c>
      <c r="N36" s="29" t="inlineStr">
        <is>
          <t>유진투자증권</t>
        </is>
      </c>
      <c r="O36" s="8" t="n">
        <v>292.9</v>
      </c>
      <c r="P36" s="56" t="inlineStr">
        <is>
          <t>▼1</t>
        </is>
      </c>
      <c r="Q36" s="8" t="inlineStr">
        <is>
          <t>흥국증권</t>
        </is>
      </c>
      <c r="R36" s="95" t="n">
        <v>173.1</v>
      </c>
      <c r="S36" s="56" t="inlineStr">
        <is>
          <t>▼1</t>
        </is>
      </c>
      <c r="T36" s="8" t="inlineStr">
        <is>
          <t>리딩투자증권</t>
        </is>
      </c>
      <c r="U36" s="8" t="n">
        <v>149</v>
      </c>
      <c r="V36" s="51" t="inlineStr">
        <is>
          <t>-</t>
        </is>
      </c>
      <c r="W36" s="8" t="inlineStr">
        <is>
          <t>흥국증권</t>
        </is>
      </c>
      <c r="X36" s="8" t="n">
        <v>1</v>
      </c>
      <c r="Y36" s="51" t="inlineStr">
        <is>
          <t>▼1</t>
        </is>
      </c>
      <c r="Z36" s="8" t="inlineStr">
        <is>
          <t>DS투자증권</t>
        </is>
      </c>
      <c r="AA36" s="8" t="n">
        <v>5163.3</v>
      </c>
      <c r="AB36" s="51" t="inlineStr">
        <is>
          <t>-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1178.9</v>
      </c>
      <c r="D37" s="51" t="inlineStr">
        <is>
          <t>-</t>
        </is>
      </c>
      <c r="E37" s="8" t="inlineStr">
        <is>
          <t>DS투자증권</t>
        </is>
      </c>
      <c r="F37" s="8" t="n">
        <v>-11.9</v>
      </c>
      <c r="G37" s="51" t="inlineStr">
        <is>
          <t>▼1</t>
        </is>
      </c>
      <c r="H37" s="8" t="inlineStr">
        <is>
          <t>코리아에셋투자증권</t>
        </is>
      </c>
      <c r="I37" s="51" t="n">
        <v>-1.1</v>
      </c>
      <c r="J37" s="56" t="inlineStr">
        <is>
          <t>▲1</t>
        </is>
      </c>
      <c r="K37" s="8" t="inlineStr">
        <is>
          <t>한화투자증권</t>
        </is>
      </c>
      <c r="L37" s="51" t="n">
        <v>-0.21</v>
      </c>
      <c r="M37" s="56" t="inlineStr">
        <is>
          <t>▼6</t>
        </is>
      </c>
      <c r="N37" s="29" t="inlineStr">
        <is>
          <t>DS투자증권</t>
        </is>
      </c>
      <c r="O37" s="8" t="n">
        <v>286</v>
      </c>
      <c r="P37" s="56" t="inlineStr">
        <is>
          <t>▼6</t>
        </is>
      </c>
      <c r="Q37" s="8" t="inlineStr">
        <is>
          <t>KR투자증권</t>
        </is>
      </c>
      <c r="R37" s="95" t="n">
        <v>139.6</v>
      </c>
      <c r="S37" s="56" t="inlineStr">
        <is>
          <t>▼11</t>
        </is>
      </c>
      <c r="T37" s="8" t="inlineStr">
        <is>
          <t>KR투자증권</t>
        </is>
      </c>
      <c r="U37" s="8" t="n">
        <v>138</v>
      </c>
      <c r="V37" s="51" t="inlineStr">
        <is>
          <t>-</t>
        </is>
      </c>
      <c r="W37" s="8" t="inlineStr">
        <is>
          <t>케이아이디비채권중개</t>
        </is>
      </c>
      <c r="X37" s="8" t="n">
        <v>1</v>
      </c>
      <c r="Y37" s="51" t="inlineStr">
        <is>
          <t>▼1</t>
        </is>
      </c>
      <c r="Z37" s="8" t="inlineStr">
        <is>
          <t>리딩투자증권</t>
        </is>
      </c>
      <c r="AA37" s="8" t="n">
        <v>5125.4</v>
      </c>
      <c r="AB37" s="51" t="inlineStr">
        <is>
          <t>▼3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891.9</v>
      </c>
      <c r="D38" s="51" t="inlineStr">
        <is>
          <t>-</t>
        </is>
      </c>
      <c r="E38" s="8" t="inlineStr">
        <is>
          <t>우리투자증권(구.포스증권)</t>
        </is>
      </c>
      <c r="F38" s="8" t="n">
        <v>-72.7</v>
      </c>
      <c r="G38" s="51" t="inlineStr">
        <is>
          <t>▲1</t>
        </is>
      </c>
      <c r="H38" s="8" t="inlineStr">
        <is>
          <t>한화투자증권</t>
        </is>
      </c>
      <c r="I38" s="51" t="n">
        <v>-1.37</v>
      </c>
      <c r="J38" s="56" t="inlineStr">
        <is>
          <t>▼7</t>
        </is>
      </c>
      <c r="K38" s="8" t="inlineStr">
        <is>
          <t>DS투자증권</t>
        </is>
      </c>
      <c r="L38" s="51" t="n">
        <v>-0.27</v>
      </c>
      <c r="M38" s="56" t="inlineStr">
        <is>
          <t>▼3</t>
        </is>
      </c>
      <c r="N38" s="29" t="inlineStr">
        <is>
          <t>리딩투자증권</t>
        </is>
      </c>
      <c r="O38" s="8" t="n">
        <v>285.9</v>
      </c>
      <c r="P38" s="56" t="inlineStr">
        <is>
          <t>▼1</t>
        </is>
      </c>
      <c r="Q38" s="8" t="inlineStr">
        <is>
          <t>유화증권</t>
        </is>
      </c>
      <c r="R38" s="95" t="n">
        <v>129.8</v>
      </c>
      <c r="S38" s="56" t="inlineStr">
        <is>
          <t>-</t>
        </is>
      </c>
      <c r="T38" s="8" t="inlineStr">
        <is>
          <t>DS투자증권</t>
        </is>
      </c>
      <c r="U38" s="8" t="n">
        <v>131</v>
      </c>
      <c r="V38" s="51" t="inlineStr">
        <is>
          <t>-</t>
        </is>
      </c>
      <c r="W38" s="8" t="inlineStr">
        <is>
          <t>케이프투자증권</t>
        </is>
      </c>
      <c r="X38" s="8" t="n">
        <v>1</v>
      </c>
      <c r="Y38" s="51" t="inlineStr">
        <is>
          <t>▼1</t>
        </is>
      </c>
      <c r="Z38" s="8" t="inlineStr">
        <is>
          <t>흥국증권</t>
        </is>
      </c>
      <c r="AA38" s="8" t="n">
        <v>3546.2</v>
      </c>
      <c r="AB38" s="51" t="inlineStr">
        <is>
          <t>▲1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544</v>
      </c>
      <c r="D39" s="51" t="inlineStr">
        <is>
          <t>-</t>
        </is>
      </c>
      <c r="E39" s="10" t="inlineStr">
        <is>
          <t>한화투자증권</t>
        </is>
      </c>
      <c r="F39" s="10" t="n">
        <v>-235.3</v>
      </c>
      <c r="G39" s="51" t="inlineStr">
        <is>
          <t>▼13</t>
        </is>
      </c>
      <c r="H39" s="10" t="inlineStr">
        <is>
          <t>우리투자증권(구.포스증권)</t>
        </is>
      </c>
      <c r="I39" s="57" t="n">
        <v>-19.06</v>
      </c>
      <c r="J39" s="59" t="inlineStr">
        <is>
          <t>-</t>
        </is>
      </c>
      <c r="K39" s="10" t="inlineStr">
        <is>
          <t>우리투자증권(구.포스증권)</t>
        </is>
      </c>
      <c r="L39" s="57" t="n">
        <v>-3.81</v>
      </c>
      <c r="M39" s="59" t="inlineStr">
        <is>
          <t>▲1</t>
        </is>
      </c>
      <c r="N39" s="36" t="inlineStr">
        <is>
          <t>상상인증권</t>
        </is>
      </c>
      <c r="O39" s="10" t="n">
        <v>258.4</v>
      </c>
      <c r="P39" s="59" t="inlineStr">
        <is>
          <t>▼3</t>
        </is>
      </c>
      <c r="Q39" s="10" t="inlineStr">
        <is>
          <t>우리투자증권(구.포스증권)</t>
        </is>
      </c>
      <c r="R39" s="103" t="n">
        <v>111.4</v>
      </c>
      <c r="S39" s="59" t="inlineStr">
        <is>
          <t>▲2</t>
        </is>
      </c>
      <c r="T39" s="10" t="inlineStr">
        <is>
          <t>우리투자증권(구.포스증권)</t>
        </is>
      </c>
      <c r="U39" s="10" t="n">
        <v>96</v>
      </c>
      <c r="V39" s="51" t="inlineStr">
        <is>
          <t>-</t>
        </is>
      </c>
      <c r="W39" s="10" t="inlineStr">
        <is>
          <t>코리아에셋투자증권</t>
        </is>
      </c>
      <c r="X39" s="10" t="n">
        <v>1</v>
      </c>
      <c r="Y39" s="57" t="inlineStr">
        <is>
          <t>▼1</t>
        </is>
      </c>
      <c r="Z39" s="10" t="inlineStr">
        <is>
          <t>우리투자증권(구.포스증권)</t>
        </is>
      </c>
      <c r="AA39" s="10" t="n">
        <v>1869.9</v>
      </c>
      <c r="AB39" s="57" t="inlineStr">
        <is>
          <t>▲2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365.1</v>
      </c>
      <c r="D40" s="51" t="inlineStr">
        <is>
          <t>-</t>
        </is>
      </c>
      <c r="E40" s="8" t="inlineStr">
        <is>
          <t>토스증권</t>
        </is>
      </c>
      <c r="F40" s="8" t="n">
        <v>-325</v>
      </c>
      <c r="G40" s="51" t="inlineStr">
        <is>
          <t>-</t>
        </is>
      </c>
      <c r="H40" s="8" t="inlineStr">
        <is>
          <t>카카오페이증권</t>
        </is>
      </c>
      <c r="I40" s="51" t="n">
        <v>-22.04</v>
      </c>
      <c r="J40" s="56" t="inlineStr">
        <is>
          <t>▲1</t>
        </is>
      </c>
      <c r="K40" s="8" t="inlineStr">
        <is>
          <t>토스증권</t>
        </is>
      </c>
      <c r="L40" s="51" t="n">
        <v>-4.34</v>
      </c>
      <c r="M40" s="56" t="inlineStr">
        <is>
          <t>▼1</t>
        </is>
      </c>
      <c r="N40" s="29" t="inlineStr">
        <is>
          <t>케이프투자증권</t>
        </is>
      </c>
      <c r="O40" s="8" t="n">
        <v>219.3</v>
      </c>
      <c r="P40" s="56" t="inlineStr">
        <is>
          <t>-</t>
        </is>
      </c>
      <c r="Q40" s="8" t="inlineStr">
        <is>
          <t>케이아이디비채권중개</t>
        </is>
      </c>
      <c r="R40" s="95" t="n">
        <v>110.3</v>
      </c>
      <c r="S40" s="56" t="inlineStr">
        <is>
          <t>-</t>
        </is>
      </c>
      <c r="T40" s="8" t="inlineStr">
        <is>
          <t>유화증권</t>
        </is>
      </c>
      <c r="U40" s="8" t="n">
        <v>70</v>
      </c>
      <c r="V40" s="51" t="inlineStr">
        <is>
          <t>-</t>
        </is>
      </c>
      <c r="W40" s="8" t="inlineStr">
        <is>
          <t>토스증권</t>
        </is>
      </c>
      <c r="X40" s="8" t="n">
        <v>0</v>
      </c>
      <c r="Y40" s="51" t="inlineStr">
        <is>
          <t>-</t>
        </is>
      </c>
      <c r="Z40" s="8" t="inlineStr">
        <is>
          <t>KR투자증권</t>
        </is>
      </c>
      <c r="AA40" s="8" t="n">
        <v>510.6</v>
      </c>
      <c r="AB40" s="51" t="inlineStr">
        <is>
          <t>▼9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155.1</v>
      </c>
      <c r="D41" s="52" t="inlineStr">
        <is>
          <t>-</t>
        </is>
      </c>
      <c r="E41" s="11" t="inlineStr">
        <is>
          <t>카카오페이증권</t>
        </is>
      </c>
      <c r="F41" s="11" t="n">
        <v>-480.3</v>
      </c>
      <c r="G41" s="52" t="inlineStr">
        <is>
          <t>-</t>
        </is>
      </c>
      <c r="H41" s="11" t="inlineStr">
        <is>
          <t>토스증권</t>
        </is>
      </c>
      <c r="I41" s="52" t="n">
        <v>-29.43</v>
      </c>
      <c r="J41" s="54" t="inlineStr">
        <is>
          <t>▼1</t>
        </is>
      </c>
      <c r="K41" s="11" t="inlineStr">
        <is>
          <t>카카오페이증권</t>
        </is>
      </c>
      <c r="L41" s="52" t="n">
        <v>-6.17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181.2</v>
      </c>
      <c r="P41" s="54" t="inlineStr">
        <is>
          <t>-</t>
        </is>
      </c>
      <c r="Q41" s="11" t="inlineStr">
        <is>
          <t>카카오페이증권</t>
        </is>
      </c>
      <c r="R41" s="99" t="n">
        <v>101.4</v>
      </c>
      <c r="S41" s="54" t="inlineStr">
        <is>
          <t>▼2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-</t>
        </is>
      </c>
      <c r="W41" s="11" t="inlineStr">
        <is>
          <t>KR투자증권</t>
        </is>
      </c>
      <c r="X41" s="11" t="n">
        <v>0</v>
      </c>
      <c r="Y41" s="52" t="inlineStr">
        <is>
          <t>-</t>
        </is>
      </c>
      <c r="Z41" s="11" t="inlineStr">
        <is>
          <t>케이아이디비채권중개</t>
        </is>
      </c>
      <c r="AA41" s="11" t="n">
        <v>171</v>
      </c>
      <c r="AB41" s="52" t="inlineStr">
        <is>
          <t>▼1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2025-01-21T19:31:00Z</dcterms:modified>
  <cp:lastModifiedBy>FINGER</cp:lastModifiedBy>
</cp:coreProperties>
</file>