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2023년 4분기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94683.2</v>
      </c>
      <c r="D5" s="50" t="inlineStr">
        <is>
          <t>-</t>
        </is>
      </c>
      <c r="E5" s="7" t="inlineStr">
        <is>
          <t>한국투자증권</t>
        </is>
      </c>
      <c r="F5" s="7" t="n">
        <v>19602.9</v>
      </c>
      <c r="G5" s="50" t="inlineStr">
        <is>
          <t>▲2</t>
        </is>
      </c>
      <c r="H5" s="7" t="inlineStr">
        <is>
          <t>대신증권</t>
        </is>
      </c>
      <c r="I5" s="53" t="n">
        <v>27.97</v>
      </c>
      <c r="J5" s="53" t="inlineStr">
        <is>
          <t>▲17</t>
        </is>
      </c>
      <c r="K5" s="7" t="inlineStr">
        <is>
          <t>KR투자증권</t>
        </is>
      </c>
      <c r="L5" s="53" t="n">
        <v>9.91</v>
      </c>
      <c r="M5" s="53" t="inlineStr">
        <is>
          <t>-</t>
        </is>
      </c>
      <c r="N5" s="25" t="inlineStr">
        <is>
          <t>토스증권</t>
        </is>
      </c>
      <c r="O5" s="7" t="n">
        <v>4872.3</v>
      </c>
      <c r="P5" s="53" t="inlineStr">
        <is>
          <t>-</t>
        </is>
      </c>
      <c r="Q5" s="7" t="inlineStr">
        <is>
          <t>상상인증권</t>
        </is>
      </c>
      <c r="R5" s="93" t="n">
        <v>878.5</v>
      </c>
      <c r="S5" s="53" t="inlineStr">
        <is>
          <t>▲29</t>
        </is>
      </c>
      <c r="T5" s="7" t="inlineStr">
        <is>
          <t>미래에셋증권</t>
        </is>
      </c>
      <c r="U5" s="7" t="n">
        <v>3563</v>
      </c>
      <c r="V5" s="53" t="inlineStr">
        <is>
          <t>-</t>
        </is>
      </c>
      <c r="W5" s="7" t="inlineStr">
        <is>
          <t>KB증권</t>
        </is>
      </c>
      <c r="X5" s="7" t="n">
        <v>87</v>
      </c>
      <c r="Y5" s="53" t="inlineStr">
        <is>
          <t>-</t>
        </is>
      </c>
      <c r="Z5" s="7" t="inlineStr">
        <is>
          <t>미래에셋증권</t>
        </is>
      </c>
      <c r="AA5" s="7" t="n">
        <v>859645.3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81387.3</v>
      </c>
      <c r="D6" s="51" t="inlineStr">
        <is>
          <t>▲1</t>
        </is>
      </c>
      <c r="E6" s="8" t="inlineStr">
        <is>
          <t>대신증권</t>
        </is>
      </c>
      <c r="F6" s="8" t="n">
        <v>6855.1</v>
      </c>
      <c r="G6" s="50" t="inlineStr">
        <is>
          <t>▲8</t>
        </is>
      </c>
      <c r="H6" s="8" t="inlineStr">
        <is>
          <t>한국투자증권</t>
        </is>
      </c>
      <c r="I6" s="51" t="n">
        <v>26.69</v>
      </c>
      <c r="J6" s="56" t="inlineStr">
        <is>
          <t>▲9</t>
        </is>
      </c>
      <c r="K6" s="8" t="inlineStr">
        <is>
          <t>케이아이디비채권중개</t>
        </is>
      </c>
      <c r="L6" s="51" t="n">
        <v>8.31</v>
      </c>
      <c r="M6" s="56" t="inlineStr">
        <is>
          <t>-</t>
        </is>
      </c>
      <c r="N6" s="29" t="inlineStr">
        <is>
          <t>미래에셋증권</t>
        </is>
      </c>
      <c r="O6" s="8" t="n">
        <v>2142.4</v>
      </c>
      <c r="P6" s="56" t="inlineStr">
        <is>
          <t>▲1</t>
        </is>
      </c>
      <c r="Q6" s="8" t="inlineStr">
        <is>
          <t>메리츠증권</t>
        </is>
      </c>
      <c r="R6" s="95" t="n">
        <v>871</v>
      </c>
      <c r="S6" s="56" t="inlineStr">
        <is>
          <t>▲3</t>
        </is>
      </c>
      <c r="T6" s="8" t="inlineStr">
        <is>
          <t>NH투자증권</t>
        </is>
      </c>
      <c r="U6" s="8" t="n">
        <v>3105</v>
      </c>
      <c r="V6" s="51" t="inlineStr">
        <is>
          <t>-</t>
        </is>
      </c>
      <c r="W6" s="8" t="inlineStr">
        <is>
          <t>신한투자증권</t>
        </is>
      </c>
      <c r="X6" s="8" t="n">
        <v>75</v>
      </c>
      <c r="Y6" s="51" t="inlineStr">
        <is>
          <t>-</t>
        </is>
      </c>
      <c r="Z6" s="8" t="inlineStr">
        <is>
          <t>한국투자증권</t>
        </is>
      </c>
      <c r="AA6" s="8" t="n">
        <v>757096.2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71065.5</v>
      </c>
      <c r="D7" s="51" t="inlineStr">
        <is>
          <t>▼1</t>
        </is>
      </c>
      <c r="E7" s="8" t="inlineStr">
        <is>
          <t>삼성증권</t>
        </is>
      </c>
      <c r="F7" s="8" t="n">
        <v>4834.8</v>
      </c>
      <c r="G7" s="50" t="inlineStr">
        <is>
          <t>▲2</t>
        </is>
      </c>
      <c r="H7" s="8" t="inlineStr">
        <is>
          <t>KR투자증권</t>
        </is>
      </c>
      <c r="I7" s="51" t="n">
        <v>13.58</v>
      </c>
      <c r="J7" s="56" t="inlineStr">
        <is>
          <t>▼2</t>
        </is>
      </c>
      <c r="K7" s="8" t="inlineStr">
        <is>
          <t>대신증권</t>
        </is>
      </c>
      <c r="L7" s="51" t="n">
        <v>4.78</v>
      </c>
      <c r="M7" s="56" t="inlineStr">
        <is>
          <t>▲15</t>
        </is>
      </c>
      <c r="N7" s="29" t="inlineStr">
        <is>
          <t>한국투자증권</t>
        </is>
      </c>
      <c r="O7" s="8" t="n">
        <v>2105.7</v>
      </c>
      <c r="P7" s="56" t="inlineStr">
        <is>
          <t>▼1</t>
        </is>
      </c>
      <c r="Q7" s="8" t="inlineStr">
        <is>
          <t>유안타증권</t>
        </is>
      </c>
      <c r="R7" s="95" t="n">
        <v>864.8</v>
      </c>
      <c r="S7" s="56" t="inlineStr">
        <is>
          <t>▲10</t>
        </is>
      </c>
      <c r="T7" s="8" t="inlineStr">
        <is>
          <t>KB증권</t>
        </is>
      </c>
      <c r="U7" s="8" t="n">
        <v>3019</v>
      </c>
      <c r="V7" s="51" t="inlineStr">
        <is>
          <t>-</t>
        </is>
      </c>
      <c r="W7" s="8" t="inlineStr">
        <is>
          <t>미래에셋증권</t>
        </is>
      </c>
      <c r="X7" s="8" t="n">
        <v>70</v>
      </c>
      <c r="Y7" s="51" t="inlineStr">
        <is>
          <t>-</t>
        </is>
      </c>
      <c r="Z7" s="8" t="inlineStr">
        <is>
          <t>KB증권</t>
        </is>
      </c>
      <c r="AA7" s="8" t="n">
        <v>578284.9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63376.5</v>
      </c>
      <c r="D8" s="76" t="inlineStr">
        <is>
          <t>-</t>
        </is>
      </c>
      <c r="E8" s="8" t="inlineStr">
        <is>
          <t>NH투자증권</t>
        </is>
      </c>
      <c r="F8" s="8" t="n">
        <v>4350</v>
      </c>
      <c r="G8" s="51" t="inlineStr">
        <is>
          <t>▲3</t>
        </is>
      </c>
      <c r="H8" s="8" t="inlineStr">
        <is>
          <t>다올투자증권</t>
        </is>
      </c>
      <c r="I8" s="51" t="n">
        <v>11.99</v>
      </c>
      <c r="J8" s="50" t="inlineStr">
        <is>
          <t>▲2</t>
        </is>
      </c>
      <c r="K8" s="8" t="inlineStr">
        <is>
          <t>부국증권</t>
        </is>
      </c>
      <c r="L8" s="51" t="n">
        <v>2.92</v>
      </c>
      <c r="M8" s="56" t="inlineStr">
        <is>
          <t>▲1</t>
        </is>
      </c>
      <c r="N8" s="29" t="inlineStr">
        <is>
          <t>NH투자증권</t>
        </is>
      </c>
      <c r="O8" s="8" t="n">
        <v>2036.9</v>
      </c>
      <c r="P8" s="56" t="inlineStr">
        <is>
          <t>-</t>
        </is>
      </c>
      <c r="Q8" s="8" t="inlineStr">
        <is>
          <t>현대차증권</t>
        </is>
      </c>
      <c r="R8" s="95" t="n">
        <v>858.7</v>
      </c>
      <c r="S8" s="56" t="inlineStr">
        <is>
          <t>▲2</t>
        </is>
      </c>
      <c r="T8" s="8" t="inlineStr">
        <is>
          <t>한국투자증권</t>
        </is>
      </c>
      <c r="U8" s="8" t="n">
        <v>2941</v>
      </c>
      <c r="V8" s="51" t="inlineStr">
        <is>
          <t>-</t>
        </is>
      </c>
      <c r="W8" s="8" t="inlineStr">
        <is>
          <t>한국투자증권</t>
        </is>
      </c>
      <c r="X8" s="8" t="n">
        <v>65</v>
      </c>
      <c r="Y8" s="51" t="inlineStr">
        <is>
          <t>▲1</t>
        </is>
      </c>
      <c r="Z8" s="8" t="inlineStr">
        <is>
          <t>NH투자증권</t>
        </is>
      </c>
      <c r="AA8" s="8" t="n">
        <v>534539.4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61572.1</v>
      </c>
      <c r="D9" s="51" t="inlineStr">
        <is>
          <t>▲1</t>
        </is>
      </c>
      <c r="E9" s="8" t="inlineStr">
        <is>
          <t>메리츠증권</t>
        </is>
      </c>
      <c r="F9" s="8" t="n">
        <v>4242.3</v>
      </c>
      <c r="G9" s="50" t="inlineStr">
        <is>
          <t>▼4</t>
        </is>
      </c>
      <c r="H9" s="8" t="inlineStr">
        <is>
          <t>신영증권</t>
        </is>
      </c>
      <c r="I9" s="51" t="n">
        <v>10.39</v>
      </c>
      <c r="J9" s="56" t="inlineStr">
        <is>
          <t>▲14</t>
        </is>
      </c>
      <c r="K9" s="8" t="inlineStr">
        <is>
          <t>한국투자증권</t>
        </is>
      </c>
      <c r="L9" s="51" t="n">
        <v>2.8</v>
      </c>
      <c r="M9" s="56" t="inlineStr">
        <is>
          <t>▲10</t>
        </is>
      </c>
      <c r="N9" s="29" t="inlineStr">
        <is>
          <t>메리츠증권</t>
        </is>
      </c>
      <c r="O9" s="8" t="n">
        <v>1588.9</v>
      </c>
      <c r="P9" s="56" t="inlineStr">
        <is>
          <t>-</t>
        </is>
      </c>
      <c r="Q9" s="8" t="inlineStr">
        <is>
          <t>신한투자증권</t>
        </is>
      </c>
      <c r="R9" s="95" t="n">
        <v>830.2</v>
      </c>
      <c r="S9" s="56" t="inlineStr">
        <is>
          <t>▲7</t>
        </is>
      </c>
      <c r="T9" s="8" t="inlineStr">
        <is>
          <t>신한투자증권</t>
        </is>
      </c>
      <c r="U9" s="8" t="n">
        <v>2657</v>
      </c>
      <c r="V9" s="51" t="inlineStr">
        <is>
          <t>-</t>
        </is>
      </c>
      <c r="W9" s="8" t="inlineStr">
        <is>
          <t>NH투자증권</t>
        </is>
      </c>
      <c r="X9" s="8" t="n">
        <v>62</v>
      </c>
      <c r="Y9" s="51" t="inlineStr">
        <is>
          <t>▼1</t>
        </is>
      </c>
      <c r="Z9" s="8" t="inlineStr">
        <is>
          <t>삼성증권</t>
        </is>
      </c>
      <c r="AA9" s="8" t="n">
        <v>509463.8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57525.5</v>
      </c>
      <c r="D10" s="51" t="inlineStr">
        <is>
          <t>▼1</t>
        </is>
      </c>
      <c r="E10" s="8" t="inlineStr">
        <is>
          <t>KB증권</t>
        </is>
      </c>
      <c r="F10" s="8" t="n">
        <v>3523.6</v>
      </c>
      <c r="G10" s="51" t="inlineStr">
        <is>
          <t>▲2</t>
        </is>
      </c>
      <c r="H10" s="96" t="inlineStr">
        <is>
          <t>흥국증권</t>
        </is>
      </c>
      <c r="I10" s="56" t="n">
        <v>9.43</v>
      </c>
      <c r="J10" s="51" t="inlineStr">
        <is>
          <t>▼3</t>
        </is>
      </c>
      <c r="K10" s="28" t="inlineStr">
        <is>
          <t>흥국증권</t>
        </is>
      </c>
      <c r="L10" s="56" t="n">
        <v>2.78</v>
      </c>
      <c r="M10" s="60" t="inlineStr">
        <is>
          <t>▼3</t>
        </is>
      </c>
      <c r="N10" s="8" t="inlineStr">
        <is>
          <t>KB증권</t>
        </is>
      </c>
      <c r="O10" s="9" t="n">
        <v>1582.1</v>
      </c>
      <c r="P10" s="51" t="inlineStr">
        <is>
          <t>▲2</t>
        </is>
      </c>
      <c r="Q10" s="95" t="inlineStr">
        <is>
          <t>SK증권</t>
        </is>
      </c>
      <c r="R10" t="n">
        <v>788.2</v>
      </c>
      <c r="S10" s="56" t="inlineStr">
        <is>
          <t>▼5</t>
        </is>
      </c>
      <c r="T10" s="8" t="inlineStr">
        <is>
          <t>삼성증권</t>
        </is>
      </c>
      <c r="U10" s="8" t="n">
        <v>2590</v>
      </c>
      <c r="V10" s="51" t="inlineStr">
        <is>
          <t>-</t>
        </is>
      </c>
      <c r="W10" s="8" t="inlineStr">
        <is>
          <t>유안타증권</t>
        </is>
      </c>
      <c r="X10" s="8" t="n">
        <v>55</v>
      </c>
      <c r="Y10" s="51" t="inlineStr">
        <is>
          <t>-</t>
        </is>
      </c>
      <c r="Z10" s="8" t="inlineStr">
        <is>
          <t>메리츠증권</t>
        </is>
      </c>
      <c r="AA10" s="8" t="n">
        <v>509238.2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56193.8</v>
      </c>
      <c r="D11" s="51" t="inlineStr">
        <is>
          <t>-</t>
        </is>
      </c>
      <c r="E11" s="8" t="inlineStr">
        <is>
          <t>키움증권</t>
        </is>
      </c>
      <c r="F11" s="8" t="n">
        <v>3383.8</v>
      </c>
      <c r="G11" s="50" t="inlineStr">
        <is>
          <t>▼5</t>
        </is>
      </c>
      <c r="H11" s="96" t="inlineStr">
        <is>
          <t>케이아이디비채권중개</t>
        </is>
      </c>
      <c r="I11" s="56" t="n">
        <v>9.300000000000001</v>
      </c>
      <c r="J11" s="51" t="inlineStr">
        <is>
          <t>▼2</t>
        </is>
      </c>
      <c r="K11" s="28" t="inlineStr">
        <is>
          <t>한양증권</t>
        </is>
      </c>
      <c r="L11" s="56" t="n">
        <v>2.16</v>
      </c>
      <c r="M11" s="60" t="inlineStr">
        <is>
          <t>▲1</t>
        </is>
      </c>
      <c r="N11" s="8" t="inlineStr">
        <is>
          <t>삼성증권</t>
        </is>
      </c>
      <c r="O11" s="9" t="n">
        <v>1357.9</v>
      </c>
      <c r="P11" s="51" t="inlineStr">
        <is>
          <t>-</t>
        </is>
      </c>
      <c r="Q11" s="95" t="inlineStr">
        <is>
          <t>코리아에셋투자증권</t>
        </is>
      </c>
      <c r="R11" t="n">
        <v>770</v>
      </c>
      <c r="S11" s="56" t="inlineStr">
        <is>
          <t>▲16</t>
        </is>
      </c>
      <c r="T11" s="8" t="inlineStr">
        <is>
          <t>하나증권</t>
        </is>
      </c>
      <c r="U11" s="8" t="n">
        <v>1806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▲1</t>
        </is>
      </c>
      <c r="Z11" s="8" t="inlineStr">
        <is>
          <t>신한투자증권</t>
        </is>
      </c>
      <c r="AA11" s="8" t="n">
        <v>500995</v>
      </c>
      <c r="AB11" s="51" t="inlineStr">
        <is>
          <t>-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52633.4</v>
      </c>
      <c r="D12" s="51" t="inlineStr">
        <is>
          <t>-</t>
        </is>
      </c>
      <c r="E12" s="8" t="inlineStr">
        <is>
          <t>미래에셋증권</t>
        </is>
      </c>
      <c r="F12" s="8" t="n">
        <v>2379.1</v>
      </c>
      <c r="G12" s="51" t="inlineStr">
        <is>
          <t>▼4</t>
        </is>
      </c>
      <c r="H12" s="96" t="inlineStr">
        <is>
          <t>키움증권</t>
        </is>
      </c>
      <c r="I12" s="56" t="n">
        <v>8.109999999999999</v>
      </c>
      <c r="J12" s="51" t="inlineStr">
        <is>
          <t>▼4</t>
        </is>
      </c>
      <c r="K12" s="28" t="inlineStr">
        <is>
          <t>다올투자증권</t>
        </is>
      </c>
      <c r="L12" s="56" t="n">
        <v>2</v>
      </c>
      <c r="M12" s="60" t="inlineStr">
        <is>
          <t>▲2</t>
        </is>
      </c>
      <c r="N12" s="8" t="inlineStr">
        <is>
          <t>키움증권</t>
        </is>
      </c>
      <c r="O12" s="9" t="n">
        <v>1272.3</v>
      </c>
      <c r="P12" s="51" t="inlineStr">
        <is>
          <t>▲1</t>
        </is>
      </c>
      <c r="Q12" s="95" t="inlineStr">
        <is>
          <t>아이엠증권</t>
        </is>
      </c>
      <c r="R12" t="n">
        <v>757.6</v>
      </c>
      <c r="S12" s="56" t="inlineStr">
        <is>
          <t>▼4</t>
        </is>
      </c>
      <c r="T12" s="8" t="inlineStr">
        <is>
          <t>유안타증권</t>
        </is>
      </c>
      <c r="U12" s="8" t="n">
        <v>1738</v>
      </c>
      <c r="V12" s="51" t="inlineStr">
        <is>
          <t>-</t>
        </is>
      </c>
      <c r="W12" s="8" t="inlineStr">
        <is>
          <t>대신증권</t>
        </is>
      </c>
      <c r="X12" s="8" t="n">
        <v>41</v>
      </c>
      <c r="Y12" s="51" t="inlineStr">
        <is>
          <t>-</t>
        </is>
      </c>
      <c r="Z12" s="8" t="inlineStr">
        <is>
          <t>하나증권</t>
        </is>
      </c>
      <c r="AA12" s="8" t="n">
        <v>459505.3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42725.6</v>
      </c>
      <c r="D13" s="51" t="inlineStr">
        <is>
          <t>-</t>
        </is>
      </c>
      <c r="E13" s="8" t="inlineStr">
        <is>
          <t>신영증권</t>
        </is>
      </c>
      <c r="F13" s="8" t="n">
        <v>1435.3</v>
      </c>
      <c r="G13" s="51" t="inlineStr">
        <is>
          <t>▲5</t>
        </is>
      </c>
      <c r="H13" s="96" t="inlineStr">
        <is>
          <t>삼성증권</t>
        </is>
      </c>
      <c r="I13" s="56" t="n">
        <v>7.85</v>
      </c>
      <c r="J13" s="51" t="inlineStr">
        <is>
          <t>▲3</t>
        </is>
      </c>
      <c r="K13" s="28" t="inlineStr">
        <is>
          <t>리딩투자증권</t>
        </is>
      </c>
      <c r="L13" s="56" t="n">
        <v>1.45</v>
      </c>
      <c r="M13" s="60" t="inlineStr">
        <is>
          <t>▼5</t>
        </is>
      </c>
      <c r="N13" s="8" t="inlineStr">
        <is>
          <t>하나증권</t>
        </is>
      </c>
      <c r="O13" s="9" t="n">
        <v>1269.2</v>
      </c>
      <c r="P13" s="51" t="inlineStr">
        <is>
          <t>▲3</t>
        </is>
      </c>
      <c r="Q13" s="95" t="inlineStr">
        <is>
          <t>키움증권</t>
        </is>
      </c>
      <c r="R13" t="n">
        <v>733.6</v>
      </c>
      <c r="S13" s="56" t="inlineStr">
        <is>
          <t>-</t>
        </is>
      </c>
      <c r="T13" s="8" t="inlineStr">
        <is>
          <t>메리츠증권</t>
        </is>
      </c>
      <c r="U13" s="8" t="n">
        <v>1596</v>
      </c>
      <c r="V13" s="51" t="inlineStr">
        <is>
          <t>-</t>
        </is>
      </c>
      <c r="W13" s="8" t="inlineStr">
        <is>
          <t>한화투자증권</t>
        </is>
      </c>
      <c r="X13" s="8" t="n">
        <v>40</v>
      </c>
      <c r="Y13" s="51" t="inlineStr">
        <is>
          <t>-</t>
        </is>
      </c>
      <c r="Z13" s="8" t="inlineStr">
        <is>
          <t>키움증권</t>
        </is>
      </c>
      <c r="AA13" s="8" t="n">
        <v>433533.2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▲6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28531.9</v>
      </c>
      <c r="D14" s="52" t="inlineStr">
        <is>
          <t>-</t>
        </is>
      </c>
      <c r="E14" s="11" t="inlineStr">
        <is>
          <t>신한투자증권</t>
        </is>
      </c>
      <c r="F14" s="11" t="n">
        <v>1083.3</v>
      </c>
      <c r="G14" s="55" t="inlineStr">
        <is>
          <t>▼4</t>
        </is>
      </c>
      <c r="H14" s="98" t="inlineStr">
        <is>
          <t>메리츠증권</t>
        </is>
      </c>
      <c r="I14" s="54" t="n">
        <v>7.72</v>
      </c>
      <c r="J14" s="52" t="inlineStr">
        <is>
          <t>▼8</t>
        </is>
      </c>
      <c r="K14" s="15" t="inlineStr">
        <is>
          <t>신영증권</t>
        </is>
      </c>
      <c r="L14" s="54" t="n">
        <v>1.43</v>
      </c>
      <c r="M14" s="61" t="inlineStr">
        <is>
          <t>▲11</t>
        </is>
      </c>
      <c r="N14" s="11" t="inlineStr">
        <is>
          <t>유화증권</t>
        </is>
      </c>
      <c r="O14" s="12" t="n">
        <v>1116.6</v>
      </c>
      <c r="P14" s="52" t="inlineStr">
        <is>
          <t>▲1</t>
        </is>
      </c>
      <c r="Q14" s="99" t="inlineStr">
        <is>
          <t>DS투자증권</t>
        </is>
      </c>
      <c r="R14" s="34" t="n">
        <v>732.2</v>
      </c>
      <c r="S14" s="54" t="inlineStr">
        <is>
          <t>▲15</t>
        </is>
      </c>
      <c r="T14" s="11" t="inlineStr">
        <is>
          <t>대신증권</t>
        </is>
      </c>
      <c r="U14" s="11" t="n">
        <v>1467</v>
      </c>
      <c r="V14" s="52" t="inlineStr">
        <is>
          <t>-</t>
        </is>
      </c>
      <c r="W14" s="11" t="inlineStr">
        <is>
          <t>삼성증권</t>
        </is>
      </c>
      <c r="X14" s="11" t="n">
        <v>29</v>
      </c>
      <c r="Y14" s="52" t="inlineStr">
        <is>
          <t>▲1</t>
        </is>
      </c>
      <c r="Z14" s="11" t="inlineStr">
        <is>
          <t>유안타증권</t>
        </is>
      </c>
      <c r="AA14" s="11" t="n">
        <v>159989.5</v>
      </c>
      <c r="AB14" s="52" t="inlineStr">
        <is>
          <t>▲1</t>
        </is>
      </c>
      <c r="AC14" s="11" t="inlineStr">
        <is>
          <t>유진투자증권</t>
        </is>
      </c>
      <c r="AD14" s="11" t="n">
        <v>5375.9</v>
      </c>
      <c r="AE14" s="52" t="inlineStr">
        <is>
          <t>▼1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18633</v>
      </c>
      <c r="D15" s="53" t="inlineStr">
        <is>
          <t>▲1</t>
        </is>
      </c>
      <c r="E15" s="7" t="inlineStr">
        <is>
          <t>다올투자증권</t>
        </is>
      </c>
      <c r="F15" s="7" t="n">
        <v>837.3</v>
      </c>
      <c r="G15" s="53" t="inlineStr">
        <is>
          <t>▲2</t>
        </is>
      </c>
      <c r="H15" s="100" t="inlineStr">
        <is>
          <t>한양증권</t>
        </is>
      </c>
      <c r="I15" s="53" t="n">
        <v>7.4</v>
      </c>
      <c r="J15" s="53" t="inlineStr">
        <is>
          <t>▲3</t>
        </is>
      </c>
      <c r="K15" s="24" t="inlineStr">
        <is>
          <t>삼성증권</t>
        </is>
      </c>
      <c r="L15" s="53" t="n">
        <v>0.98</v>
      </c>
      <c r="M15" s="62" t="inlineStr">
        <is>
          <t>▲3</t>
        </is>
      </c>
      <c r="N15" s="7" t="inlineStr">
        <is>
          <t>카카오페이증권</t>
        </is>
      </c>
      <c r="O15" s="7" t="n">
        <v>1083.3</v>
      </c>
      <c r="P15" s="53" t="inlineStr">
        <is>
          <t>▼5</t>
        </is>
      </c>
      <c r="Q15" s="93" t="inlineStr">
        <is>
          <t>유진투자증권</t>
        </is>
      </c>
      <c r="R15" t="n">
        <v>731.2</v>
      </c>
      <c r="S15" s="58" t="inlineStr">
        <is>
          <t>▼1</t>
        </is>
      </c>
      <c r="T15" s="7" t="inlineStr">
        <is>
          <t>한화투자증권</t>
        </is>
      </c>
      <c r="U15" s="7" t="n">
        <v>1170</v>
      </c>
      <c r="V15" s="53" t="inlineStr">
        <is>
          <t>-</t>
        </is>
      </c>
      <c r="W15" s="7" t="inlineStr">
        <is>
          <t>교보증권</t>
        </is>
      </c>
      <c r="X15" s="7" t="n">
        <v>27</v>
      </c>
      <c r="Y15" s="53" t="inlineStr">
        <is>
          <t>▼1</t>
        </is>
      </c>
      <c r="Z15" s="7" t="inlineStr">
        <is>
          <t>대신증권</t>
        </is>
      </c>
      <c r="AA15" s="7" t="n">
        <v>151237.9</v>
      </c>
      <c r="AB15" s="53" t="inlineStr">
        <is>
          <t>▼1</t>
        </is>
      </c>
      <c r="AC15" s="7" t="inlineStr">
        <is>
          <t>삼성증권</t>
        </is>
      </c>
      <c r="AD15" s="7" t="n">
        <v>4584.8</v>
      </c>
      <c r="AE15" s="53" t="inlineStr">
        <is>
          <t>▼1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16005</v>
      </c>
      <c r="D16" s="51" t="inlineStr">
        <is>
          <t>▼1</t>
        </is>
      </c>
      <c r="E16" s="8" t="inlineStr">
        <is>
          <t>유안타증권</t>
        </is>
      </c>
      <c r="F16" s="8" t="n">
        <v>718.5</v>
      </c>
      <c r="G16" s="51" t="inlineStr">
        <is>
          <t>▲7</t>
        </is>
      </c>
      <c r="H16" s="96" t="inlineStr">
        <is>
          <t>부국증권</t>
        </is>
      </c>
      <c r="I16" s="56" t="n">
        <v>6.62</v>
      </c>
      <c r="J16" s="51" t="inlineStr">
        <is>
          <t>▼3</t>
        </is>
      </c>
      <c r="K16" s="28" t="inlineStr">
        <is>
          <t>유화증권</t>
        </is>
      </c>
      <c r="L16" s="56" t="n">
        <v>0.98</v>
      </c>
      <c r="M16" s="60" t="inlineStr">
        <is>
          <t>▲8</t>
        </is>
      </c>
      <c r="N16" s="8" t="inlineStr">
        <is>
          <t>신한투자증권</t>
        </is>
      </c>
      <c r="O16" s="9" t="n">
        <v>926.6</v>
      </c>
      <c r="P16" s="51" t="inlineStr">
        <is>
          <t>▼2</t>
        </is>
      </c>
      <c r="Q16" s="95" t="inlineStr">
        <is>
          <t>DB금융투자</t>
        </is>
      </c>
      <c r="R16" t="n">
        <v>728.1</v>
      </c>
      <c r="S16" s="56" t="inlineStr">
        <is>
          <t>▼5</t>
        </is>
      </c>
      <c r="T16" s="8" t="inlineStr">
        <is>
          <t>교보증권</t>
        </is>
      </c>
      <c r="U16" s="8" t="n">
        <v>985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136786.5</v>
      </c>
      <c r="AB16" s="51" t="inlineStr">
        <is>
          <t>-</t>
        </is>
      </c>
      <c r="AC16" s="8" t="inlineStr">
        <is>
          <t>대신증권</t>
        </is>
      </c>
      <c r="AD16" s="8" t="n">
        <v>4348.7</v>
      </c>
      <c r="AE16" s="51" t="inlineStr">
        <is>
          <t>▼1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15581.8</v>
      </c>
      <c r="D17" s="51" t="inlineStr">
        <is>
          <t>-</t>
        </is>
      </c>
      <c r="E17" s="8" t="inlineStr">
        <is>
          <t>현대차증권</t>
        </is>
      </c>
      <c r="F17" s="8" t="n">
        <v>540.4</v>
      </c>
      <c r="G17" s="50" t="inlineStr">
        <is>
          <t>▼2</t>
        </is>
      </c>
      <c r="H17" s="96" t="inlineStr">
        <is>
          <t>NH투자증권</t>
        </is>
      </c>
      <c r="I17" s="56" t="n">
        <v>6.23</v>
      </c>
      <c r="J17" s="51" t="inlineStr">
        <is>
          <t>▲2</t>
        </is>
      </c>
      <c r="K17" s="28" t="inlineStr">
        <is>
          <t>메리츠증권</t>
        </is>
      </c>
      <c r="L17" s="56" t="n">
        <v>0.9</v>
      </c>
      <c r="M17" s="60" t="inlineStr">
        <is>
          <t>▼7</t>
        </is>
      </c>
      <c r="N17" s="8" t="inlineStr">
        <is>
          <t>부국증권</t>
        </is>
      </c>
      <c r="O17" s="9" t="n">
        <v>918.9</v>
      </c>
      <c r="P17" s="51" t="inlineStr">
        <is>
          <t>-</t>
        </is>
      </c>
      <c r="Q17" s="95" t="inlineStr">
        <is>
          <t>신영증권</t>
        </is>
      </c>
      <c r="R17" t="n">
        <v>720.3</v>
      </c>
      <c r="S17" s="56" t="inlineStr">
        <is>
          <t>▼11</t>
        </is>
      </c>
      <c r="T17" s="8" t="inlineStr">
        <is>
          <t>키움증권</t>
        </is>
      </c>
      <c r="U17" s="8" t="n">
        <v>911</v>
      </c>
      <c r="V17" s="51" t="inlineStr">
        <is>
          <t>▲2</t>
        </is>
      </c>
      <c r="W17" s="8" t="inlineStr">
        <is>
          <t>아이엠증권</t>
        </is>
      </c>
      <c r="X17" s="8" t="n">
        <v>23</v>
      </c>
      <c r="Y17" s="51" t="inlineStr">
        <is>
          <t>▼1</t>
        </is>
      </c>
      <c r="Z17" s="8" t="inlineStr">
        <is>
          <t>한화투자증권</t>
        </is>
      </c>
      <c r="AA17" s="8" t="n">
        <v>121786.3</v>
      </c>
      <c r="AB17" s="51" t="inlineStr">
        <is>
          <t>▲1</t>
        </is>
      </c>
      <c r="AC17" s="8" t="inlineStr">
        <is>
          <t>하나증권</t>
        </is>
      </c>
      <c r="AD17" s="8" t="n">
        <v>4021.6</v>
      </c>
      <c r="AE17" s="51" t="inlineStr">
        <is>
          <t>▼1</t>
        </is>
      </c>
      <c r="AF17" s="74" t="n">
        <v>13</v>
      </c>
    </row>
    <row r="18">
      <c r="A18" s="65" t="n">
        <v>14</v>
      </c>
      <c r="B18" s="8" t="inlineStr">
        <is>
          <t>신영증권</t>
        </is>
      </c>
      <c r="C18" s="94" t="n">
        <v>14540.6</v>
      </c>
      <c r="D18" s="51" t="inlineStr">
        <is>
          <t>▲1</t>
        </is>
      </c>
      <c r="E18" s="8" t="inlineStr">
        <is>
          <t>교보증권</t>
        </is>
      </c>
      <c r="F18" s="8" t="n">
        <v>505</v>
      </c>
      <c r="G18" s="51" t="inlineStr">
        <is>
          <t>▲3</t>
        </is>
      </c>
      <c r="H18" s="96" t="inlineStr">
        <is>
          <t>KB증권</t>
        </is>
      </c>
      <c r="I18" s="56" t="n">
        <v>5.89</v>
      </c>
      <c r="J18" s="51" t="inlineStr">
        <is>
          <t>▲8</t>
        </is>
      </c>
      <c r="K18" s="28" t="inlineStr">
        <is>
          <t>NH투자증권</t>
        </is>
      </c>
      <c r="L18" s="56" t="n">
        <v>0.84</v>
      </c>
      <c r="M18" s="60" t="inlineStr">
        <is>
          <t>▲1</t>
        </is>
      </c>
      <c r="N18" s="8" t="inlineStr">
        <is>
          <t>엘에스증권</t>
        </is>
      </c>
      <c r="O18" s="9" t="n">
        <v>851.8</v>
      </c>
      <c r="P18" s="51" t="inlineStr">
        <is>
          <t>▲3</t>
        </is>
      </c>
      <c r="Q18" s="95" t="inlineStr">
        <is>
          <t>하나증권</t>
        </is>
      </c>
      <c r="R18" t="n">
        <v>719.1</v>
      </c>
      <c r="S18" s="56" t="inlineStr">
        <is>
          <t>▲1</t>
        </is>
      </c>
      <c r="T18" s="8" t="inlineStr">
        <is>
          <t>SK증권</t>
        </is>
      </c>
      <c r="U18" s="8" t="n">
        <v>900</v>
      </c>
      <c r="V18" s="51" t="inlineStr">
        <is>
          <t>▼1</t>
        </is>
      </c>
      <c r="W18" s="8" t="inlineStr">
        <is>
          <t>IBK투자증권</t>
        </is>
      </c>
      <c r="X18" s="8" t="n">
        <v>23</v>
      </c>
      <c r="Y18" s="51" t="inlineStr">
        <is>
          <t>▲1</t>
        </is>
      </c>
      <c r="Z18" s="8" t="inlineStr">
        <is>
          <t>현대차증권</t>
        </is>
      </c>
      <c r="AA18" s="8" t="n">
        <v>109713.4</v>
      </c>
      <c r="AB18" s="51" t="inlineStr">
        <is>
          <t>▲2</t>
        </is>
      </c>
      <c r="AC18" s="8" t="inlineStr">
        <is>
          <t>다올투자증권</t>
        </is>
      </c>
      <c r="AD18" s="8" t="n">
        <v>4007.5</v>
      </c>
      <c r="AE18" s="51" t="inlineStr">
        <is>
          <t>▼1</t>
        </is>
      </c>
      <c r="AF18" s="71" t="n">
        <v>14</v>
      </c>
    </row>
    <row r="19">
      <c r="A19" s="65" t="n">
        <v>15</v>
      </c>
      <c r="B19" s="8" t="inlineStr">
        <is>
          <t>아이엠증권</t>
        </is>
      </c>
      <c r="C19" s="94" t="n">
        <v>13419.5</v>
      </c>
      <c r="D19" s="51" t="inlineStr">
        <is>
          <t>▼1</t>
        </is>
      </c>
      <c r="E19" s="8" t="inlineStr">
        <is>
          <t>부국증권</t>
        </is>
      </c>
      <c r="F19" s="8" t="n">
        <v>456</v>
      </c>
      <c r="G19" s="51" t="inlineStr">
        <is>
          <t>▲1</t>
        </is>
      </c>
      <c r="H19" s="96" t="inlineStr">
        <is>
          <t>케이프투자증권</t>
        </is>
      </c>
      <c r="I19" s="56" t="n">
        <v>5.79</v>
      </c>
      <c r="J19" s="51" t="inlineStr">
        <is>
          <t>▲16</t>
        </is>
      </c>
      <c r="K19" s="28" t="inlineStr">
        <is>
          <t>키움증권</t>
        </is>
      </c>
      <c r="L19" s="56" t="n">
        <v>0.82</v>
      </c>
      <c r="M19" s="60" t="inlineStr">
        <is>
          <t>▼6</t>
        </is>
      </c>
      <c r="N19" s="8" t="inlineStr">
        <is>
          <t>교보증권</t>
        </is>
      </c>
      <c r="O19" s="9" t="n">
        <v>830.3</v>
      </c>
      <c r="P19" s="51" t="inlineStr">
        <is>
          <t>-</t>
        </is>
      </c>
      <c r="Q19" s="95" t="inlineStr">
        <is>
          <t>케이프투자증권</t>
        </is>
      </c>
      <c r="R19" t="n">
        <v>715.5</v>
      </c>
      <c r="S19" s="56" t="inlineStr">
        <is>
          <t>▼12</t>
        </is>
      </c>
      <c r="T19" s="8" t="inlineStr">
        <is>
          <t>현대차증권</t>
        </is>
      </c>
      <c r="U19" s="8" t="n">
        <v>892</v>
      </c>
      <c r="V19" s="51" t="inlineStr">
        <is>
          <t>▲2</t>
        </is>
      </c>
      <c r="W19" s="8" t="inlineStr">
        <is>
          <t>현대차증권</t>
        </is>
      </c>
      <c r="X19" s="8" t="n">
        <v>22</v>
      </c>
      <c r="Y19" s="51" t="inlineStr">
        <is>
          <t>▲1</t>
        </is>
      </c>
      <c r="Z19" s="8" t="inlineStr">
        <is>
          <t>아이엠증권</t>
        </is>
      </c>
      <c r="AA19" s="8" t="n">
        <v>106908.6</v>
      </c>
      <c r="AB19" s="51" t="inlineStr">
        <is>
          <t>▼2</t>
        </is>
      </c>
      <c r="AC19" s="8" t="inlineStr">
        <is>
          <t>엘에스증권</t>
        </is>
      </c>
      <c r="AD19" s="8" t="n">
        <v>3639.7</v>
      </c>
      <c r="AE19" s="51" t="inlineStr">
        <is>
          <t>▼1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12699.2</v>
      </c>
      <c r="D20" s="51" t="inlineStr">
        <is>
          <t>-</t>
        </is>
      </c>
      <c r="E20" s="8" t="inlineStr">
        <is>
          <t>한양증권</t>
        </is>
      </c>
      <c r="F20" s="8" t="n">
        <v>351</v>
      </c>
      <c r="G20" s="51" t="inlineStr">
        <is>
          <t>▲5</t>
        </is>
      </c>
      <c r="H20" s="96" t="inlineStr">
        <is>
          <t>리딩투자증권</t>
        </is>
      </c>
      <c r="I20" s="59" t="n">
        <v>5.5</v>
      </c>
      <c r="J20" s="57" t="inlineStr">
        <is>
          <t>▼8</t>
        </is>
      </c>
      <c r="K20" s="35" t="inlineStr">
        <is>
          <t>케이프투자증권</t>
        </is>
      </c>
      <c r="L20" s="59" t="n">
        <v>0.75</v>
      </c>
      <c r="M20" s="60" t="inlineStr">
        <is>
          <t>▲14</t>
        </is>
      </c>
      <c r="N20" s="8" t="inlineStr">
        <is>
          <t>신영증권</t>
        </is>
      </c>
      <c r="O20" s="14" t="n">
        <v>750.4</v>
      </c>
      <c r="P20" s="51" t="inlineStr">
        <is>
          <t>-</t>
        </is>
      </c>
      <c r="Q20" s="95" t="inlineStr">
        <is>
          <t>교보증권</t>
        </is>
      </c>
      <c r="R20" t="n">
        <v>695</v>
      </c>
      <c r="S20" s="56" t="inlineStr">
        <is>
          <t>▼8</t>
        </is>
      </c>
      <c r="T20" s="8" t="inlineStr">
        <is>
          <t>유진투자증권</t>
        </is>
      </c>
      <c r="U20" s="8" t="n">
        <v>872</v>
      </c>
      <c r="V20" s="51" t="inlineStr">
        <is>
          <t>-</t>
        </is>
      </c>
      <c r="W20" s="10" t="inlineStr">
        <is>
          <t>DB금융투자</t>
        </is>
      </c>
      <c r="X20" s="10" t="n">
        <v>19</v>
      </c>
      <c r="Y20" s="57" t="inlineStr">
        <is>
          <t>▼1</t>
        </is>
      </c>
      <c r="Z20" s="8" t="inlineStr">
        <is>
          <t>신영증권</t>
        </is>
      </c>
      <c r="AA20" s="8" t="n">
        <v>102280</v>
      </c>
      <c r="AB20" s="51" t="inlineStr">
        <is>
          <t>▼1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11943.4</v>
      </c>
      <c r="D21" s="51" t="inlineStr">
        <is>
          <t>-</t>
        </is>
      </c>
      <c r="E21" s="8" t="inlineStr">
        <is>
          <t>IBK투자증권</t>
        </is>
      </c>
      <c r="F21" s="8" t="n">
        <v>312.7</v>
      </c>
      <c r="G21" s="51" t="inlineStr">
        <is>
          <t>▼2</t>
        </is>
      </c>
      <c r="H21" s="96" t="inlineStr">
        <is>
          <t>유안타증권</t>
        </is>
      </c>
      <c r="I21" s="56" t="n">
        <v>4.69</v>
      </c>
      <c r="J21" s="51" t="inlineStr">
        <is>
          <t>▲8</t>
        </is>
      </c>
      <c r="K21" s="28" t="inlineStr">
        <is>
          <t>KB증권</t>
        </is>
      </c>
      <c r="L21" s="56" t="n">
        <v>0.65</v>
      </c>
      <c r="M21" s="60" t="inlineStr">
        <is>
          <t>▲9</t>
        </is>
      </c>
      <c r="N21" s="8" t="inlineStr">
        <is>
          <t>유안타증권</t>
        </is>
      </c>
      <c r="O21" s="9" t="n">
        <v>747.3</v>
      </c>
      <c r="P21" s="51" t="inlineStr">
        <is>
          <t>▼3</t>
        </is>
      </c>
      <c r="Q21" s="95" t="inlineStr">
        <is>
          <t>미래에셋증권</t>
        </is>
      </c>
      <c r="R21" t="n">
        <v>692.8</v>
      </c>
      <c r="S21" s="56" t="inlineStr">
        <is>
          <t>-</t>
        </is>
      </c>
      <c r="T21" s="8" t="inlineStr">
        <is>
          <t>아이엠증권</t>
        </is>
      </c>
      <c r="U21" s="8" t="n">
        <v>861</v>
      </c>
      <c r="V21" s="51" t="inlineStr">
        <is>
          <t>▼3</t>
        </is>
      </c>
      <c r="W21" s="8" t="inlineStr">
        <is>
          <t>유진투자증권</t>
        </is>
      </c>
      <c r="X21" s="8" t="n">
        <v>15</v>
      </c>
      <c r="Y21" s="51" t="inlineStr">
        <is>
          <t>-</t>
        </is>
      </c>
      <c r="Z21" s="8" t="inlineStr">
        <is>
          <t>유진투자증권</t>
        </is>
      </c>
      <c r="AA21" s="8" t="n">
        <v>81279.10000000001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10819.3</v>
      </c>
      <c r="D22" s="51" t="inlineStr">
        <is>
          <t>-</t>
        </is>
      </c>
      <c r="E22" s="8" t="inlineStr">
        <is>
          <t>엘에스증권</t>
        </is>
      </c>
      <c r="F22" s="8" t="n">
        <v>286.3</v>
      </c>
      <c r="G22" s="51" t="inlineStr">
        <is>
          <t>▲2</t>
        </is>
      </c>
      <c r="H22" s="96" t="inlineStr">
        <is>
          <t>현대차증권</t>
        </is>
      </c>
      <c r="I22" s="56" t="n">
        <v>4.35</v>
      </c>
      <c r="J22" s="51" t="inlineStr">
        <is>
          <t>▼8</t>
        </is>
      </c>
      <c r="K22" s="28" t="inlineStr">
        <is>
          <t>DS투자증권</t>
        </is>
      </c>
      <c r="L22" s="56" t="n">
        <v>0.55</v>
      </c>
      <c r="M22" s="60" t="inlineStr">
        <is>
          <t>▲16</t>
        </is>
      </c>
      <c r="N22" s="8" t="inlineStr">
        <is>
          <t>흥국증권</t>
        </is>
      </c>
      <c r="O22" s="9" t="n">
        <v>643.9</v>
      </c>
      <c r="P22" s="51" t="inlineStr">
        <is>
          <t>-</t>
        </is>
      </c>
      <c r="Q22" s="95" t="inlineStr">
        <is>
          <t>한화투자증권</t>
        </is>
      </c>
      <c r="R22" t="n">
        <v>677.1</v>
      </c>
      <c r="S22" s="56" t="inlineStr">
        <is>
          <t>▼4</t>
        </is>
      </c>
      <c r="T22" s="8" t="inlineStr">
        <is>
          <t>DB금융투자</t>
        </is>
      </c>
      <c r="U22" s="8" t="n">
        <v>795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엘에스증권</t>
        </is>
      </c>
      <c r="AA22" s="8" t="n">
        <v>77815.39999999999</v>
      </c>
      <c r="AB22" s="51" t="inlineStr">
        <is>
          <t>▲2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9686</v>
      </c>
      <c r="D23" s="51" t="inlineStr">
        <is>
          <t>-</t>
        </is>
      </c>
      <c r="E23" s="8" t="inlineStr">
        <is>
          <t>비엔케이투자증권</t>
        </is>
      </c>
      <c r="F23" s="8" t="n">
        <v>177</v>
      </c>
      <c r="G23" s="51" t="inlineStr">
        <is>
          <t>▼7</t>
        </is>
      </c>
      <c r="H23" s="96" t="inlineStr">
        <is>
          <t>DS투자증권</t>
        </is>
      </c>
      <c r="I23" s="51" t="n">
        <v>3.32</v>
      </c>
      <c r="J23" s="51" t="inlineStr">
        <is>
          <t>▲13</t>
        </is>
      </c>
      <c r="K23" s="28" t="inlineStr">
        <is>
          <t>현대차증권</t>
        </is>
      </c>
      <c r="L23" s="51" t="n">
        <v>0.53</v>
      </c>
      <c r="M23" s="63" t="inlineStr">
        <is>
          <t>▼8</t>
        </is>
      </c>
      <c r="N23" s="10" t="inlineStr">
        <is>
          <t>비엔케이투자증권</t>
        </is>
      </c>
      <c r="O23" s="8" t="n">
        <v>605.6</v>
      </c>
      <c r="P23" s="51" t="inlineStr">
        <is>
          <t>▲1</t>
        </is>
      </c>
      <c r="Q23" s="95" t="inlineStr">
        <is>
          <t>한국투자증권</t>
        </is>
      </c>
      <c r="R23" t="n">
        <v>660.2</v>
      </c>
      <c r="S23" s="56" t="inlineStr">
        <is>
          <t>▼8</t>
        </is>
      </c>
      <c r="T23" s="8" t="inlineStr">
        <is>
          <t>IBK투자증권</t>
        </is>
      </c>
      <c r="U23" s="8" t="n">
        <v>766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IBK투자증권</t>
        </is>
      </c>
      <c r="AA23" s="8" t="n">
        <v>74938.3</v>
      </c>
      <c r="AB23" s="51" t="inlineStr">
        <is>
          <t>-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9354.799999999999</v>
      </c>
      <c r="D24" s="52" t="inlineStr">
        <is>
          <t>-</t>
        </is>
      </c>
      <c r="E24" s="52" t="inlineStr">
        <is>
          <t>케이프투자증권</t>
        </is>
      </c>
      <c r="F24" s="11" t="n">
        <v>154</v>
      </c>
      <c r="G24" s="52" t="inlineStr">
        <is>
          <t>▲11</t>
        </is>
      </c>
      <c r="H24" s="98" t="inlineStr">
        <is>
          <t>엘에스증권</t>
        </is>
      </c>
      <c r="I24" s="54" t="n">
        <v>3.09</v>
      </c>
      <c r="J24" s="52" t="inlineStr">
        <is>
          <t>▲1</t>
        </is>
      </c>
      <c r="K24" s="15" t="inlineStr">
        <is>
          <t>유안타증권</t>
        </is>
      </c>
      <c r="L24" s="54" t="n">
        <v>0.5</v>
      </c>
      <c r="M24" s="61" t="inlineStr">
        <is>
          <t>▲7</t>
        </is>
      </c>
      <c r="N24" s="11" t="inlineStr">
        <is>
          <t>한화투자증권</t>
        </is>
      </c>
      <c r="O24" s="12" t="n">
        <v>604.7</v>
      </c>
      <c r="P24" s="52" t="inlineStr">
        <is>
          <t>▲2</t>
        </is>
      </c>
      <c r="Q24" s="99" t="inlineStr">
        <is>
          <t>IBK투자증권</t>
        </is>
      </c>
      <c r="R24" s="38" t="n">
        <v>651.5</v>
      </c>
      <c r="S24" s="54" t="inlineStr">
        <is>
          <t>▲1</t>
        </is>
      </c>
      <c r="T24" s="11" t="inlineStr">
        <is>
          <t>신영증권</t>
        </is>
      </c>
      <c r="U24" s="11" t="n">
        <v>647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DB금융투자</t>
        </is>
      </c>
      <c r="AA24" s="11" t="n">
        <v>74212.39999999999</v>
      </c>
      <c r="AB24" s="52" t="inlineStr">
        <is>
          <t>▼2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9118.799999999999</v>
      </c>
      <c r="D25" s="53" t="inlineStr">
        <is>
          <t>-</t>
        </is>
      </c>
      <c r="E25" s="7" t="inlineStr">
        <is>
          <t>유진투자증권</t>
        </is>
      </c>
      <c r="F25" s="7" t="n">
        <v>150.2</v>
      </c>
      <c r="G25" s="53" t="inlineStr">
        <is>
          <t>▲7</t>
        </is>
      </c>
      <c r="H25" s="100" t="inlineStr">
        <is>
          <t>교보증권</t>
        </is>
      </c>
      <c r="I25" s="58" t="n">
        <v>2.95</v>
      </c>
      <c r="J25" s="53" t="inlineStr">
        <is>
          <t>▲2</t>
        </is>
      </c>
      <c r="K25" s="24" t="inlineStr">
        <is>
          <t>IBK투자증권</t>
        </is>
      </c>
      <c r="L25" s="58" t="n">
        <v>0.45</v>
      </c>
      <c r="M25" s="62" t="inlineStr">
        <is>
          <t>▼8</t>
        </is>
      </c>
      <c r="N25" s="7" t="inlineStr">
        <is>
          <t>한양증권</t>
        </is>
      </c>
      <c r="O25" s="13" t="n">
        <v>600.2</v>
      </c>
      <c r="P25" s="53" t="inlineStr">
        <is>
          <t>▲2</t>
        </is>
      </c>
      <c r="Q25" s="93" t="inlineStr">
        <is>
          <t>KB증권</t>
        </is>
      </c>
      <c r="R25" t="n">
        <v>643.7</v>
      </c>
      <c r="S25" s="53" t="inlineStr">
        <is>
          <t>▼3</t>
        </is>
      </c>
      <c r="T25" s="7" t="inlineStr">
        <is>
          <t>엘에스증권</t>
        </is>
      </c>
      <c r="U25" s="7" t="n">
        <v>553</v>
      </c>
      <c r="V25" s="53" t="inlineStr">
        <is>
          <t>-</t>
        </is>
      </c>
      <c r="W25" s="7" t="inlineStr">
        <is>
          <t>비엔케이투자증권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55960.3</v>
      </c>
      <c r="AB25" s="53" t="inlineStr">
        <is>
          <t>-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7362.9</v>
      </c>
      <c r="D26" s="51" t="inlineStr">
        <is>
          <t>▲1</t>
        </is>
      </c>
      <c r="E26" s="8" t="inlineStr">
        <is>
          <t>한화투자증권</t>
        </is>
      </c>
      <c r="F26" s="8" t="n">
        <v>135.5</v>
      </c>
      <c r="G26" s="51" t="inlineStr">
        <is>
          <t>▲13</t>
        </is>
      </c>
      <c r="H26" s="96" t="inlineStr">
        <is>
          <t>IBK투자증권</t>
        </is>
      </c>
      <c r="I26" s="56" t="n">
        <v>2.92</v>
      </c>
      <c r="J26" s="51" t="inlineStr">
        <is>
          <t>▼6</t>
        </is>
      </c>
      <c r="K26" s="28" t="inlineStr">
        <is>
          <t>엘에스증권</t>
        </is>
      </c>
      <c r="L26" s="56" t="n">
        <v>0.41</v>
      </c>
      <c r="M26" s="60" t="inlineStr">
        <is>
          <t>-</t>
        </is>
      </c>
      <c r="N26" s="8" t="inlineStr">
        <is>
          <t>현대차증권</t>
        </is>
      </c>
      <c r="O26" s="9" t="n">
        <v>520.5</v>
      </c>
      <c r="P26" s="53" t="inlineStr">
        <is>
          <t>▲2</t>
        </is>
      </c>
      <c r="Q26" s="95" t="inlineStr">
        <is>
          <t>삼성증권</t>
        </is>
      </c>
      <c r="R26" t="n">
        <v>643</v>
      </c>
      <c r="S26" s="56" t="inlineStr">
        <is>
          <t>▼6</t>
        </is>
      </c>
      <c r="T26" s="8" t="inlineStr">
        <is>
          <t>한양증권</t>
        </is>
      </c>
      <c r="U26" s="8" t="n">
        <v>475</v>
      </c>
      <c r="V26" s="51" t="inlineStr">
        <is>
          <t>-</t>
        </is>
      </c>
      <c r="W26" s="8" t="inlineStr">
        <is>
          <t>상상인증권</t>
        </is>
      </c>
      <c r="X26" s="8" t="n">
        <v>4</v>
      </c>
      <c r="Y26" s="51" t="inlineStr">
        <is>
          <t>-</t>
        </is>
      </c>
      <c r="Z26" s="8" t="inlineStr">
        <is>
          <t>비엔케이투자증권</t>
        </is>
      </c>
      <c r="AA26" s="8" t="n">
        <v>54677.8</v>
      </c>
      <c r="AB26" s="51" t="inlineStr">
        <is>
          <t>▲1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7111.7</v>
      </c>
      <c r="D27" s="51" t="inlineStr">
        <is>
          <t>▼1</t>
        </is>
      </c>
      <c r="E27" s="8" t="inlineStr">
        <is>
          <t>흥국증권</t>
        </is>
      </c>
      <c r="F27" s="8" t="n">
        <v>123.8</v>
      </c>
      <c r="G27" s="51" t="inlineStr">
        <is>
          <t>-</t>
        </is>
      </c>
      <c r="H27" s="96" t="inlineStr">
        <is>
          <t>코리아에셋투자증권</t>
        </is>
      </c>
      <c r="I27" s="56" t="n">
        <v>2.65</v>
      </c>
      <c r="J27" s="51" t="inlineStr">
        <is>
          <t>▲10</t>
        </is>
      </c>
      <c r="K27" s="28" t="inlineStr">
        <is>
          <t>비엔케이투자증권</t>
        </is>
      </c>
      <c r="L27" s="56" t="n">
        <v>0.4</v>
      </c>
      <c r="M27" s="60" t="inlineStr">
        <is>
          <t>▼16</t>
        </is>
      </c>
      <c r="N27" s="8" t="inlineStr">
        <is>
          <t>IBK투자증권</t>
        </is>
      </c>
      <c r="O27" s="9" t="n">
        <v>459</v>
      </c>
      <c r="P27" s="51" t="inlineStr">
        <is>
          <t>▼2</t>
        </is>
      </c>
      <c r="Q27" s="95" t="inlineStr">
        <is>
          <t>엘에스증권</t>
        </is>
      </c>
      <c r="R27" t="n">
        <v>600.1</v>
      </c>
      <c r="S27" s="56" t="inlineStr">
        <is>
          <t>▲1</t>
        </is>
      </c>
      <c r="T27" s="8" t="inlineStr">
        <is>
          <t>다올투자증권</t>
        </is>
      </c>
      <c r="U27" s="8" t="n">
        <v>375</v>
      </c>
      <c r="V27" s="51" t="inlineStr">
        <is>
          <t>-</t>
        </is>
      </c>
      <c r="W27" s="8" t="inlineStr">
        <is>
          <t>한양증권</t>
        </is>
      </c>
      <c r="X27" s="8" t="n">
        <v>4</v>
      </c>
      <c r="Y27" s="51" t="inlineStr">
        <is>
          <t>-</t>
        </is>
      </c>
      <c r="Z27" s="8" t="inlineStr">
        <is>
          <t>다올투자증권</t>
        </is>
      </c>
      <c r="AA27" s="8" t="n">
        <v>44119.8</v>
      </c>
      <c r="AB27" s="51" t="inlineStr">
        <is>
          <t>▼1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6115</v>
      </c>
      <c r="D28" s="51" t="inlineStr">
        <is>
          <t>-</t>
        </is>
      </c>
      <c r="E28" s="8" t="inlineStr">
        <is>
          <t>리딩투자증권</t>
        </is>
      </c>
      <c r="F28" s="8" t="n">
        <v>115.1</v>
      </c>
      <c r="G28" s="51" t="inlineStr">
        <is>
          <t>▼2</t>
        </is>
      </c>
      <c r="H28" s="96" t="inlineStr">
        <is>
          <t>미래에셋증권</t>
        </is>
      </c>
      <c r="I28" s="56" t="n">
        <v>2.56</v>
      </c>
      <c r="J28" s="51" t="inlineStr">
        <is>
          <t>▼7</t>
        </is>
      </c>
      <c r="K28" s="28" t="inlineStr">
        <is>
          <t>교보증권</t>
        </is>
      </c>
      <c r="L28" s="56" t="n">
        <v>0.39</v>
      </c>
      <c r="M28" s="60" t="inlineStr">
        <is>
          <t>▲1</t>
        </is>
      </c>
      <c r="N28" s="8" t="inlineStr">
        <is>
          <t>아이엠증권</t>
        </is>
      </c>
      <c r="O28" s="9" t="n">
        <v>426.5</v>
      </c>
      <c r="P28" s="51" t="inlineStr">
        <is>
          <t>▼5</t>
        </is>
      </c>
      <c r="Q28" s="95" t="inlineStr">
        <is>
          <t>다올투자증권</t>
        </is>
      </c>
      <c r="R28" t="n">
        <v>585.5</v>
      </c>
      <c r="S28" s="51" t="inlineStr">
        <is>
          <t>▼5</t>
        </is>
      </c>
      <c r="T28" s="8" t="inlineStr">
        <is>
          <t>비엔케이투자증권</t>
        </is>
      </c>
      <c r="U28" s="8" t="n">
        <v>365</v>
      </c>
      <c r="V28" s="51" t="inlineStr">
        <is>
          <t>-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상상인증권</t>
        </is>
      </c>
      <c r="AA28" s="8" t="n">
        <v>21733.2</v>
      </c>
      <c r="AB28" s="51" t="inlineStr">
        <is>
          <t>▲7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5060.5</v>
      </c>
      <c r="D29" s="51" t="inlineStr">
        <is>
          <t>-</t>
        </is>
      </c>
      <c r="E29" s="8" t="inlineStr">
        <is>
          <t>DB금융투자</t>
        </is>
      </c>
      <c r="F29" s="8" t="n">
        <v>111.5</v>
      </c>
      <c r="G29" s="51" t="inlineStr">
        <is>
          <t>▲4</t>
        </is>
      </c>
      <c r="H29" s="96" t="inlineStr">
        <is>
          <t>신한투자증권</t>
        </is>
      </c>
      <c r="I29" s="56" t="n">
        <v>2.06</v>
      </c>
      <c r="J29" s="51" t="inlineStr">
        <is>
          <t>▼18</t>
        </is>
      </c>
      <c r="K29" s="28" t="inlineStr">
        <is>
          <t>코리아에셋투자증권</t>
        </is>
      </c>
      <c r="L29" s="56" t="n">
        <v>0.36</v>
      </c>
      <c r="M29" s="60" t="inlineStr">
        <is>
          <t>▲7</t>
        </is>
      </c>
      <c r="N29" s="8" t="inlineStr">
        <is>
          <t>DS투자증권</t>
        </is>
      </c>
      <c r="O29" s="9" t="n">
        <v>360.5</v>
      </c>
      <c r="P29" s="51" t="inlineStr">
        <is>
          <t>▲8</t>
        </is>
      </c>
      <c r="Q29" s="95" t="inlineStr">
        <is>
          <t>NH투자증권</t>
        </is>
      </c>
      <c r="R29" t="n">
        <v>551.3</v>
      </c>
      <c r="S29" s="51" t="inlineStr">
        <is>
          <t>▼5</t>
        </is>
      </c>
      <c r="T29" s="8" t="inlineStr">
        <is>
          <t>카카오페이증권</t>
        </is>
      </c>
      <c r="U29" s="8" t="n">
        <v>349</v>
      </c>
      <c r="V29" s="51" t="inlineStr">
        <is>
          <t>-</t>
        </is>
      </c>
      <c r="W29" s="8" t="inlineStr">
        <is>
          <t>엘에스증권</t>
        </is>
      </c>
      <c r="X29" s="8" t="n">
        <v>2</v>
      </c>
      <c r="Y29" s="51" t="inlineStr">
        <is>
          <t>-</t>
        </is>
      </c>
      <c r="Z29" s="8" t="inlineStr">
        <is>
          <t>케이프투자증권</t>
        </is>
      </c>
      <c r="AA29" s="8" t="n">
        <v>19952.8</v>
      </c>
      <c r="AB29" s="51" t="inlineStr">
        <is>
          <t>▼1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4897.9</v>
      </c>
      <c r="D30" s="51" t="inlineStr">
        <is>
          <t>-</t>
        </is>
      </c>
      <c r="E30" s="8" t="inlineStr">
        <is>
          <t>유화증권</t>
        </is>
      </c>
      <c r="F30" s="8" t="n">
        <v>73.40000000000001</v>
      </c>
      <c r="G30" s="51" t="inlineStr">
        <is>
          <t>-</t>
        </is>
      </c>
      <c r="H30" s="96" t="inlineStr">
        <is>
          <t>유진투자증권</t>
        </is>
      </c>
      <c r="I30" s="56" t="n">
        <v>1.57</v>
      </c>
      <c r="J30" s="51" t="inlineStr">
        <is>
          <t>▲3</t>
        </is>
      </c>
      <c r="K30" s="28" t="inlineStr">
        <is>
          <t>미래에셋증권</t>
        </is>
      </c>
      <c r="L30" s="56" t="n">
        <v>0.29</v>
      </c>
      <c r="M30" s="60" t="inlineStr">
        <is>
          <t>▼6</t>
        </is>
      </c>
      <c r="N30" s="8" t="inlineStr">
        <is>
          <t>대신증권</t>
        </is>
      </c>
      <c r="O30" s="9" t="n">
        <v>355.1</v>
      </c>
      <c r="P30" s="51" t="inlineStr">
        <is>
          <t>-</t>
        </is>
      </c>
      <c r="Q30" s="95" t="inlineStr">
        <is>
          <t>리딩투자증권</t>
        </is>
      </c>
      <c r="R30" t="n">
        <v>472.4</v>
      </c>
      <c r="S30" s="56" t="inlineStr">
        <is>
          <t>▲3</t>
        </is>
      </c>
      <c r="T30" s="8" t="inlineStr">
        <is>
          <t>부국증권</t>
        </is>
      </c>
      <c r="U30" s="8" t="n">
        <v>306</v>
      </c>
      <c r="V30" s="51" t="inlineStr">
        <is>
          <t>-</t>
        </is>
      </c>
      <c r="W30" s="8" t="inlineStr">
        <is>
          <t>카카오페이증권</t>
        </is>
      </c>
      <c r="X30" s="8" t="n">
        <v>2</v>
      </c>
      <c r="Y30" s="51" t="inlineStr">
        <is>
          <t>-</t>
        </is>
      </c>
      <c r="Z30" s="8" t="inlineStr">
        <is>
          <t>토스증권</t>
        </is>
      </c>
      <c r="AA30" s="8" t="n">
        <v>18076.2</v>
      </c>
      <c r="AB30" s="51" t="inlineStr">
        <is>
          <t>▲1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2736.5</v>
      </c>
      <c r="D31" s="51" t="inlineStr">
        <is>
          <t>-</t>
        </is>
      </c>
      <c r="E31" s="8" t="inlineStr">
        <is>
          <t>KR투자증권</t>
        </is>
      </c>
      <c r="F31" s="8" t="n">
        <v>52.4</v>
      </c>
      <c r="G31" s="51" t="inlineStr">
        <is>
          <t>▼3</t>
        </is>
      </c>
      <c r="H31" s="96" t="inlineStr">
        <is>
          <t>비엔케이투자증권</t>
        </is>
      </c>
      <c r="I31" s="56" t="n">
        <v>1.57</v>
      </c>
      <c r="J31" s="51" t="inlineStr">
        <is>
          <t>▼13</t>
        </is>
      </c>
      <c r="K31" s="28" t="inlineStr">
        <is>
          <t>신한투자증권</t>
        </is>
      </c>
      <c r="L31" s="56" t="n">
        <v>0.24</v>
      </c>
      <c r="M31" s="60" t="inlineStr">
        <is>
          <t>▼15</t>
        </is>
      </c>
      <c r="N31" s="8" t="inlineStr">
        <is>
          <t>우리투자증권(구.포스증권)</t>
        </is>
      </c>
      <c r="O31" s="9" t="n">
        <v>349.9</v>
      </c>
      <c r="P31" s="51" t="inlineStr">
        <is>
          <t>▼2</t>
        </is>
      </c>
      <c r="Q31" s="95" t="inlineStr">
        <is>
          <t>대신증권</t>
        </is>
      </c>
      <c r="R31" t="n">
        <v>438.8</v>
      </c>
      <c r="S31" s="56" t="inlineStr">
        <is>
          <t>▼5</t>
        </is>
      </c>
      <c r="T31" s="8" t="inlineStr">
        <is>
          <t>토스증권</t>
        </is>
      </c>
      <c r="U31" s="8" t="n">
        <v>292</v>
      </c>
      <c r="V31" s="51" t="inlineStr">
        <is>
          <t>▲2</t>
        </is>
      </c>
      <c r="W31" s="8" t="inlineStr">
        <is>
          <t>케이아이디비채권중개</t>
        </is>
      </c>
      <c r="X31" s="8" t="n">
        <v>1</v>
      </c>
      <c r="Y31" s="51" t="inlineStr">
        <is>
          <t>▲1</t>
        </is>
      </c>
      <c r="Z31" s="8" t="inlineStr">
        <is>
          <t>한양증권</t>
        </is>
      </c>
      <c r="AA31" s="8" t="n">
        <v>17478.2</v>
      </c>
      <c r="AB31" s="51" t="inlineStr">
        <is>
          <t>▼2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2344.7</v>
      </c>
      <c r="D32" s="51" t="inlineStr">
        <is>
          <t>▲1</t>
        </is>
      </c>
      <c r="E32" s="8" t="inlineStr">
        <is>
          <t>DS투자증권</t>
        </is>
      </c>
      <c r="F32" s="8" t="n">
        <v>39.3</v>
      </c>
      <c r="G32" s="51" t="inlineStr">
        <is>
          <t>▲5</t>
        </is>
      </c>
      <c r="H32" s="96" t="inlineStr">
        <is>
          <t>유화증권</t>
        </is>
      </c>
      <c r="I32" s="56" t="n">
        <v>1.46</v>
      </c>
      <c r="J32" s="51" t="inlineStr">
        <is>
          <t>▼1</t>
        </is>
      </c>
      <c r="K32" s="28" t="inlineStr">
        <is>
          <t>유진투자증권</t>
        </is>
      </c>
      <c r="L32" s="56" t="n">
        <v>0.19</v>
      </c>
      <c r="M32" s="60" t="inlineStr">
        <is>
          <t>▲1</t>
        </is>
      </c>
      <c r="N32" s="8" t="inlineStr">
        <is>
          <t>유진투자증권</t>
        </is>
      </c>
      <c r="O32" s="9" t="n">
        <v>345.8</v>
      </c>
      <c r="P32" s="51" t="inlineStr">
        <is>
          <t>▲4</t>
        </is>
      </c>
      <c r="Q32" s="95" t="inlineStr">
        <is>
          <t>비엔케이투자증권</t>
        </is>
      </c>
      <c r="R32" t="n">
        <v>426.5</v>
      </c>
      <c r="S32" s="56" t="inlineStr">
        <is>
          <t>▼1</t>
        </is>
      </c>
      <c r="T32" s="8" t="inlineStr">
        <is>
          <t>상상인증권</t>
        </is>
      </c>
      <c r="U32" s="8" t="n">
        <v>266</v>
      </c>
      <c r="V32" s="51" t="inlineStr">
        <is>
          <t>▲3</t>
        </is>
      </c>
      <c r="W32" s="8" t="inlineStr">
        <is>
          <t>케이프투자증권</t>
        </is>
      </c>
      <c r="X32" s="8" t="n">
        <v>1</v>
      </c>
      <c r="Y32" s="51" t="inlineStr">
        <is>
          <t>▲1</t>
        </is>
      </c>
      <c r="Z32" s="8" t="inlineStr">
        <is>
          <t>부국증권</t>
        </is>
      </c>
      <c r="AA32" s="8" t="n">
        <v>16992.9</v>
      </c>
      <c r="AB32" s="51" t="inlineStr">
        <is>
          <t>▼2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2120.1</v>
      </c>
      <c r="D33" s="51" t="inlineStr">
        <is>
          <t>▲1</t>
        </is>
      </c>
      <c r="E33" s="8" t="inlineStr">
        <is>
          <t>코리아에셋투자증권</t>
        </is>
      </c>
      <c r="F33" s="8" t="n">
        <v>23.8</v>
      </c>
      <c r="G33" s="51" t="inlineStr">
        <is>
          <t>▲3</t>
        </is>
      </c>
      <c r="H33" s="8" t="inlineStr">
        <is>
          <t>DB금융투자</t>
        </is>
      </c>
      <c r="I33" s="51" t="n">
        <v>1.28</v>
      </c>
      <c r="J33" s="56" t="inlineStr">
        <is>
          <t>▲1</t>
        </is>
      </c>
      <c r="K33" s="8" t="inlineStr">
        <is>
          <t>DB금융투자</t>
        </is>
      </c>
      <c r="L33" s="51" t="n">
        <v>0.15</v>
      </c>
      <c r="M33" s="56" t="inlineStr">
        <is>
          <t>▲1</t>
        </is>
      </c>
      <c r="N33" s="29" t="inlineStr">
        <is>
          <t>리딩투자증권</t>
        </is>
      </c>
      <c r="O33" s="8" t="n">
        <v>330.3</v>
      </c>
      <c r="P33" s="56" t="inlineStr">
        <is>
          <t>▲5</t>
        </is>
      </c>
      <c r="Q33" s="8" t="inlineStr">
        <is>
          <t>토스증권</t>
        </is>
      </c>
      <c r="R33" s="95" t="n">
        <v>410.4</v>
      </c>
      <c r="S33" s="56" t="inlineStr">
        <is>
          <t>▼1</t>
        </is>
      </c>
      <c r="T33" s="8" t="inlineStr">
        <is>
          <t>케이프투자증권</t>
        </is>
      </c>
      <c r="U33" s="8" t="n">
        <v>229</v>
      </c>
      <c r="V33" s="51" t="inlineStr">
        <is>
          <t>▼2</t>
        </is>
      </c>
      <c r="W33" s="8" t="inlineStr">
        <is>
          <t>키움증권</t>
        </is>
      </c>
      <c r="X33" s="8" t="n">
        <v>1</v>
      </c>
      <c r="Y33" s="51" t="inlineStr">
        <is>
          <t>▲1</t>
        </is>
      </c>
      <c r="Z33" s="8" t="inlineStr">
        <is>
          <t>리딩투자증권</t>
        </is>
      </c>
      <c r="AA33" s="8" t="n">
        <v>10703.1</v>
      </c>
      <c r="AB33" s="51" t="inlineStr">
        <is>
          <t>▲4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1917.2</v>
      </c>
      <c r="D34" s="54" t="inlineStr">
        <is>
          <t>▼2</t>
        </is>
      </c>
      <c r="E34" s="11" t="inlineStr">
        <is>
          <t>SK증권</t>
        </is>
      </c>
      <c r="F34" s="11" t="n">
        <v>21.3</v>
      </c>
      <c r="G34" s="54" t="inlineStr">
        <is>
          <t>▼5</t>
        </is>
      </c>
      <c r="H34" s="11" t="inlineStr">
        <is>
          <t>토스증권</t>
        </is>
      </c>
      <c r="I34" s="52" t="n">
        <v>0.97</v>
      </c>
      <c r="J34" s="54" t="inlineStr">
        <is>
          <t>▲7</t>
        </is>
      </c>
      <c r="K34" s="11" t="inlineStr">
        <is>
          <t>한화투자증권</t>
        </is>
      </c>
      <c r="L34" s="52" t="n">
        <v>0.12</v>
      </c>
      <c r="M34" s="54" t="inlineStr">
        <is>
          <t>▲3</t>
        </is>
      </c>
      <c r="N34" s="32" t="inlineStr">
        <is>
          <t>다올투자증권</t>
        </is>
      </c>
      <c r="O34" s="11" t="n">
        <v>314.9</v>
      </c>
      <c r="P34" s="54" t="inlineStr">
        <is>
          <t>▼1</t>
        </is>
      </c>
      <c r="Q34" s="11" t="inlineStr">
        <is>
          <t>한양증권</t>
        </is>
      </c>
      <c r="R34" s="99" t="n">
        <v>338.9</v>
      </c>
      <c r="S34" s="54" t="inlineStr">
        <is>
          <t>▼4</t>
        </is>
      </c>
      <c r="T34" s="11" t="inlineStr">
        <is>
          <t>흥국증권</t>
        </is>
      </c>
      <c r="U34" s="11" t="n">
        <v>229</v>
      </c>
      <c r="V34" s="52" t="inlineStr">
        <is>
          <t>▲1</t>
        </is>
      </c>
      <c r="W34" s="11" t="inlineStr">
        <is>
          <t>DS투자증권</t>
        </is>
      </c>
      <c r="X34" s="11" t="n">
        <v>1</v>
      </c>
      <c r="Y34" s="52" t="inlineStr">
        <is>
          <t>▲1</t>
        </is>
      </c>
      <c r="Z34" s="11" t="inlineStr">
        <is>
          <t>카카오페이증권</t>
        </is>
      </c>
      <c r="AA34" s="11" t="n">
        <v>10175.3</v>
      </c>
      <c r="AB34" s="52" t="inlineStr">
        <is>
          <t>▼2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1611.2</v>
      </c>
      <c r="D35" s="51" t="inlineStr">
        <is>
          <t>-</t>
        </is>
      </c>
      <c r="E35" s="7" t="inlineStr">
        <is>
          <t>토스증권</t>
        </is>
      </c>
      <c r="F35" s="7" t="n">
        <v>15.3</v>
      </c>
      <c r="G35" s="51" t="inlineStr">
        <is>
          <t>▲5</t>
        </is>
      </c>
      <c r="H35" s="7" t="inlineStr">
        <is>
          <t>한화투자증권</t>
        </is>
      </c>
      <c r="I35" s="53" t="n">
        <v>0.85</v>
      </c>
      <c r="J35" s="58" t="inlineStr">
        <is>
          <t>▲3</t>
        </is>
      </c>
      <c r="K35" s="7" t="inlineStr">
        <is>
          <t>토스증권</t>
        </is>
      </c>
      <c r="L35" s="53" t="n">
        <v>0.11</v>
      </c>
      <c r="M35" s="58" t="inlineStr">
        <is>
          <t>▲5</t>
        </is>
      </c>
      <c r="N35" s="25" t="inlineStr">
        <is>
          <t>KR투자증권</t>
        </is>
      </c>
      <c r="O35" s="7" t="n">
        <v>312.6</v>
      </c>
      <c r="P35" s="58" t="inlineStr">
        <is>
          <t>▼1</t>
        </is>
      </c>
      <c r="Q35" s="7" t="inlineStr">
        <is>
          <t>흥국증권</t>
        </is>
      </c>
      <c r="R35" s="93" t="n">
        <v>233.8</v>
      </c>
      <c r="S35" s="58" t="inlineStr">
        <is>
          <t>▲1</t>
        </is>
      </c>
      <c r="T35" s="7" t="inlineStr">
        <is>
          <t>코리아에셋투자증권</t>
        </is>
      </c>
      <c r="U35" s="7" t="n">
        <v>206</v>
      </c>
      <c r="V35" s="53" t="inlineStr">
        <is>
          <t>▼3</t>
        </is>
      </c>
      <c r="W35" s="7" t="inlineStr">
        <is>
          <t>다올투자증권</t>
        </is>
      </c>
      <c r="X35" s="7" t="n">
        <v>1</v>
      </c>
      <c r="Y35" s="53" t="inlineStr">
        <is>
          <t>▲1</t>
        </is>
      </c>
      <c r="Z35" s="7" t="inlineStr">
        <is>
          <t>DS투자증권</t>
        </is>
      </c>
      <c r="AA35" s="7" t="n">
        <v>9213</v>
      </c>
      <c r="AB35" s="53" t="inlineStr">
        <is>
          <t>▲1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1373.9</v>
      </c>
      <c r="D36" s="51" t="inlineStr">
        <is>
          <t>-</t>
        </is>
      </c>
      <c r="E36" s="8" t="inlineStr">
        <is>
          <t>케이아이디비채권중개</t>
        </is>
      </c>
      <c r="F36" s="8" t="n">
        <v>14.8</v>
      </c>
      <c r="G36" s="51" t="inlineStr">
        <is>
          <t>▼2</t>
        </is>
      </c>
      <c r="H36" s="8" t="inlineStr">
        <is>
          <t>SK증권</t>
        </is>
      </c>
      <c r="I36" s="51" t="n">
        <v>0.35</v>
      </c>
      <c r="J36" s="56" t="inlineStr">
        <is>
          <t>▼4</t>
        </is>
      </c>
      <c r="K36" s="8" t="inlineStr">
        <is>
          <t>상상인증권</t>
        </is>
      </c>
      <c r="L36" s="51" t="n">
        <v>0.05</v>
      </c>
      <c r="M36" s="56" t="inlineStr">
        <is>
          <t>▼15</t>
        </is>
      </c>
      <c r="N36" s="29" t="inlineStr">
        <is>
          <t>DB금융투자</t>
        </is>
      </c>
      <c r="O36" s="8" t="n">
        <v>308.6</v>
      </c>
      <c r="P36" s="56" t="inlineStr">
        <is>
          <t>▼5</t>
        </is>
      </c>
      <c r="Q36" s="8" t="inlineStr">
        <is>
          <t>부국증권</t>
        </is>
      </c>
      <c r="R36" s="95" t="n">
        <v>227.8</v>
      </c>
      <c r="S36" s="56" t="inlineStr">
        <is>
          <t>▼1</t>
        </is>
      </c>
      <c r="T36" s="8" t="inlineStr">
        <is>
          <t>DS투자증권</t>
        </is>
      </c>
      <c r="U36" s="8" t="n">
        <v>166</v>
      </c>
      <c r="V36" s="51" t="inlineStr">
        <is>
          <t>▲2</t>
        </is>
      </c>
      <c r="W36" s="8" t="inlineStr">
        <is>
          <t>리딩투자증권</t>
        </is>
      </c>
      <c r="X36" s="8" t="n">
        <v>1</v>
      </c>
      <c r="Y36" s="51" t="inlineStr">
        <is>
          <t>▲1</t>
        </is>
      </c>
      <c r="Z36" s="8" t="inlineStr">
        <is>
          <t>유화증권</t>
        </is>
      </c>
      <c r="AA36" s="8" t="n">
        <v>8029.5</v>
      </c>
      <c r="AB36" s="51" t="inlineStr">
        <is>
          <t>▼3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1193.2</v>
      </c>
      <c r="D37" s="51" t="inlineStr">
        <is>
          <t>-</t>
        </is>
      </c>
      <c r="E37" s="8" t="inlineStr">
        <is>
          <t>상상인증권</t>
        </is>
      </c>
      <c r="F37" s="8" t="n">
        <v>7.3</v>
      </c>
      <c r="G37" s="51" t="inlineStr">
        <is>
          <t>▼6</t>
        </is>
      </c>
      <c r="H37" s="8" t="inlineStr">
        <is>
          <t>상상인증권</t>
        </is>
      </c>
      <c r="I37" s="51" t="n">
        <v>0.32</v>
      </c>
      <c r="J37" s="56" t="inlineStr">
        <is>
          <t>▼7</t>
        </is>
      </c>
      <c r="K37" s="8" t="inlineStr">
        <is>
          <t>SK증권</t>
        </is>
      </c>
      <c r="L37" s="51" t="n">
        <v>0.04</v>
      </c>
      <c r="M37" s="56" t="inlineStr">
        <is>
          <t>▼5</t>
        </is>
      </c>
      <c r="N37" s="29" t="inlineStr">
        <is>
          <t>케이프투자증권</t>
        </is>
      </c>
      <c r="O37" s="8" t="n">
        <v>284.1</v>
      </c>
      <c r="P37" s="56" t="inlineStr">
        <is>
          <t>▲3</t>
        </is>
      </c>
      <c r="Q37" s="8" t="inlineStr">
        <is>
          <t>유화증권</t>
        </is>
      </c>
      <c r="R37" s="95" t="n">
        <v>138.8</v>
      </c>
      <c r="S37" s="56" t="inlineStr">
        <is>
          <t>▲1</t>
        </is>
      </c>
      <c r="T37" s="8" t="inlineStr">
        <is>
          <t>KR투자증권</t>
        </is>
      </c>
      <c r="U37" s="8" t="n">
        <v>156</v>
      </c>
      <c r="V37" s="51" t="inlineStr">
        <is>
          <t>-</t>
        </is>
      </c>
      <c r="W37" s="8" t="inlineStr">
        <is>
          <t>흥국증권</t>
        </is>
      </c>
      <c r="X37" s="8" t="n">
        <v>1</v>
      </c>
      <c r="Y37" s="51" t="inlineStr">
        <is>
          <t>▲1</t>
        </is>
      </c>
      <c r="Z37" s="8" t="inlineStr">
        <is>
          <t>코리아에셋투자증권</t>
        </is>
      </c>
      <c r="AA37" s="8" t="n">
        <v>7092.2</v>
      </c>
      <c r="AB37" s="51" t="inlineStr">
        <is>
          <t>▼3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902.9</v>
      </c>
      <c r="D38" s="51" t="inlineStr">
        <is>
          <t>-</t>
        </is>
      </c>
      <c r="E38" s="8" t="inlineStr">
        <is>
          <t>아이엠증권</t>
        </is>
      </c>
      <c r="F38" s="8" t="n">
        <v>1.7</v>
      </c>
      <c r="G38" s="51" t="inlineStr">
        <is>
          <t>▼16</t>
        </is>
      </c>
      <c r="H38" s="8" t="inlineStr">
        <is>
          <t>아이엠증권</t>
        </is>
      </c>
      <c r="I38" s="51" t="n">
        <v>0.01</v>
      </c>
      <c r="J38" s="56" t="inlineStr">
        <is>
          <t>▼14</t>
        </is>
      </c>
      <c r="K38" s="8" t="inlineStr">
        <is>
          <t>아이엠증권</t>
        </is>
      </c>
      <c r="L38" s="51" t="n">
        <v>0</v>
      </c>
      <c r="M38" s="56" t="inlineStr">
        <is>
          <t>▼11</t>
        </is>
      </c>
      <c r="N38" s="29" t="inlineStr">
        <is>
          <t>SK증권</t>
        </is>
      </c>
      <c r="O38" s="8" t="n">
        <v>281.1</v>
      </c>
      <c r="P38" s="56" t="inlineStr">
        <is>
          <t>▼6</t>
        </is>
      </c>
      <c r="Q38" s="8" t="inlineStr">
        <is>
          <t>카카오페이증권</t>
        </is>
      </c>
      <c r="R38" s="95" t="n">
        <v>135.2</v>
      </c>
      <c r="S38" s="56" t="inlineStr">
        <is>
          <t>▲3</t>
        </is>
      </c>
      <c r="T38" s="8" t="inlineStr">
        <is>
          <t>리딩투자증권</t>
        </is>
      </c>
      <c r="U38" s="8" t="n">
        <v>148</v>
      </c>
      <c r="V38" s="51" t="inlineStr">
        <is>
          <t>▼2</t>
        </is>
      </c>
      <c r="W38" s="8" t="inlineStr">
        <is>
          <t>우리투자증권(구.포스증권)</t>
        </is>
      </c>
      <c r="X38" s="8" t="n">
        <v>1</v>
      </c>
      <c r="Y38" s="51" t="inlineStr">
        <is>
          <t>▼2</t>
        </is>
      </c>
      <c r="Z38" s="8" t="inlineStr">
        <is>
          <t>흥국증권</t>
        </is>
      </c>
      <c r="AA38" s="8" t="n">
        <v>5374.3</v>
      </c>
      <c r="AB38" s="51" t="inlineStr">
        <is>
          <t>-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484.8</v>
      </c>
      <c r="D39" s="51" t="inlineStr">
        <is>
          <t>-</t>
        </is>
      </c>
      <c r="E39" s="10" t="inlineStr">
        <is>
          <t>우리투자증권(구.포스증권)</t>
        </is>
      </c>
      <c r="F39" s="10" t="n">
        <v>-59.2</v>
      </c>
      <c r="G39" s="51" t="inlineStr">
        <is>
          <t>▼1</t>
        </is>
      </c>
      <c r="H39" s="10" t="inlineStr">
        <is>
          <t>하나증권</t>
        </is>
      </c>
      <c r="I39" s="57" t="n">
        <v>-5.5</v>
      </c>
      <c r="J39" s="59" t="inlineStr">
        <is>
          <t>▼11</t>
        </is>
      </c>
      <c r="K39" s="10" t="inlineStr">
        <is>
          <t>하나증권</t>
        </is>
      </c>
      <c r="L39" s="57" t="n">
        <v>-0.74</v>
      </c>
      <c r="M39" s="59" t="inlineStr">
        <is>
          <t>▼12</t>
        </is>
      </c>
      <c r="N39" s="36" t="inlineStr">
        <is>
          <t>코리아에셋투자증권</t>
        </is>
      </c>
      <c r="O39" s="10" t="n">
        <v>278.5</v>
      </c>
      <c r="P39" s="59" t="inlineStr">
        <is>
          <t>▼4</t>
        </is>
      </c>
      <c r="Q39" s="10" t="inlineStr">
        <is>
          <t>KR투자증권</t>
        </is>
      </c>
      <c r="R39" s="103" t="n">
        <v>134.5</v>
      </c>
      <c r="S39" s="59" t="inlineStr">
        <is>
          <t>▼2</t>
        </is>
      </c>
      <c r="T39" s="10" t="inlineStr">
        <is>
          <t>우리투자증권(구.포스증권)</t>
        </is>
      </c>
      <c r="U39" s="10" t="n">
        <v>106</v>
      </c>
      <c r="V39" s="51" t="inlineStr">
        <is>
          <t>-</t>
        </is>
      </c>
      <c r="W39" s="10" t="inlineStr">
        <is>
          <t>코리아에셋투자증권</t>
        </is>
      </c>
      <c r="X39" s="10" t="n">
        <v>1</v>
      </c>
      <c r="Y39" s="57" t="inlineStr">
        <is>
          <t>▲1</t>
        </is>
      </c>
      <c r="Z39" s="10" t="inlineStr">
        <is>
          <t>우리투자증권(구.포스증권)</t>
        </is>
      </c>
      <c r="AA39" s="10" t="n">
        <v>2329.8</v>
      </c>
      <c r="AB39" s="57" t="inlineStr">
        <is>
          <t>-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406</v>
      </c>
      <c r="D40" s="51" t="inlineStr">
        <is>
          <t>-</t>
        </is>
      </c>
      <c r="E40" s="8" t="inlineStr">
        <is>
          <t>카카오페이증권</t>
        </is>
      </c>
      <c r="F40" s="8" t="n">
        <v>-516.7</v>
      </c>
      <c r="G40" s="51" t="inlineStr">
        <is>
          <t>▲1</t>
        </is>
      </c>
      <c r="H40" s="8" t="inlineStr">
        <is>
          <t>우리투자증권(구.포스증권)</t>
        </is>
      </c>
      <c r="I40" s="51" t="n">
        <v>-11.5</v>
      </c>
      <c r="J40" s="56" t="inlineStr">
        <is>
          <t>▼1</t>
        </is>
      </c>
      <c r="K40" s="8" t="inlineStr">
        <is>
          <t>우리투자증권(구.포스증권)</t>
        </is>
      </c>
      <c r="L40" s="51" t="n">
        <v>-2.82</v>
      </c>
      <c r="M40" s="56" t="inlineStr">
        <is>
          <t>▼1</t>
        </is>
      </c>
      <c r="N40" s="29" t="inlineStr">
        <is>
          <t>상상인증권</t>
        </is>
      </c>
      <c r="O40" s="8" t="n">
        <v>207</v>
      </c>
      <c r="P40" s="56" t="inlineStr">
        <is>
          <t>▼1</t>
        </is>
      </c>
      <c r="Q40" s="8" t="inlineStr">
        <is>
          <t>케이아이디비채권중개</t>
        </is>
      </c>
      <c r="R40" s="95" t="n">
        <v>113.7</v>
      </c>
      <c r="S40" s="56" t="inlineStr">
        <is>
          <t>-</t>
        </is>
      </c>
      <c r="T40" s="8" t="inlineStr">
        <is>
          <t>유화증권</t>
        </is>
      </c>
      <c r="U40" s="8" t="n">
        <v>76</v>
      </c>
      <c r="V40" s="51" t="inlineStr">
        <is>
          <t>-</t>
        </is>
      </c>
      <c r="W40" s="8" t="inlineStr">
        <is>
          <t>KR투자증권</t>
        </is>
      </c>
      <c r="X40" s="8" t="n">
        <v>0</v>
      </c>
      <c r="Y40" s="51" t="inlineStr">
        <is>
          <t>-</t>
        </is>
      </c>
      <c r="Z40" s="8" t="inlineStr">
        <is>
          <t>KR투자증권</t>
        </is>
      </c>
      <c r="AA40" s="8" t="n">
        <v>546.3</v>
      </c>
      <c r="AB40" s="51" t="inlineStr">
        <is>
          <t>-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163</v>
      </c>
      <c r="D41" s="52" t="inlineStr">
        <is>
          <t>-</t>
        </is>
      </c>
      <c r="E41" s="11" t="inlineStr">
        <is>
          <t>하나증권</t>
        </is>
      </c>
      <c r="F41" s="11" t="n">
        <v>-3187.3</v>
      </c>
      <c r="G41" s="52" t="inlineStr">
        <is>
          <t>▼28</t>
        </is>
      </c>
      <c r="H41" s="11" t="inlineStr">
        <is>
          <t>카카오페이증권</t>
        </is>
      </c>
      <c r="I41" s="52" t="n">
        <v>-23.72</v>
      </c>
      <c r="J41" s="54" t="inlineStr">
        <is>
          <t>▼1</t>
        </is>
      </c>
      <c r="K41" s="11" t="inlineStr">
        <is>
          <t>카카오페이증권</t>
        </is>
      </c>
      <c r="L41" s="52" t="n">
        <v>-6.04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174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109.3</v>
      </c>
      <c r="S41" s="54" t="inlineStr">
        <is>
          <t>▼2</t>
        </is>
      </c>
      <c r="T41" s="11" t="inlineStr">
        <is>
          <t>케이아이디비채권중개</t>
        </is>
      </c>
      <c r="U41" s="11" t="n">
        <v>33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-</t>
        </is>
      </c>
      <c r="Z41" s="11" t="inlineStr">
        <is>
          <t>케이아이디비채권중개</t>
        </is>
      </c>
      <c r="AA41" s="11" t="n">
        <v>185.2</v>
      </c>
      <c r="AB41" s="52" t="inlineStr">
        <is>
          <t>-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2025-02-10T04:41:21Z</dcterms:modified>
  <cp:lastModifiedBy>FINGER</cp:lastModifiedBy>
</cp:coreProperties>
</file>