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2024년 1분기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93928.5</v>
      </c>
      <c r="D5" s="50" t="inlineStr">
        <is>
          <t>-</t>
        </is>
      </c>
      <c r="E5" s="7" t="inlineStr">
        <is>
          <t>한국투자증권</t>
        </is>
      </c>
      <c r="F5" s="7" t="n">
        <v>5231.7</v>
      </c>
      <c r="G5" s="50" t="inlineStr">
        <is>
          <t>-</t>
        </is>
      </c>
      <c r="H5" s="7" t="inlineStr">
        <is>
          <t>흥국증권</t>
        </is>
      </c>
      <c r="I5" s="53" t="n">
        <v>31.57</v>
      </c>
      <c r="J5" s="53" t="inlineStr">
        <is>
          <t>▲4</t>
        </is>
      </c>
      <c r="K5" s="7" t="inlineStr">
        <is>
          <t>유화증권</t>
        </is>
      </c>
      <c r="L5" s="53" t="n">
        <v>4.74</v>
      </c>
      <c r="M5" s="53" t="inlineStr">
        <is>
          <t>▲2</t>
        </is>
      </c>
      <c r="N5" s="25" t="inlineStr">
        <is>
          <t>토스증권</t>
        </is>
      </c>
      <c r="O5" s="7" t="n">
        <v>4392.7</v>
      </c>
      <c r="P5" s="53" t="inlineStr">
        <is>
          <t>-</t>
        </is>
      </c>
      <c r="Q5" s="7" t="inlineStr">
        <is>
          <t>현대차증권</t>
        </is>
      </c>
      <c r="R5" s="93" t="n">
        <v>906.5</v>
      </c>
      <c r="S5" s="53" t="inlineStr">
        <is>
          <t>▲1</t>
        </is>
      </c>
      <c r="T5" s="7" t="inlineStr">
        <is>
          <t>미래에셋증권</t>
        </is>
      </c>
      <c r="U5" s="7" t="n">
        <v>3502</v>
      </c>
      <c r="V5" s="53" t="inlineStr">
        <is>
          <t>-</t>
        </is>
      </c>
      <c r="W5" s="7" t="inlineStr">
        <is>
          <t>KB증권</t>
        </is>
      </c>
      <c r="X5" s="7" t="n">
        <v>87</v>
      </c>
      <c r="Y5" s="53" t="inlineStr">
        <is>
          <t>-</t>
        </is>
      </c>
      <c r="Z5" s="7" t="inlineStr">
        <is>
          <t>미래에셋증권</t>
        </is>
      </c>
      <c r="AA5" s="7" t="n">
        <v>897635.5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82883</v>
      </c>
      <c r="D6" s="51" t="inlineStr">
        <is>
          <t>-</t>
        </is>
      </c>
      <c r="E6" s="8" t="inlineStr">
        <is>
          <t>키움증권</t>
        </is>
      </c>
      <c r="F6" s="8" t="n">
        <v>2458.3</v>
      </c>
      <c r="G6" s="50" t="inlineStr">
        <is>
          <t>-</t>
        </is>
      </c>
      <c r="H6" s="8" t="inlineStr">
        <is>
          <t>토스증권</t>
        </is>
      </c>
      <c r="I6" s="51" t="n">
        <v>28.28</v>
      </c>
      <c r="J6" s="56" t="inlineStr">
        <is>
          <t>▲32</t>
        </is>
      </c>
      <c r="K6" s="8" t="inlineStr">
        <is>
          <t>흥국증권</t>
        </is>
      </c>
      <c r="L6" s="51" t="n">
        <v>4.25</v>
      </c>
      <c r="M6" s="56" t="inlineStr">
        <is>
          <t>▲2</t>
        </is>
      </c>
      <c r="N6" s="29" t="inlineStr">
        <is>
          <t>한국투자증권</t>
        </is>
      </c>
      <c r="O6" s="8" t="n">
        <v>2155.8</v>
      </c>
      <c r="P6" s="56" t="inlineStr">
        <is>
          <t>▲2</t>
        </is>
      </c>
      <c r="Q6" s="8" t="inlineStr">
        <is>
          <t>SK증권</t>
        </is>
      </c>
      <c r="R6" s="95" t="n">
        <v>856.1</v>
      </c>
      <c r="S6" s="56" t="inlineStr">
        <is>
          <t>▲9</t>
        </is>
      </c>
      <c r="T6" s="8" t="inlineStr">
        <is>
          <t>NH투자증권</t>
        </is>
      </c>
      <c r="U6" s="8" t="n">
        <v>3091</v>
      </c>
      <c r="V6" s="51" t="inlineStr">
        <is>
          <t>-</t>
        </is>
      </c>
      <c r="W6" s="8" t="inlineStr">
        <is>
          <t>미래에셋증권</t>
        </is>
      </c>
      <c r="X6" s="8" t="n">
        <v>69</v>
      </c>
      <c r="Y6" s="51" t="inlineStr">
        <is>
          <t>-</t>
        </is>
      </c>
      <c r="Z6" s="8" t="inlineStr">
        <is>
          <t>한국투자증권</t>
        </is>
      </c>
      <c r="AA6" s="8" t="n">
        <v>767721.9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70125.8</v>
      </c>
      <c r="D7" s="51" t="inlineStr">
        <is>
          <t>-</t>
        </is>
      </c>
      <c r="E7" s="8" t="inlineStr">
        <is>
          <t>삼성증권</t>
        </is>
      </c>
      <c r="F7" s="8" t="n">
        <v>2359.3</v>
      </c>
      <c r="G7" s="50" t="inlineStr">
        <is>
          <t>-</t>
        </is>
      </c>
      <c r="H7" s="8" t="inlineStr">
        <is>
          <t>한국투자증권</t>
        </is>
      </c>
      <c r="I7" s="51" t="n">
        <v>25.48</v>
      </c>
      <c r="J7" s="56" t="inlineStr">
        <is>
          <t>▼2</t>
        </is>
      </c>
      <c r="K7" s="8" t="inlineStr">
        <is>
          <t>한국투자증권</t>
        </is>
      </c>
      <c r="L7" s="51" t="n">
        <v>2.74</v>
      </c>
      <c r="M7" s="56" t="inlineStr">
        <is>
          <t>▼2</t>
        </is>
      </c>
      <c r="N7" s="29" t="inlineStr">
        <is>
          <t>미래에셋증권</t>
        </is>
      </c>
      <c r="O7" s="8" t="n">
        <v>2147.4</v>
      </c>
      <c r="P7" s="56" t="inlineStr">
        <is>
          <t>▼1</t>
        </is>
      </c>
      <c r="Q7" s="8" t="inlineStr">
        <is>
          <t>아이엠증권</t>
        </is>
      </c>
      <c r="R7" s="95" t="n">
        <v>855.9</v>
      </c>
      <c r="S7" s="56" t="inlineStr">
        <is>
          <t>-</t>
        </is>
      </c>
      <c r="T7" s="8" t="inlineStr">
        <is>
          <t>KB증권</t>
        </is>
      </c>
      <c r="U7" s="8" t="n">
        <v>3011</v>
      </c>
      <c r="V7" s="51" t="inlineStr">
        <is>
          <t>-</t>
        </is>
      </c>
      <c r="W7" s="8" t="inlineStr">
        <is>
          <t>신한투자증권</t>
        </is>
      </c>
      <c r="X7" s="8" t="n">
        <v>65</v>
      </c>
      <c r="Y7" s="51" t="inlineStr">
        <is>
          <t>-</t>
        </is>
      </c>
      <c r="Z7" s="8" t="inlineStr">
        <is>
          <t>KB증권</t>
        </is>
      </c>
      <c r="AA7" s="8" t="n">
        <v>602289.2</v>
      </c>
      <c r="AB7" s="51" t="inlineStr">
        <is>
          <t>-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63801.1</v>
      </c>
      <c r="D8" s="76" t="inlineStr">
        <is>
          <t>-</t>
        </is>
      </c>
      <c r="E8" s="8" t="inlineStr">
        <is>
          <t>NH투자증권</t>
        </is>
      </c>
      <c r="F8" s="8" t="n">
        <v>2049.3</v>
      </c>
      <c r="G8" s="51" t="inlineStr">
        <is>
          <t>▲3</t>
        </is>
      </c>
      <c r="H8" s="8" t="inlineStr">
        <is>
          <t>케이아이디비채권중개</t>
        </is>
      </c>
      <c r="I8" s="51" t="n">
        <v>25.14</v>
      </c>
      <c r="J8" s="50" t="inlineStr">
        <is>
          <t>▲3</t>
        </is>
      </c>
      <c r="K8" s="8" t="inlineStr">
        <is>
          <t>리딩투자증권</t>
        </is>
      </c>
      <c r="L8" s="51" t="n">
        <v>2.72</v>
      </c>
      <c r="M8" s="56" t="inlineStr">
        <is>
          <t>▲1</t>
        </is>
      </c>
      <c r="N8" s="29" t="inlineStr">
        <is>
          <t>NH투자증권</t>
        </is>
      </c>
      <c r="O8" s="8" t="n">
        <v>1920.5</v>
      </c>
      <c r="P8" s="56" t="inlineStr">
        <is>
          <t>▲1</t>
        </is>
      </c>
      <c r="Q8" s="8" t="inlineStr">
        <is>
          <t>메리츠증권</t>
        </is>
      </c>
      <c r="R8" s="95" t="n">
        <v>839.6</v>
      </c>
      <c r="S8" s="56" t="inlineStr">
        <is>
          <t>▲3</t>
        </is>
      </c>
      <c r="T8" s="8" t="inlineStr">
        <is>
          <t>한국투자증권</t>
        </is>
      </c>
      <c r="U8" s="8" t="n">
        <v>2924</v>
      </c>
      <c r="V8" s="51" t="inlineStr">
        <is>
          <t>-</t>
        </is>
      </c>
      <c r="W8" s="8" t="inlineStr">
        <is>
          <t>한국투자증권</t>
        </is>
      </c>
      <c r="X8" s="8" t="n">
        <v>64</v>
      </c>
      <c r="Y8" s="51" t="inlineStr">
        <is>
          <t>▲1</t>
        </is>
      </c>
      <c r="Z8" s="8" t="inlineStr">
        <is>
          <t>NH투자증권</t>
        </is>
      </c>
      <c r="AA8" s="8" t="n">
        <v>553544.7</v>
      </c>
      <c r="AB8" s="51" t="inlineStr">
        <is>
          <t>-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63226.3</v>
      </c>
      <c r="D9" s="51" t="inlineStr">
        <is>
          <t>▲1</t>
        </is>
      </c>
      <c r="E9" s="8" t="inlineStr">
        <is>
          <t>메리츠증권</t>
        </is>
      </c>
      <c r="F9" s="8" t="n">
        <v>1997.5</v>
      </c>
      <c r="G9" s="50" t="inlineStr">
        <is>
          <t>▲1</t>
        </is>
      </c>
      <c r="H9" s="8" t="inlineStr">
        <is>
          <t>키움증권</t>
        </is>
      </c>
      <c r="I9" s="51" t="n">
        <v>22.61</v>
      </c>
      <c r="J9" s="56" t="inlineStr">
        <is>
          <t>▼2</t>
        </is>
      </c>
      <c r="K9" s="8" t="inlineStr">
        <is>
          <t>토스증권</t>
        </is>
      </c>
      <c r="L9" s="51" t="n">
        <v>2.43</v>
      </c>
      <c r="M9" s="56" t="inlineStr">
        <is>
          <t>▲29</t>
        </is>
      </c>
      <c r="N9" s="29" t="inlineStr">
        <is>
          <t>KB증권</t>
        </is>
      </c>
      <c r="O9" s="8" t="n">
        <v>1727.4</v>
      </c>
      <c r="P9" s="56" t="inlineStr">
        <is>
          <t>▲3</t>
        </is>
      </c>
      <c r="Q9" s="8" t="inlineStr">
        <is>
          <t>신한투자증권</t>
        </is>
      </c>
      <c r="R9" s="95" t="n">
        <v>837.8</v>
      </c>
      <c r="S9" s="56" t="inlineStr">
        <is>
          <t>▲3</t>
        </is>
      </c>
      <c r="T9" s="8" t="inlineStr">
        <is>
          <t>삼성증권</t>
        </is>
      </c>
      <c r="U9" s="8" t="n">
        <v>2613</v>
      </c>
      <c r="V9" s="51" t="inlineStr">
        <is>
          <t>▲1</t>
        </is>
      </c>
      <c r="W9" s="8" t="inlineStr">
        <is>
          <t>NH투자증권</t>
        </is>
      </c>
      <c r="X9" s="8" t="n">
        <v>58</v>
      </c>
      <c r="Y9" s="51" t="inlineStr">
        <is>
          <t>▼1</t>
        </is>
      </c>
      <c r="Z9" s="8" t="inlineStr">
        <is>
          <t>삼성증권</t>
        </is>
      </c>
      <c r="AA9" s="8" t="n">
        <v>552634.6</v>
      </c>
      <c r="AB9" s="51" t="inlineStr">
        <is>
          <t>-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하나증권</t>
        </is>
      </c>
      <c r="C10" s="94" t="n">
        <v>58341.4</v>
      </c>
      <c r="D10" s="51" t="inlineStr">
        <is>
          <t>▼1</t>
        </is>
      </c>
      <c r="E10" s="8" t="inlineStr">
        <is>
          <t>KB증권</t>
        </is>
      </c>
      <c r="F10" s="8" t="n">
        <v>1918.5</v>
      </c>
      <c r="G10" s="51" t="inlineStr">
        <is>
          <t>▲2</t>
        </is>
      </c>
      <c r="H10" s="96" t="inlineStr">
        <is>
          <t>삼성증권</t>
        </is>
      </c>
      <c r="I10" s="56" t="n">
        <v>14.84</v>
      </c>
      <c r="J10" s="51" t="inlineStr">
        <is>
          <t>▲2</t>
        </is>
      </c>
      <c r="K10" s="28" t="inlineStr">
        <is>
          <t>키움증권</t>
        </is>
      </c>
      <c r="L10" s="56" t="n">
        <v>2.28</v>
      </c>
      <c r="M10" s="60" t="inlineStr">
        <is>
          <t>▲1</t>
        </is>
      </c>
      <c r="N10" s="8" t="inlineStr">
        <is>
          <t>삼성증권</t>
        </is>
      </c>
      <c r="O10" s="9" t="n">
        <v>1624.5</v>
      </c>
      <c r="P10" s="51" t="inlineStr">
        <is>
          <t>-</t>
        </is>
      </c>
      <c r="Q10" s="95" t="inlineStr">
        <is>
          <t>IBK투자증권</t>
        </is>
      </c>
      <c r="R10" t="n">
        <v>821.4</v>
      </c>
      <c r="S10" s="56" t="inlineStr">
        <is>
          <t>▲15</t>
        </is>
      </c>
      <c r="T10" s="8" t="inlineStr">
        <is>
          <t>신한투자증권</t>
        </is>
      </c>
      <c r="U10" s="8" t="n">
        <v>2597</v>
      </c>
      <c r="V10" s="51" t="inlineStr">
        <is>
          <t>▼1</t>
        </is>
      </c>
      <c r="W10" s="8" t="inlineStr">
        <is>
          <t>유안타증권</t>
        </is>
      </c>
      <c r="X10" s="8" t="n">
        <v>55</v>
      </c>
      <c r="Y10" s="51" t="inlineStr">
        <is>
          <t>-</t>
        </is>
      </c>
      <c r="Z10" s="8" t="inlineStr">
        <is>
          <t>신한투자증권</t>
        </is>
      </c>
      <c r="AA10" s="8" t="n">
        <v>516270.3</v>
      </c>
      <c r="AB10" s="51" t="inlineStr">
        <is>
          <t>-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56988.4</v>
      </c>
      <c r="D11" s="51" t="inlineStr">
        <is>
          <t>-</t>
        </is>
      </c>
      <c r="E11" s="8" t="inlineStr">
        <is>
          <t>미래에셋증권</t>
        </is>
      </c>
      <c r="F11" s="8" t="n">
        <v>1645.1</v>
      </c>
      <c r="G11" s="50" t="inlineStr">
        <is>
          <t>▼3</t>
        </is>
      </c>
      <c r="H11" s="96" t="inlineStr">
        <is>
          <t>메리츠증권</t>
        </is>
      </c>
      <c r="I11" s="56" t="n">
        <v>14.12</v>
      </c>
      <c r="J11" s="51" t="inlineStr">
        <is>
          <t>▲7</t>
        </is>
      </c>
      <c r="K11" s="28" t="inlineStr">
        <is>
          <t>대신증권</t>
        </is>
      </c>
      <c r="L11" s="56" t="n">
        <v>2.2</v>
      </c>
      <c r="M11" s="60" t="inlineStr">
        <is>
          <t>▲5</t>
        </is>
      </c>
      <c r="N11" s="8" t="inlineStr">
        <is>
          <t>메리츠증권</t>
        </is>
      </c>
      <c r="O11" s="9" t="n">
        <v>1391.9</v>
      </c>
      <c r="P11" s="51" t="inlineStr">
        <is>
          <t>▼4</t>
        </is>
      </c>
      <c r="Q11" s="95" t="inlineStr">
        <is>
          <t>유안타증권</t>
        </is>
      </c>
      <c r="R11" t="n">
        <v>803.9</v>
      </c>
      <c r="S11" s="56" t="inlineStr">
        <is>
          <t>▲10</t>
        </is>
      </c>
      <c r="T11" s="8" t="inlineStr">
        <is>
          <t>하나증권</t>
        </is>
      </c>
      <c r="U11" s="8" t="n">
        <v>1863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▲1</t>
        </is>
      </c>
      <c r="Z11" s="8" t="inlineStr">
        <is>
          <t>메리츠증권</t>
        </is>
      </c>
      <c r="AA11" s="8" t="n">
        <v>507294.1</v>
      </c>
      <c r="AB11" s="51" t="inlineStr">
        <is>
          <t>▲1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52766.1</v>
      </c>
      <c r="D12" s="51" t="inlineStr">
        <is>
          <t>-</t>
        </is>
      </c>
      <c r="E12" s="8" t="inlineStr">
        <is>
          <t>대신증권</t>
        </is>
      </c>
      <c r="F12" s="8" t="n">
        <v>841.6</v>
      </c>
      <c r="G12" s="51" t="inlineStr">
        <is>
          <t>▲3</t>
        </is>
      </c>
      <c r="H12" s="96" t="inlineStr">
        <is>
          <t>유안타증권</t>
        </is>
      </c>
      <c r="I12" s="56" t="n">
        <v>13.41</v>
      </c>
      <c r="J12" s="51" t="inlineStr">
        <is>
          <t>▲11</t>
        </is>
      </c>
      <c r="K12" s="28" t="inlineStr">
        <is>
          <t>코리아에셋투자증권</t>
        </is>
      </c>
      <c r="L12" s="56" t="n">
        <v>2.02</v>
      </c>
      <c r="M12" s="60" t="inlineStr">
        <is>
          <t>▲27</t>
        </is>
      </c>
      <c r="N12" s="8" t="inlineStr">
        <is>
          <t>하나증권</t>
        </is>
      </c>
      <c r="O12" s="9" t="n">
        <v>1315.2</v>
      </c>
      <c r="P12" s="51" t="inlineStr">
        <is>
          <t>▲4</t>
        </is>
      </c>
      <c r="Q12" s="95" t="inlineStr">
        <is>
          <t>케이프투자증권</t>
        </is>
      </c>
      <c r="R12" t="n">
        <v>764.8</v>
      </c>
      <c r="S12" s="56" t="inlineStr">
        <is>
          <t>▼7</t>
        </is>
      </c>
      <c r="T12" s="8" t="inlineStr">
        <is>
          <t>유안타증권</t>
        </is>
      </c>
      <c r="U12" s="8" t="n">
        <v>1713</v>
      </c>
      <c r="V12" s="51" t="inlineStr">
        <is>
          <t>-</t>
        </is>
      </c>
      <c r="W12" s="8" t="inlineStr">
        <is>
          <t>대신증권</t>
        </is>
      </c>
      <c r="X12" s="8" t="n">
        <v>41</v>
      </c>
      <c r="Y12" s="51" t="inlineStr">
        <is>
          <t>-</t>
        </is>
      </c>
      <c r="Z12" s="8" t="inlineStr">
        <is>
          <t>하나증권</t>
        </is>
      </c>
      <c r="AA12" s="8" t="n">
        <v>471315.7</v>
      </c>
      <c r="AB12" s="51" t="inlineStr">
        <is>
          <t>▼1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44243.8</v>
      </c>
      <c r="D13" s="51" t="inlineStr">
        <is>
          <t>-</t>
        </is>
      </c>
      <c r="E13" s="8" t="inlineStr">
        <is>
          <t>하나증권</t>
        </is>
      </c>
      <c r="F13" s="8" t="n">
        <v>826.1</v>
      </c>
      <c r="G13" s="51" t="inlineStr">
        <is>
          <t>▲1</t>
        </is>
      </c>
      <c r="H13" s="96" t="inlineStr">
        <is>
          <t>한화투자증권</t>
        </is>
      </c>
      <c r="I13" s="56" t="n">
        <v>12.53</v>
      </c>
      <c r="J13" s="51" t="inlineStr">
        <is>
          <t>▲14</t>
        </is>
      </c>
      <c r="K13" s="28" t="inlineStr">
        <is>
          <t>한양증권</t>
        </is>
      </c>
      <c r="L13" s="56" t="n">
        <v>1.78</v>
      </c>
      <c r="M13" s="60" t="inlineStr">
        <is>
          <t>▲5</t>
        </is>
      </c>
      <c r="N13" s="8" t="inlineStr">
        <is>
          <t>키움증권</t>
        </is>
      </c>
      <c r="O13" s="9" t="n">
        <v>1231.5</v>
      </c>
      <c r="P13" s="51" t="inlineStr">
        <is>
          <t>▲1</t>
        </is>
      </c>
      <c r="Q13" s="95" t="inlineStr">
        <is>
          <t>교보증권</t>
        </is>
      </c>
      <c r="R13" t="n">
        <v>763.3</v>
      </c>
      <c r="S13" s="56" t="inlineStr">
        <is>
          <t>-</t>
        </is>
      </c>
      <c r="T13" s="8" t="inlineStr">
        <is>
          <t>메리츠증권</t>
        </is>
      </c>
      <c r="U13" s="8" t="n">
        <v>1552</v>
      </c>
      <c r="V13" s="51" t="inlineStr">
        <is>
          <t>-</t>
        </is>
      </c>
      <c r="W13" s="8" t="inlineStr">
        <is>
          <t>한화투자증권</t>
        </is>
      </c>
      <c r="X13" s="8" t="n">
        <v>40</v>
      </c>
      <c r="Y13" s="51" t="inlineStr">
        <is>
          <t>-</t>
        </is>
      </c>
      <c r="Z13" s="8" t="inlineStr">
        <is>
          <t>키움증권</t>
        </is>
      </c>
      <c r="AA13" s="8" t="n">
        <v>427718.7</v>
      </c>
      <c r="AB13" s="51" t="inlineStr">
        <is>
          <t>-</t>
        </is>
      </c>
      <c r="AC13" s="10" t="inlineStr">
        <is>
          <t>교보증권</t>
        </is>
      </c>
      <c r="AD13" s="10" t="n">
        <v>5698.1</v>
      </c>
      <c r="AE13" s="57" t="inlineStr">
        <is>
          <t>▲6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31039.4</v>
      </c>
      <c r="D14" s="52" t="inlineStr">
        <is>
          <t>-</t>
        </is>
      </c>
      <c r="E14" s="11" t="inlineStr">
        <is>
          <t>신한투자증권</t>
        </is>
      </c>
      <c r="F14" s="11" t="n">
        <v>689.2</v>
      </c>
      <c r="G14" s="55" t="inlineStr">
        <is>
          <t>▼5</t>
        </is>
      </c>
      <c r="H14" s="98" t="inlineStr">
        <is>
          <t>KB증권</t>
        </is>
      </c>
      <c r="I14" s="54" t="n">
        <v>12.3</v>
      </c>
      <c r="J14" s="52" t="inlineStr">
        <is>
          <t>▲10</t>
        </is>
      </c>
      <c r="K14" s="15" t="inlineStr">
        <is>
          <t>삼성증권</t>
        </is>
      </c>
      <c r="L14" s="54" t="n">
        <v>1.78</v>
      </c>
      <c r="M14" s="61" t="inlineStr">
        <is>
          <t>▲2</t>
        </is>
      </c>
      <c r="N14" s="11" t="inlineStr">
        <is>
          <t>유화증권</t>
        </is>
      </c>
      <c r="O14" s="12" t="n">
        <v>1104</v>
      </c>
      <c r="P14" s="52" t="inlineStr">
        <is>
          <t>▲1</t>
        </is>
      </c>
      <c r="Q14" s="99" t="inlineStr">
        <is>
          <t>유진투자증권</t>
        </is>
      </c>
      <c r="R14" s="34" t="n">
        <v>762.8</v>
      </c>
      <c r="S14" s="54" t="inlineStr">
        <is>
          <t>▼4</t>
        </is>
      </c>
      <c r="T14" s="11" t="inlineStr">
        <is>
          <t>대신증권</t>
        </is>
      </c>
      <c r="U14" s="11" t="n">
        <v>1447</v>
      </c>
      <c r="V14" s="52" t="inlineStr">
        <is>
          <t>-</t>
        </is>
      </c>
      <c r="W14" s="11" t="inlineStr">
        <is>
          <t>삼성증권</t>
        </is>
      </c>
      <c r="X14" s="11" t="n">
        <v>29</v>
      </c>
      <c r="Y14" s="52" t="inlineStr">
        <is>
          <t>-</t>
        </is>
      </c>
      <c r="Z14" s="11" t="inlineStr">
        <is>
          <t>대신증권</t>
        </is>
      </c>
      <c r="AA14" s="11" t="n">
        <v>154769.2</v>
      </c>
      <c r="AB14" s="52" t="inlineStr">
        <is>
          <t>-</t>
        </is>
      </c>
      <c r="AC14" s="11" t="inlineStr">
        <is>
          <t>유진투자증권</t>
        </is>
      </c>
      <c r="AD14" s="11" t="n">
        <v>5375.9</v>
      </c>
      <c r="AE14" s="52" t="inlineStr">
        <is>
          <t>▼1</t>
        </is>
      </c>
      <c r="AF14" s="72" t="n">
        <v>10</v>
      </c>
    </row>
    <row r="15">
      <c r="A15" s="64" t="n">
        <v>11</v>
      </c>
      <c r="B15" s="7" t="inlineStr">
        <is>
          <t>교보증권</t>
        </is>
      </c>
      <c r="C15" s="92" t="n">
        <v>18872.5</v>
      </c>
      <c r="D15" s="53" t="inlineStr">
        <is>
          <t>▲1</t>
        </is>
      </c>
      <c r="E15" s="7" t="inlineStr">
        <is>
          <t>유안타증권</t>
        </is>
      </c>
      <c r="F15" s="7" t="n">
        <v>524.2</v>
      </c>
      <c r="G15" s="53" t="inlineStr">
        <is>
          <t>▲3</t>
        </is>
      </c>
      <c r="H15" s="100" t="inlineStr">
        <is>
          <t>DB금융투자</t>
        </is>
      </c>
      <c r="I15" s="53" t="n">
        <v>11.68</v>
      </c>
      <c r="J15" s="53" t="inlineStr">
        <is>
          <t>▼2</t>
        </is>
      </c>
      <c r="K15" s="24" t="inlineStr">
        <is>
          <t>신영증권</t>
        </is>
      </c>
      <c r="L15" s="53" t="n">
        <v>1.63</v>
      </c>
      <c r="M15" s="62" t="inlineStr">
        <is>
          <t>▼3</t>
        </is>
      </c>
      <c r="N15" s="7" t="inlineStr">
        <is>
          <t>카카오페이증권</t>
        </is>
      </c>
      <c r="O15" s="7" t="n">
        <v>1003.5</v>
      </c>
      <c r="P15" s="53" t="inlineStr">
        <is>
          <t>▼4</t>
        </is>
      </c>
      <c r="Q15" s="93" t="inlineStr">
        <is>
          <t>한화투자증권</t>
        </is>
      </c>
      <c r="R15" t="n">
        <v>746.2</v>
      </c>
      <c r="S15" s="58" t="inlineStr">
        <is>
          <t>▼1</t>
        </is>
      </c>
      <c r="T15" s="7" t="inlineStr">
        <is>
          <t>한화투자증권</t>
        </is>
      </c>
      <c r="U15" s="7" t="n">
        <v>1146</v>
      </c>
      <c r="V15" s="53" t="inlineStr">
        <is>
          <t>-</t>
        </is>
      </c>
      <c r="W15" s="7" t="inlineStr">
        <is>
          <t>교보증권</t>
        </is>
      </c>
      <c r="X15" s="7" t="n">
        <v>25</v>
      </c>
      <c r="Y15" s="53" t="inlineStr">
        <is>
          <t>-</t>
        </is>
      </c>
      <c r="Z15" s="7" t="inlineStr">
        <is>
          <t>유안타증권</t>
        </is>
      </c>
      <c r="AA15" s="7" t="n">
        <v>154728.9</v>
      </c>
      <c r="AB15" s="53" t="inlineStr">
        <is>
          <t>▲1</t>
        </is>
      </c>
      <c r="AC15" s="7" t="inlineStr">
        <is>
          <t>삼성증권</t>
        </is>
      </c>
      <c r="AD15" s="7" t="n">
        <v>4584.8</v>
      </c>
      <c r="AE15" s="53" t="inlineStr">
        <is>
          <t>▼1</t>
        </is>
      </c>
      <c r="AF15" s="73" t="n">
        <v>11</v>
      </c>
    </row>
    <row r="16">
      <c r="A16" s="65" t="n">
        <v>12</v>
      </c>
      <c r="B16" s="8" t="inlineStr">
        <is>
          <t>한화투자증권</t>
        </is>
      </c>
      <c r="C16" s="94" t="n">
        <v>16631</v>
      </c>
      <c r="D16" s="51" t="inlineStr">
        <is>
          <t>▼1</t>
        </is>
      </c>
      <c r="E16" s="8" t="inlineStr">
        <is>
          <t>한화투자증권</t>
        </is>
      </c>
      <c r="F16" s="8" t="n">
        <v>511.2</v>
      </c>
      <c r="G16" s="51" t="inlineStr">
        <is>
          <t>▲3</t>
        </is>
      </c>
      <c r="H16" s="96" t="inlineStr">
        <is>
          <t>NH투자증권</t>
        </is>
      </c>
      <c r="I16" s="56" t="n">
        <v>11.61</v>
      </c>
      <c r="J16" s="51" t="inlineStr">
        <is>
          <t>▲9</t>
        </is>
      </c>
      <c r="K16" s="28" t="inlineStr">
        <is>
          <t>한화투자증권</t>
        </is>
      </c>
      <c r="L16" s="56" t="n">
        <v>1.58</v>
      </c>
      <c r="M16" s="60" t="inlineStr">
        <is>
          <t>▲10</t>
        </is>
      </c>
      <c r="N16" s="8" t="inlineStr">
        <is>
          <t>부국증권</t>
        </is>
      </c>
      <c r="O16" s="9" t="n">
        <v>865.4</v>
      </c>
      <c r="P16" s="51" t="inlineStr">
        <is>
          <t>▲1</t>
        </is>
      </c>
      <c r="Q16" s="95" t="inlineStr">
        <is>
          <t>DB금융투자</t>
        </is>
      </c>
      <c r="R16" t="n">
        <v>743.8</v>
      </c>
      <c r="S16" s="56" t="inlineStr">
        <is>
          <t>▼8</t>
        </is>
      </c>
      <c r="T16" s="8" t="inlineStr">
        <is>
          <t>교보증권</t>
        </is>
      </c>
      <c r="U16" s="8" t="n">
        <v>994</v>
      </c>
      <c r="V16" s="51" t="inlineStr">
        <is>
          <t>-</t>
        </is>
      </c>
      <c r="W16" s="8" t="inlineStr">
        <is>
          <t>SK증권</t>
        </is>
      </c>
      <c r="X16" s="8" t="n">
        <v>25</v>
      </c>
      <c r="Y16" s="51" t="inlineStr">
        <is>
          <t>▲2</t>
        </is>
      </c>
      <c r="Z16" s="8" t="inlineStr">
        <is>
          <t>교보증권</t>
        </is>
      </c>
      <c r="AA16" s="8" t="n">
        <v>154119.6</v>
      </c>
      <c r="AB16" s="51" t="inlineStr">
        <is>
          <t>▲1</t>
        </is>
      </c>
      <c r="AC16" s="8" t="inlineStr">
        <is>
          <t>대신증권</t>
        </is>
      </c>
      <c r="AD16" s="8" t="n">
        <v>4567.3</v>
      </c>
      <c r="AE16" s="51" t="inlineStr">
        <is>
          <t>▼1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15679.5</v>
      </c>
      <c r="D17" s="51" t="inlineStr">
        <is>
          <t>-</t>
        </is>
      </c>
      <c r="E17" s="8" t="inlineStr">
        <is>
          <t>신영증권</t>
        </is>
      </c>
      <c r="F17" s="8" t="n">
        <v>414.8</v>
      </c>
      <c r="G17" s="50" t="inlineStr">
        <is>
          <t>▼1</t>
        </is>
      </c>
      <c r="H17" s="96" t="inlineStr">
        <is>
          <t>대신증권</t>
        </is>
      </c>
      <c r="I17" s="56" t="n">
        <v>11.3</v>
      </c>
      <c r="J17" s="51" t="inlineStr">
        <is>
          <t>▼2</t>
        </is>
      </c>
      <c r="K17" s="28" t="inlineStr">
        <is>
          <t>메리츠증권</t>
        </is>
      </c>
      <c r="L17" s="56" t="n">
        <v>1.57</v>
      </c>
      <c r="M17" s="60" t="inlineStr">
        <is>
          <t>▲6</t>
        </is>
      </c>
      <c r="N17" s="8" t="inlineStr">
        <is>
          <t>신한투자증권</t>
        </is>
      </c>
      <c r="O17" s="9" t="n">
        <v>847.4</v>
      </c>
      <c r="P17" s="51" t="inlineStr">
        <is>
          <t>▼4</t>
        </is>
      </c>
      <c r="Q17" s="95" t="inlineStr">
        <is>
          <t>부국증권</t>
        </is>
      </c>
      <c r="R17" t="n">
        <v>735.6</v>
      </c>
      <c r="S17" s="56" t="inlineStr">
        <is>
          <t>▲7</t>
        </is>
      </c>
      <c r="T17" s="8" t="inlineStr">
        <is>
          <t>키움증권</t>
        </is>
      </c>
      <c r="U17" s="8" t="n">
        <v>902</v>
      </c>
      <c r="V17" s="51" t="inlineStr">
        <is>
          <t>▲2</t>
        </is>
      </c>
      <c r="W17" s="8" t="inlineStr">
        <is>
          <t>IBK투자증권</t>
        </is>
      </c>
      <c r="X17" s="8" t="n">
        <v>23</v>
      </c>
      <c r="Y17" s="51" t="inlineStr">
        <is>
          <t>▲1</t>
        </is>
      </c>
      <c r="Z17" s="8" t="inlineStr">
        <is>
          <t>한화투자증권</t>
        </is>
      </c>
      <c r="AA17" s="8" t="n">
        <v>136473.4</v>
      </c>
      <c r="AB17" s="51" t="inlineStr">
        <is>
          <t>▼2</t>
        </is>
      </c>
      <c r="AC17" s="8" t="inlineStr">
        <is>
          <t>하나증권</t>
        </is>
      </c>
      <c r="AD17" s="8" t="n">
        <v>4021.6</v>
      </c>
      <c r="AE17" s="51" t="inlineStr">
        <is>
          <t>▼1</t>
        </is>
      </c>
      <c r="AF17" s="74" t="n">
        <v>13</v>
      </c>
    </row>
    <row r="18">
      <c r="A18" s="65" t="n">
        <v>14</v>
      </c>
      <c r="B18" s="8" t="inlineStr">
        <is>
          <t>신영증권</t>
        </is>
      </c>
      <c r="C18" s="94" t="n">
        <v>15150.1</v>
      </c>
      <c r="D18" s="51" t="inlineStr">
        <is>
          <t>▲1</t>
        </is>
      </c>
      <c r="E18" s="8" t="inlineStr">
        <is>
          <t>IBK투자증권</t>
        </is>
      </c>
      <c r="F18" s="8" t="n">
        <v>269.7</v>
      </c>
      <c r="G18" s="51" t="inlineStr">
        <is>
          <t>▲3</t>
        </is>
      </c>
      <c r="H18" s="96" t="inlineStr">
        <is>
          <t>신영증권</t>
        </is>
      </c>
      <c r="I18" s="56" t="n">
        <v>11.18</v>
      </c>
      <c r="J18" s="51" t="inlineStr">
        <is>
          <t>▼8</t>
        </is>
      </c>
      <c r="K18" s="28" t="inlineStr">
        <is>
          <t>NH투자증권</t>
        </is>
      </c>
      <c r="L18" s="56" t="n">
        <v>1.51</v>
      </c>
      <c r="M18" s="60" t="inlineStr">
        <is>
          <t>▲7</t>
        </is>
      </c>
      <c r="N18" s="8" t="inlineStr">
        <is>
          <t>신영증권</t>
        </is>
      </c>
      <c r="O18" s="9" t="n">
        <v>834.6</v>
      </c>
      <c r="P18" s="51" t="inlineStr">
        <is>
          <t>-</t>
        </is>
      </c>
      <c r="Q18" s="95" t="inlineStr">
        <is>
          <t>하나증권</t>
        </is>
      </c>
      <c r="R18" t="n">
        <v>727.3</v>
      </c>
      <c r="S18" s="56" t="inlineStr">
        <is>
          <t>▲4</t>
        </is>
      </c>
      <c r="T18" s="8" t="inlineStr">
        <is>
          <t>SK증권</t>
        </is>
      </c>
      <c r="U18" s="8" t="n">
        <v>882</v>
      </c>
      <c r="V18" s="51" t="inlineStr">
        <is>
          <t>▼1</t>
        </is>
      </c>
      <c r="W18" s="8" t="inlineStr">
        <is>
          <t>아이엠증권</t>
        </is>
      </c>
      <c r="X18" s="8" t="n">
        <v>22</v>
      </c>
      <c r="Y18" s="51" t="inlineStr">
        <is>
          <t>▼2</t>
        </is>
      </c>
      <c r="Z18" s="8" t="inlineStr">
        <is>
          <t>현대차증권</t>
        </is>
      </c>
      <c r="AA18" s="8" t="n">
        <v>120720.9</v>
      </c>
      <c r="AB18" s="51" t="inlineStr">
        <is>
          <t>▲1</t>
        </is>
      </c>
      <c r="AC18" s="8" t="inlineStr">
        <is>
          <t>다올투자증권</t>
        </is>
      </c>
      <c r="AD18" s="8" t="n">
        <v>4007.5</v>
      </c>
      <c r="AE18" s="51" t="inlineStr">
        <is>
          <t>▼1</t>
        </is>
      </c>
      <c r="AF18" s="71" t="n">
        <v>14</v>
      </c>
    </row>
    <row r="19">
      <c r="A19" s="65" t="n">
        <v>15</v>
      </c>
      <c r="B19" s="8" t="inlineStr">
        <is>
          <t>아이엠증권</t>
        </is>
      </c>
      <c r="C19" s="94" t="n">
        <v>13286.4</v>
      </c>
      <c r="D19" s="51" t="inlineStr">
        <is>
          <t>▼1</t>
        </is>
      </c>
      <c r="E19" s="8" t="inlineStr">
        <is>
          <t>DB금융투자</t>
        </is>
      </c>
      <c r="F19" s="8" t="n">
        <v>269.6</v>
      </c>
      <c r="G19" s="51" t="inlineStr">
        <is>
          <t>▲1</t>
        </is>
      </c>
      <c r="H19" s="96" t="inlineStr">
        <is>
          <t>코리아에셋투자증권</t>
        </is>
      </c>
      <c r="I19" s="56" t="n">
        <v>11.11</v>
      </c>
      <c r="J19" s="51" t="inlineStr">
        <is>
          <t>▲20</t>
        </is>
      </c>
      <c r="K19" s="28" t="inlineStr">
        <is>
          <t>DB금융투자</t>
        </is>
      </c>
      <c r="L19" s="56" t="n">
        <v>1.41</v>
      </c>
      <c r="M19" s="60" t="inlineStr">
        <is>
          <t>-</t>
        </is>
      </c>
      <c r="N19" s="8" t="inlineStr">
        <is>
          <t>교보증권</t>
        </is>
      </c>
      <c r="O19" s="9" t="n">
        <v>805.1</v>
      </c>
      <c r="P19" s="51" t="inlineStr">
        <is>
          <t>▲1</t>
        </is>
      </c>
      <c r="Q19" s="95" t="inlineStr">
        <is>
          <t>한양증권</t>
        </is>
      </c>
      <c r="R19" t="n">
        <v>698.1</v>
      </c>
      <c r="S19" s="56" t="inlineStr">
        <is>
          <t>▼2</t>
        </is>
      </c>
      <c r="T19" s="8" t="inlineStr">
        <is>
          <t>현대차증권</t>
        </is>
      </c>
      <c r="U19" s="8" t="n">
        <v>866</v>
      </c>
      <c r="V19" s="51" t="inlineStr">
        <is>
          <t>▲2</t>
        </is>
      </c>
      <c r="W19" s="8" t="inlineStr">
        <is>
          <t>현대차증권</t>
        </is>
      </c>
      <c r="X19" s="8" t="n">
        <v>22</v>
      </c>
      <c r="Y19" s="51" t="inlineStr">
        <is>
          <t>▲2</t>
        </is>
      </c>
      <c r="Z19" s="8" t="inlineStr">
        <is>
          <t>아이엠증권</t>
        </is>
      </c>
      <c r="AA19" s="8" t="n">
        <v>120718.7</v>
      </c>
      <c r="AB19" s="51" t="inlineStr">
        <is>
          <t>▼1</t>
        </is>
      </c>
      <c r="AC19" s="8" t="inlineStr">
        <is>
          <t>엘에스증권</t>
        </is>
      </c>
      <c r="AD19" s="8" t="n">
        <v>3639.7</v>
      </c>
      <c r="AE19" s="51" t="inlineStr">
        <is>
          <t>▼1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12701.9</v>
      </c>
      <c r="D20" s="51" t="inlineStr">
        <is>
          <t>-</t>
        </is>
      </c>
      <c r="E20" s="8" t="inlineStr">
        <is>
          <t>교보증권</t>
        </is>
      </c>
      <c r="F20" s="8" t="n">
        <v>243.6</v>
      </c>
      <c r="G20" s="51" t="inlineStr">
        <is>
          <t>▼3</t>
        </is>
      </c>
      <c r="H20" s="96" t="inlineStr">
        <is>
          <t>한양증권</t>
        </is>
      </c>
      <c r="I20" s="59" t="n">
        <v>10.84</v>
      </c>
      <c r="J20" s="57" t="inlineStr">
        <is>
          <t>-</t>
        </is>
      </c>
      <c r="K20" s="35" t="inlineStr">
        <is>
          <t>케이아이디비채권중개</t>
        </is>
      </c>
      <c r="L20" s="59" t="n">
        <v>1.36</v>
      </c>
      <c r="M20" s="60" t="inlineStr">
        <is>
          <t>▲13</t>
        </is>
      </c>
      <c r="N20" s="8" t="inlineStr">
        <is>
          <t>유안타증권</t>
        </is>
      </c>
      <c r="O20" s="14" t="n">
        <v>715.1</v>
      </c>
      <c r="P20" s="51" t="inlineStr">
        <is>
          <t>▼1</t>
        </is>
      </c>
      <c r="Q20" s="95" t="inlineStr">
        <is>
          <t>미래에셋증권</t>
        </is>
      </c>
      <c r="R20" t="n">
        <v>694.9</v>
      </c>
      <c r="S20" s="56" t="inlineStr">
        <is>
          <t>▲3</t>
        </is>
      </c>
      <c r="T20" s="8" t="inlineStr">
        <is>
          <t>유진투자증권</t>
        </is>
      </c>
      <c r="U20" s="8" t="n">
        <v>835</v>
      </c>
      <c r="V20" s="51" t="inlineStr">
        <is>
          <t>▼2</t>
        </is>
      </c>
      <c r="W20" s="10" t="inlineStr">
        <is>
          <t>DB금융투자</t>
        </is>
      </c>
      <c r="X20" s="10" t="n">
        <v>19</v>
      </c>
      <c r="Y20" s="57" t="inlineStr">
        <is>
          <t>▼1</t>
        </is>
      </c>
      <c r="Z20" s="8" t="inlineStr">
        <is>
          <t>신영증권</t>
        </is>
      </c>
      <c r="AA20" s="8" t="n">
        <v>100943.7</v>
      </c>
      <c r="AB20" s="51" t="inlineStr">
        <is>
          <t>-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11895.6</v>
      </c>
      <c r="D21" s="51" t="inlineStr">
        <is>
          <t>-</t>
        </is>
      </c>
      <c r="E21" s="8" t="inlineStr">
        <is>
          <t>엘에스증권</t>
        </is>
      </c>
      <c r="F21" s="8" t="n">
        <v>160.4</v>
      </c>
      <c r="G21" s="51" t="inlineStr">
        <is>
          <t>▲6</t>
        </is>
      </c>
      <c r="H21" s="96" t="inlineStr">
        <is>
          <t>IBK투자증권</t>
        </is>
      </c>
      <c r="I21" s="56" t="n">
        <v>9.890000000000001</v>
      </c>
      <c r="J21" s="51" t="inlineStr">
        <is>
          <t>▲1</t>
        </is>
      </c>
      <c r="K21" s="28" t="inlineStr">
        <is>
          <t>유안타증권</t>
        </is>
      </c>
      <c r="L21" s="56" t="n">
        <v>1.33</v>
      </c>
      <c r="M21" s="60" t="inlineStr">
        <is>
          <t>▲6</t>
        </is>
      </c>
      <c r="N21" s="8" t="inlineStr">
        <is>
          <t>한화투자증권</t>
        </is>
      </c>
      <c r="O21" s="9" t="n">
        <v>649.3</v>
      </c>
      <c r="P21" s="51" t="inlineStr">
        <is>
          <t>▲3</t>
        </is>
      </c>
      <c r="Q21" s="95" t="inlineStr">
        <is>
          <t>엘에스증권</t>
        </is>
      </c>
      <c r="R21" t="n">
        <v>685.1</v>
      </c>
      <c r="S21" s="56" t="inlineStr">
        <is>
          <t>▲8</t>
        </is>
      </c>
      <c r="T21" s="8" t="inlineStr">
        <is>
          <t>DB금융투자</t>
        </is>
      </c>
      <c r="U21" s="8" t="n">
        <v>803</v>
      </c>
      <c r="V21" s="51" t="inlineStr">
        <is>
          <t>▲1</t>
        </is>
      </c>
      <c r="W21" s="8" t="inlineStr">
        <is>
          <t>유진투자증권</t>
        </is>
      </c>
      <c r="X21" s="8" t="n">
        <v>15</v>
      </c>
      <c r="Y21" s="51" t="inlineStr">
        <is>
          <t>-</t>
        </is>
      </c>
      <c r="Z21" s="8" t="inlineStr">
        <is>
          <t>IBK투자증권</t>
        </is>
      </c>
      <c r="AA21" s="8" t="n">
        <v>98015.2</v>
      </c>
      <c r="AB21" s="51" t="inlineStr">
        <is>
          <t>▲2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11007.4</v>
      </c>
      <c r="D22" s="51" t="inlineStr">
        <is>
          <t>-</t>
        </is>
      </c>
      <c r="E22" s="8" t="inlineStr">
        <is>
          <t>비엔케이투자증권</t>
        </is>
      </c>
      <c r="F22" s="8" t="n">
        <v>153.2</v>
      </c>
      <c r="G22" s="51" t="inlineStr">
        <is>
          <t>▲1</t>
        </is>
      </c>
      <c r="H22" s="96" t="inlineStr">
        <is>
          <t>리딩투자증권</t>
        </is>
      </c>
      <c r="I22" s="56" t="n">
        <v>9</v>
      </c>
      <c r="J22" s="51" t="inlineStr">
        <is>
          <t>▼1</t>
        </is>
      </c>
      <c r="K22" s="28" t="inlineStr">
        <is>
          <t>KB증권</t>
        </is>
      </c>
      <c r="L22" s="56" t="n">
        <v>1.3</v>
      </c>
      <c r="M22" s="60" t="inlineStr">
        <is>
          <t>▲6</t>
        </is>
      </c>
      <c r="N22" s="8" t="inlineStr">
        <is>
          <t>엘에스증권</t>
        </is>
      </c>
      <c r="O22" s="9" t="n">
        <v>624.7</v>
      </c>
      <c r="P22" s="51" t="inlineStr">
        <is>
          <t>▼1</t>
        </is>
      </c>
      <c r="Q22" s="95" t="inlineStr">
        <is>
          <t>상상인증권</t>
        </is>
      </c>
      <c r="R22" t="n">
        <v>676.6</v>
      </c>
      <c r="S22" s="56" t="inlineStr">
        <is>
          <t>▲10</t>
        </is>
      </c>
      <c r="T22" s="8" t="inlineStr">
        <is>
          <t>아이엠증권</t>
        </is>
      </c>
      <c r="U22" s="8" t="n">
        <v>795</v>
      </c>
      <c r="V22" s="51" t="inlineStr">
        <is>
          <t>▼2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유진투자증권</t>
        </is>
      </c>
      <c r="AA22" s="8" t="n">
        <v>85478</v>
      </c>
      <c r="AB22" s="51" t="inlineStr">
        <is>
          <t>▼1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9784.200000000001</v>
      </c>
      <c r="D23" s="51" t="inlineStr">
        <is>
          <t>-</t>
        </is>
      </c>
      <c r="E23" s="8" t="inlineStr">
        <is>
          <t>한양증권</t>
        </is>
      </c>
      <c r="F23" s="8" t="n">
        <v>133.7</v>
      </c>
      <c r="G23" s="51" t="inlineStr">
        <is>
          <t>▲6</t>
        </is>
      </c>
      <c r="H23" s="96" t="inlineStr">
        <is>
          <t>유화증권</t>
        </is>
      </c>
      <c r="I23" s="51" t="n">
        <v>7.28</v>
      </c>
      <c r="J23" s="51" t="inlineStr">
        <is>
          <t>▲8</t>
        </is>
      </c>
      <c r="K23" s="28" t="inlineStr">
        <is>
          <t>IBK투자증권</t>
        </is>
      </c>
      <c r="L23" s="51" t="n">
        <v>1.25</v>
      </c>
      <c r="M23" s="63" t="inlineStr">
        <is>
          <t>▼2</t>
        </is>
      </c>
      <c r="N23" s="10" t="inlineStr">
        <is>
          <t>흥국증권</t>
        </is>
      </c>
      <c r="O23" s="8" t="n">
        <v>617.7</v>
      </c>
      <c r="P23" s="51" t="inlineStr">
        <is>
          <t>▲2</t>
        </is>
      </c>
      <c r="Q23" s="95" t="inlineStr">
        <is>
          <t>키움증권</t>
        </is>
      </c>
      <c r="R23" t="n">
        <v>672.3</v>
      </c>
      <c r="S23" s="56" t="inlineStr">
        <is>
          <t>▼14</t>
        </is>
      </c>
      <c r="T23" s="8" t="inlineStr">
        <is>
          <t>IBK투자증권</t>
        </is>
      </c>
      <c r="U23" s="8" t="n">
        <v>759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엘에스증권</t>
        </is>
      </c>
      <c r="AA23" s="8" t="n">
        <v>82929.7</v>
      </c>
      <c r="AB23" s="51" t="inlineStr">
        <is>
          <t>▲1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DB금융투자</t>
        </is>
      </c>
      <c r="C24" s="97" t="n">
        <v>9342.700000000001</v>
      </c>
      <c r="D24" s="52" t="inlineStr">
        <is>
          <t>▲1</t>
        </is>
      </c>
      <c r="E24" s="52" t="inlineStr">
        <is>
          <t>토스증권</t>
        </is>
      </c>
      <c r="F24" s="11" t="n">
        <v>118.9</v>
      </c>
      <c r="G24" s="52" t="inlineStr">
        <is>
          <t>▲14</t>
        </is>
      </c>
      <c r="H24" s="98" t="inlineStr">
        <is>
          <t>엘에스증권</t>
        </is>
      </c>
      <c r="I24" s="54" t="n">
        <v>7.1</v>
      </c>
      <c r="J24" s="52" t="inlineStr">
        <is>
          <t>▲9</t>
        </is>
      </c>
      <c r="K24" s="15" t="inlineStr">
        <is>
          <t>부국증권</t>
        </is>
      </c>
      <c r="L24" s="54" t="n">
        <v>1.2</v>
      </c>
      <c r="M24" s="61" t="inlineStr">
        <is>
          <t>▼10</t>
        </is>
      </c>
      <c r="N24" s="11" t="inlineStr">
        <is>
          <t>한양증권</t>
        </is>
      </c>
      <c r="O24" s="12" t="n">
        <v>574.7</v>
      </c>
      <c r="P24" s="52" t="inlineStr">
        <is>
          <t>▲3</t>
        </is>
      </c>
      <c r="Q24" s="99" t="inlineStr">
        <is>
          <t>삼성증권</t>
        </is>
      </c>
      <c r="R24" s="38" t="n">
        <v>669</v>
      </c>
      <c r="S24" s="54" t="inlineStr">
        <is>
          <t>▼5</t>
        </is>
      </c>
      <c r="T24" s="11" t="inlineStr">
        <is>
          <t>신영증권</t>
        </is>
      </c>
      <c r="U24" s="11" t="n">
        <v>654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DB금융투자</t>
        </is>
      </c>
      <c r="AA24" s="11" t="n">
        <v>79155.60000000001</v>
      </c>
      <c r="AB24" s="52" t="inlineStr">
        <is>
          <t>▼2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엘에스증권</t>
        </is>
      </c>
      <c r="C25" s="92" t="n">
        <v>8708.9</v>
      </c>
      <c r="D25" s="53" t="inlineStr">
        <is>
          <t>▼1</t>
        </is>
      </c>
      <c r="E25" s="7" t="inlineStr">
        <is>
          <t>부국증권</t>
        </is>
      </c>
      <c r="F25" s="7" t="n">
        <v>116.1</v>
      </c>
      <c r="G25" s="53" t="inlineStr">
        <is>
          <t>▲1</t>
        </is>
      </c>
      <c r="H25" s="100" t="inlineStr">
        <is>
          <t>미래에셋증권</t>
        </is>
      </c>
      <c r="I25" s="58" t="n">
        <v>6.98</v>
      </c>
      <c r="J25" s="53" t="inlineStr">
        <is>
          <t>▲5</t>
        </is>
      </c>
      <c r="K25" s="24" t="inlineStr">
        <is>
          <t>비엔케이투자증권</t>
        </is>
      </c>
      <c r="L25" s="58" t="n">
        <v>0.98</v>
      </c>
      <c r="M25" s="62" t="inlineStr">
        <is>
          <t>▼12</t>
        </is>
      </c>
      <c r="N25" s="7" t="inlineStr">
        <is>
          <t>비엔케이투자증권</t>
        </is>
      </c>
      <c r="O25" s="13" t="n">
        <v>574.1</v>
      </c>
      <c r="P25" s="53" t="inlineStr">
        <is>
          <t>▼3</t>
        </is>
      </c>
      <c r="Q25" s="93" t="inlineStr">
        <is>
          <t>신영증권</t>
        </is>
      </c>
      <c r="R25" t="n">
        <v>661.6</v>
      </c>
      <c r="S25" s="53" t="inlineStr">
        <is>
          <t>▼9</t>
        </is>
      </c>
      <c r="T25" s="7" t="inlineStr">
        <is>
          <t>엘에스증권</t>
        </is>
      </c>
      <c r="U25" s="7" t="n">
        <v>552</v>
      </c>
      <c r="V25" s="53" t="inlineStr">
        <is>
          <t>-</t>
        </is>
      </c>
      <c r="W25" s="7" t="inlineStr">
        <is>
          <t>상상인증권</t>
        </is>
      </c>
      <c r="X25" s="7" t="n">
        <v>4</v>
      </c>
      <c r="Y25" s="53" t="inlineStr">
        <is>
          <t>-</t>
        </is>
      </c>
      <c r="Z25" s="7" t="inlineStr">
        <is>
          <t>비엔케이투자증권</t>
        </is>
      </c>
      <c r="AA25" s="7" t="n">
        <v>70299.39999999999</v>
      </c>
      <c r="AB25" s="53" t="inlineStr">
        <is>
          <t>▲3</t>
        </is>
      </c>
      <c r="AC25" s="7" t="inlineStr">
        <is>
          <t>한국투자증권</t>
        </is>
      </c>
      <c r="AD25" s="7" t="n">
        <v>1758.9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7326.9</v>
      </c>
      <c r="D26" s="51" t="inlineStr">
        <is>
          <t>-</t>
        </is>
      </c>
      <c r="E26" s="8" t="inlineStr">
        <is>
          <t>흥국증권</t>
        </is>
      </c>
      <c r="F26" s="8" t="n">
        <v>112.9</v>
      </c>
      <c r="G26" s="51" t="inlineStr">
        <is>
          <t>▲5</t>
        </is>
      </c>
      <c r="H26" s="96" t="inlineStr">
        <is>
          <t>부국증권</t>
        </is>
      </c>
      <c r="I26" s="56" t="n">
        <v>6.54</v>
      </c>
      <c r="J26" s="51" t="inlineStr">
        <is>
          <t>▼9</t>
        </is>
      </c>
      <c r="K26" s="28" t="inlineStr">
        <is>
          <t>엘에스증권</t>
        </is>
      </c>
      <c r="L26" s="56" t="n">
        <v>0.8</v>
      </c>
      <c r="M26" s="60" t="inlineStr">
        <is>
          <t>▲3</t>
        </is>
      </c>
      <c r="N26" s="8" t="inlineStr">
        <is>
          <t>현대차증권</t>
        </is>
      </c>
      <c r="O26" s="9" t="n">
        <v>491.1</v>
      </c>
      <c r="P26" s="53" t="inlineStr">
        <is>
          <t>▲3</t>
        </is>
      </c>
      <c r="Q26" s="95" t="inlineStr">
        <is>
          <t>KR투자증권</t>
        </is>
      </c>
      <c r="R26" t="n">
        <v>654.1</v>
      </c>
      <c r="S26" s="56" t="inlineStr">
        <is>
          <t>-</t>
        </is>
      </c>
      <c r="T26" s="8" t="inlineStr">
        <is>
          <t>한양증권</t>
        </is>
      </c>
      <c r="U26" s="8" t="n">
        <v>529</v>
      </c>
      <c r="V26" s="51" t="inlineStr">
        <is>
          <t>-</t>
        </is>
      </c>
      <c r="W26" s="8" t="inlineStr">
        <is>
          <t>한양증권</t>
        </is>
      </c>
      <c r="X26" s="8" t="n">
        <v>4</v>
      </c>
      <c r="Y26" s="51" t="inlineStr">
        <is>
          <t>-</t>
        </is>
      </c>
      <c r="Z26" s="8" t="inlineStr">
        <is>
          <t>부국증권</t>
        </is>
      </c>
      <c r="AA26" s="8" t="n">
        <v>60124.4</v>
      </c>
      <c r="AB26" s="51" t="inlineStr">
        <is>
          <t>-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7095.4</v>
      </c>
      <c r="D27" s="51" t="inlineStr">
        <is>
          <t>-</t>
        </is>
      </c>
      <c r="E27" s="8" t="inlineStr">
        <is>
          <t>유진투자증권</t>
        </is>
      </c>
      <c r="F27" s="8" t="n">
        <v>112.2</v>
      </c>
      <c r="G27" s="51" t="inlineStr">
        <is>
          <t>▼5</t>
        </is>
      </c>
      <c r="H27" s="96" t="inlineStr">
        <is>
          <t>DS투자증권</t>
        </is>
      </c>
      <c r="I27" s="56" t="n">
        <v>5.98</v>
      </c>
      <c r="J27" s="51" t="inlineStr">
        <is>
          <t>▲1</t>
        </is>
      </c>
      <c r="K27" s="28" t="inlineStr">
        <is>
          <t>다올투자증권</t>
        </is>
      </c>
      <c r="L27" s="56" t="n">
        <v>0.76</v>
      </c>
      <c r="M27" s="60" t="inlineStr">
        <is>
          <t>▼21</t>
        </is>
      </c>
      <c r="N27" s="8" t="inlineStr">
        <is>
          <t>IBK투자증권</t>
        </is>
      </c>
      <c r="O27" s="9" t="n">
        <v>460.6</v>
      </c>
      <c r="P27" s="51" t="inlineStr">
        <is>
          <t>▼4</t>
        </is>
      </c>
      <c r="Q27" s="95" t="inlineStr">
        <is>
          <t>KB증권</t>
        </is>
      </c>
      <c r="R27" t="n">
        <v>647.3</v>
      </c>
      <c r="S27" s="56" t="inlineStr">
        <is>
          <t>▼9</t>
        </is>
      </c>
      <c r="T27" s="8" t="inlineStr">
        <is>
          <t>다올투자증권</t>
        </is>
      </c>
      <c r="U27" s="8" t="n">
        <v>370</v>
      </c>
      <c r="V27" s="51" t="inlineStr">
        <is>
          <t>-</t>
        </is>
      </c>
      <c r="W27" s="8" t="inlineStr">
        <is>
          <t>비엔케이투자증권</t>
        </is>
      </c>
      <c r="X27" s="8" t="n">
        <v>4</v>
      </c>
      <c r="Y27" s="51" t="inlineStr">
        <is>
          <t>-</t>
        </is>
      </c>
      <c r="Z27" s="8" t="inlineStr">
        <is>
          <t>SK증권</t>
        </is>
      </c>
      <c r="AA27" s="8" t="n">
        <v>59516</v>
      </c>
      <c r="AB27" s="51" t="inlineStr">
        <is>
          <t>▼2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5982.4</v>
      </c>
      <c r="D28" s="51" t="inlineStr">
        <is>
          <t>-</t>
        </is>
      </c>
      <c r="E28" s="8" t="inlineStr">
        <is>
          <t>현대차증권</t>
        </is>
      </c>
      <c r="F28" s="8" t="n">
        <v>104.8</v>
      </c>
      <c r="G28" s="51" t="inlineStr">
        <is>
          <t>▼4</t>
        </is>
      </c>
      <c r="H28" s="96" t="inlineStr">
        <is>
          <t>하나증권</t>
        </is>
      </c>
      <c r="I28" s="56" t="n">
        <v>5.7</v>
      </c>
      <c r="J28" s="51" t="inlineStr">
        <is>
          <t>▲7</t>
        </is>
      </c>
      <c r="K28" s="28" t="inlineStr">
        <is>
          <t>DS투자증권</t>
        </is>
      </c>
      <c r="L28" s="56" t="n">
        <v>0.76</v>
      </c>
      <c r="M28" s="60" t="inlineStr">
        <is>
          <t>▼5</t>
        </is>
      </c>
      <c r="N28" s="8" t="inlineStr">
        <is>
          <t>아이엠증권</t>
        </is>
      </c>
      <c r="O28" s="9" t="n">
        <v>425.9</v>
      </c>
      <c r="P28" s="51" t="inlineStr">
        <is>
          <t>▼2</t>
        </is>
      </c>
      <c r="Q28" s="95" t="inlineStr">
        <is>
          <t>한국투자증권</t>
        </is>
      </c>
      <c r="R28" t="n">
        <v>628.7</v>
      </c>
      <c r="S28" s="51" t="inlineStr">
        <is>
          <t>▼8</t>
        </is>
      </c>
      <c r="T28" s="8" t="inlineStr">
        <is>
          <t>카카오페이증권</t>
        </is>
      </c>
      <c r="U28" s="8" t="n">
        <v>363</v>
      </c>
      <c r="V28" s="51" t="inlineStr">
        <is>
          <t>▲1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다올투자증권</t>
        </is>
      </c>
      <c r="AA28" s="8" t="n">
        <v>43626</v>
      </c>
      <c r="AB28" s="51" t="inlineStr">
        <is>
          <t>▼1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5115.2</v>
      </c>
      <c r="D29" s="51" t="inlineStr">
        <is>
          <t>-</t>
        </is>
      </c>
      <c r="E29" s="8" t="inlineStr">
        <is>
          <t>유화증권</t>
        </is>
      </c>
      <c r="F29" s="8" t="n">
        <v>92.5</v>
      </c>
      <c r="G29" s="51" t="inlineStr">
        <is>
          <t>▲1</t>
        </is>
      </c>
      <c r="H29" s="96" t="inlineStr">
        <is>
          <t>신한투자증권</t>
        </is>
      </c>
      <c r="I29" s="56" t="n">
        <v>5.23</v>
      </c>
      <c r="J29" s="51" t="inlineStr">
        <is>
          <t>▼13</t>
        </is>
      </c>
      <c r="K29" s="28" t="inlineStr">
        <is>
          <t>미래에셋증권</t>
        </is>
      </c>
      <c r="L29" s="56" t="n">
        <v>0.75</v>
      </c>
      <c r="M29" s="60" t="inlineStr">
        <is>
          <t>▲1</t>
        </is>
      </c>
      <c r="N29" s="8" t="inlineStr">
        <is>
          <t>리딩투자증권</t>
        </is>
      </c>
      <c r="O29" s="9" t="n">
        <v>362.3</v>
      </c>
      <c r="P29" s="51" t="inlineStr">
        <is>
          <t>▼1</t>
        </is>
      </c>
      <c r="Q29" s="95" t="inlineStr">
        <is>
          <t>DS투자증권</t>
        </is>
      </c>
      <c r="R29" t="n">
        <v>558.2</v>
      </c>
      <c r="S29" s="51" t="inlineStr">
        <is>
          <t>▲1</t>
        </is>
      </c>
      <c r="T29" s="8" t="inlineStr">
        <is>
          <t>비엔케이투자증권</t>
        </is>
      </c>
      <c r="U29" s="8" t="n">
        <v>333</v>
      </c>
      <c r="V29" s="51" t="inlineStr">
        <is>
          <t>▼1</t>
        </is>
      </c>
      <c r="W29" s="8" t="inlineStr">
        <is>
          <t>엘에스증권</t>
        </is>
      </c>
      <c r="X29" s="8" t="n">
        <v>2</v>
      </c>
      <c r="Y29" s="51" t="inlineStr">
        <is>
          <t>-</t>
        </is>
      </c>
      <c r="Z29" s="8" t="inlineStr">
        <is>
          <t>한양증권</t>
        </is>
      </c>
      <c r="AA29" s="8" t="n">
        <v>42512.6</v>
      </c>
      <c r="AB29" s="51" t="inlineStr">
        <is>
          <t>-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4964.2</v>
      </c>
      <c r="D30" s="51" t="inlineStr">
        <is>
          <t>-</t>
        </is>
      </c>
      <c r="E30" s="8" t="inlineStr">
        <is>
          <t>다올투자증권</t>
        </is>
      </c>
      <c r="F30" s="8" t="n">
        <v>83.09999999999999</v>
      </c>
      <c r="G30" s="51" t="inlineStr">
        <is>
          <t>▼17</t>
        </is>
      </c>
      <c r="H30" s="96" t="inlineStr">
        <is>
          <t>교보증권</t>
        </is>
      </c>
      <c r="I30" s="56" t="n">
        <v>5.2</v>
      </c>
      <c r="J30" s="51" t="inlineStr">
        <is>
          <t>▼16</t>
        </is>
      </c>
      <c r="K30" s="28" t="inlineStr">
        <is>
          <t>하나증권</t>
        </is>
      </c>
      <c r="L30" s="56" t="n">
        <v>0.71</v>
      </c>
      <c r="M30" s="60" t="inlineStr">
        <is>
          <t>▲5</t>
        </is>
      </c>
      <c r="N30" s="8" t="inlineStr">
        <is>
          <t>대신증권</t>
        </is>
      </c>
      <c r="O30" s="9" t="n">
        <v>352.1</v>
      </c>
      <c r="P30" s="51" t="inlineStr">
        <is>
          <t>▲7</t>
        </is>
      </c>
      <c r="Q30" s="95" t="inlineStr">
        <is>
          <t>비엔케이투자증권</t>
        </is>
      </c>
      <c r="R30" t="n">
        <v>557.4</v>
      </c>
      <c r="S30" s="56" t="inlineStr">
        <is>
          <t>▲4</t>
        </is>
      </c>
      <c r="T30" s="8" t="inlineStr">
        <is>
          <t>토스증권</t>
        </is>
      </c>
      <c r="U30" s="8" t="n">
        <v>317</v>
      </c>
      <c r="V30" s="51" t="inlineStr">
        <is>
          <t>▲3</t>
        </is>
      </c>
      <c r="W30" s="8" t="inlineStr">
        <is>
          <t>카카오페이증권</t>
        </is>
      </c>
      <c r="X30" s="8" t="n">
        <v>2</v>
      </c>
      <c r="Y30" s="51" t="inlineStr">
        <is>
          <t>-</t>
        </is>
      </c>
      <c r="Z30" s="8" t="inlineStr">
        <is>
          <t>케이프투자증권</t>
        </is>
      </c>
      <c r="AA30" s="8" t="n">
        <v>33737.8</v>
      </c>
      <c r="AB30" s="51" t="inlineStr">
        <is>
          <t>-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2695.1</v>
      </c>
      <c r="D31" s="51" t="inlineStr">
        <is>
          <t>-</t>
        </is>
      </c>
      <c r="E31" s="8" t="inlineStr">
        <is>
          <t>리딩투자증권</t>
        </is>
      </c>
      <c r="F31" s="8" t="n">
        <v>48.1</v>
      </c>
      <c r="G31" s="51" t="inlineStr">
        <is>
          <t>▲1</t>
        </is>
      </c>
      <c r="H31" s="96" t="inlineStr">
        <is>
          <t>비엔케이투자증권</t>
        </is>
      </c>
      <c r="I31" s="56" t="n">
        <v>5.14</v>
      </c>
      <c r="J31" s="51" t="inlineStr">
        <is>
          <t>▼5</t>
        </is>
      </c>
      <c r="K31" s="28" t="inlineStr">
        <is>
          <t>교보증권</t>
        </is>
      </c>
      <c r="L31" s="56" t="n">
        <v>0.67</v>
      </c>
      <c r="M31" s="60" t="inlineStr">
        <is>
          <t>▼14</t>
        </is>
      </c>
      <c r="N31" s="8" t="inlineStr">
        <is>
          <t>유진투자증권</t>
        </is>
      </c>
      <c r="O31" s="9" t="n">
        <v>346.1</v>
      </c>
      <c r="P31" s="51" t="inlineStr">
        <is>
          <t>▲2</t>
        </is>
      </c>
      <c r="Q31" s="95" t="inlineStr">
        <is>
          <t>NH투자증권</t>
        </is>
      </c>
      <c r="R31" t="n">
        <v>543.1</v>
      </c>
      <c r="S31" s="56" t="inlineStr">
        <is>
          <t>▼4</t>
        </is>
      </c>
      <c r="T31" s="8" t="inlineStr">
        <is>
          <t>부국증권</t>
        </is>
      </c>
      <c r="U31" s="8" t="n">
        <v>298</v>
      </c>
      <c r="V31" s="51" t="inlineStr">
        <is>
          <t>▼1</t>
        </is>
      </c>
      <c r="W31" s="8" t="inlineStr">
        <is>
          <t>우리투자증권(구.포스증권)</t>
        </is>
      </c>
      <c r="X31" s="8" t="n">
        <v>1</v>
      </c>
      <c r="Y31" s="51" t="inlineStr">
        <is>
          <t>▲8</t>
        </is>
      </c>
      <c r="Z31" s="8" t="inlineStr">
        <is>
          <t>상상인증권</t>
        </is>
      </c>
      <c r="AA31" s="8" t="n">
        <v>23430.3</v>
      </c>
      <c r="AB31" s="51" t="inlineStr">
        <is>
          <t>▲1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2348.3</v>
      </c>
      <c r="D32" s="51" t="inlineStr">
        <is>
          <t>▲1</t>
        </is>
      </c>
      <c r="E32" s="8" t="inlineStr">
        <is>
          <t>케이프투자증권</t>
        </is>
      </c>
      <c r="F32" s="8" t="n">
        <v>26.7</v>
      </c>
      <c r="G32" s="51" t="inlineStr">
        <is>
          <t>▲1</t>
        </is>
      </c>
      <c r="H32" s="96" t="inlineStr">
        <is>
          <t>KR투자증권</t>
        </is>
      </c>
      <c r="I32" s="56" t="n">
        <v>4.63</v>
      </c>
      <c r="J32" s="51" t="inlineStr">
        <is>
          <t>▼24</t>
        </is>
      </c>
      <c r="K32" s="28" t="inlineStr">
        <is>
          <t>신한투자증권</t>
        </is>
      </c>
      <c r="L32" s="56" t="n">
        <v>0.54</v>
      </c>
      <c r="M32" s="60" t="inlineStr">
        <is>
          <t>▼12</t>
        </is>
      </c>
      <c r="N32" s="8" t="inlineStr">
        <is>
          <t>DB금융투자</t>
        </is>
      </c>
      <c r="O32" s="9" t="n">
        <v>345.6</v>
      </c>
      <c r="P32" s="51" t="inlineStr">
        <is>
          <t>▼1</t>
        </is>
      </c>
      <c r="Q32" s="95" t="inlineStr">
        <is>
          <t>다올투자증권</t>
        </is>
      </c>
      <c r="R32" t="n">
        <v>541.8</v>
      </c>
      <c r="S32" s="56" t="inlineStr">
        <is>
          <t>▼1</t>
        </is>
      </c>
      <c r="T32" s="8" t="inlineStr">
        <is>
          <t>상상인증권</t>
        </is>
      </c>
      <c r="U32" s="8" t="n">
        <v>267</v>
      </c>
      <c r="V32" s="51" t="inlineStr">
        <is>
          <t>-</t>
        </is>
      </c>
      <c r="W32" s="8" t="inlineStr">
        <is>
          <t>케이아이디비채권중개</t>
        </is>
      </c>
      <c r="X32" s="8" t="n">
        <v>1</v>
      </c>
      <c r="Y32" s="51" t="inlineStr">
        <is>
          <t>-</t>
        </is>
      </c>
      <c r="Z32" s="8" t="inlineStr">
        <is>
          <t>토스증권</t>
        </is>
      </c>
      <c r="AA32" s="8" t="n">
        <v>21153.1</v>
      </c>
      <c r="AB32" s="51" t="inlineStr">
        <is>
          <t>▼1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2160</v>
      </c>
      <c r="D33" s="51" t="inlineStr">
        <is>
          <t>▲1</t>
        </is>
      </c>
      <c r="E33" s="8" t="inlineStr">
        <is>
          <t>코리아에셋투자증권</t>
        </is>
      </c>
      <c r="F33" s="8" t="n">
        <v>25.5</v>
      </c>
      <c r="G33" s="51" t="inlineStr">
        <is>
          <t>▲6</t>
        </is>
      </c>
      <c r="H33" s="8" t="inlineStr">
        <is>
          <t>유진투자증권</t>
        </is>
      </c>
      <c r="I33" s="51" t="n">
        <v>4.61</v>
      </c>
      <c r="J33" s="56" t="inlineStr">
        <is>
          <t>▼14</t>
        </is>
      </c>
      <c r="K33" s="8" t="inlineStr">
        <is>
          <t>유진투자증권</t>
        </is>
      </c>
      <c r="L33" s="51" t="n">
        <v>0.54</v>
      </c>
      <c r="M33" s="56" t="inlineStr">
        <is>
          <t>▼8</t>
        </is>
      </c>
      <c r="N33" s="29" t="inlineStr">
        <is>
          <t>DS투자증권</t>
        </is>
      </c>
      <c r="O33" s="8" t="n">
        <v>344.9</v>
      </c>
      <c r="P33" s="56" t="inlineStr">
        <is>
          <t>▲3</t>
        </is>
      </c>
      <c r="Q33" s="8" t="inlineStr">
        <is>
          <t>흥국증권</t>
        </is>
      </c>
      <c r="R33" s="95" t="n">
        <v>498.8</v>
      </c>
      <c r="S33" s="56" t="inlineStr">
        <is>
          <t>▲3</t>
        </is>
      </c>
      <c r="T33" s="8" t="inlineStr">
        <is>
          <t>흥국증권</t>
        </is>
      </c>
      <c r="U33" s="8" t="n">
        <v>234</v>
      </c>
      <c r="V33" s="51" t="inlineStr">
        <is>
          <t>▲2</t>
        </is>
      </c>
      <c r="W33" s="8" t="inlineStr">
        <is>
          <t>케이프투자증권</t>
        </is>
      </c>
      <c r="X33" s="8" t="n">
        <v>1</v>
      </c>
      <c r="Y33" s="51" t="inlineStr">
        <is>
          <t>-</t>
        </is>
      </c>
      <c r="Z33" s="8" t="inlineStr">
        <is>
          <t>흥국증권</t>
        </is>
      </c>
      <c r="AA33" s="8" t="n">
        <v>15873.9</v>
      </c>
      <c r="AB33" s="51" t="inlineStr">
        <is>
          <t>▲2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1812.3</v>
      </c>
      <c r="D34" s="54" t="inlineStr">
        <is>
          <t>▼2</t>
        </is>
      </c>
      <c r="E34" s="11" t="inlineStr">
        <is>
          <t>DS투자증권</t>
        </is>
      </c>
      <c r="F34" s="11" t="n">
        <v>18</v>
      </c>
      <c r="G34" s="54" t="inlineStr">
        <is>
          <t>▲1</t>
        </is>
      </c>
      <c r="H34" s="11" t="inlineStr">
        <is>
          <t>다올투자증권</t>
        </is>
      </c>
      <c r="I34" s="52" t="n">
        <v>4.53</v>
      </c>
      <c r="J34" s="54" t="inlineStr">
        <is>
          <t>▼28</t>
        </is>
      </c>
      <c r="K34" s="11" t="inlineStr">
        <is>
          <t>KR투자증권</t>
        </is>
      </c>
      <c r="L34" s="52" t="n">
        <v>0.42</v>
      </c>
      <c r="M34" s="54" t="inlineStr">
        <is>
          <t>▼24</t>
        </is>
      </c>
      <c r="N34" s="32" t="inlineStr">
        <is>
          <t>우리투자증권(구.포스증권)</t>
        </is>
      </c>
      <c r="O34" s="11" t="n">
        <v>338.9</v>
      </c>
      <c r="P34" s="54" t="inlineStr">
        <is>
          <t>▼4</t>
        </is>
      </c>
      <c r="Q34" s="11" t="inlineStr">
        <is>
          <t>토스증권</t>
        </is>
      </c>
      <c r="R34" s="99" t="n">
        <v>473.6</v>
      </c>
      <c r="S34" s="54" t="inlineStr">
        <is>
          <t>▼1</t>
        </is>
      </c>
      <c r="T34" s="11" t="inlineStr">
        <is>
          <t>코리아에셋투자증권</t>
        </is>
      </c>
      <c r="U34" s="11" t="n">
        <v>222</v>
      </c>
      <c r="V34" s="52" t="inlineStr">
        <is>
          <t>-</t>
        </is>
      </c>
      <c r="W34" s="11" t="inlineStr">
        <is>
          <t>코리아에셋투자증권</t>
        </is>
      </c>
      <c r="X34" s="11" t="n">
        <v>1</v>
      </c>
      <c r="Y34" s="52" t="inlineStr">
        <is>
          <t>-</t>
        </is>
      </c>
      <c r="Z34" s="11" t="inlineStr">
        <is>
          <t>카카오페이증권</t>
        </is>
      </c>
      <c r="AA34" s="11" t="n">
        <v>11624.2</v>
      </c>
      <c r="AB34" s="52" t="inlineStr">
        <is>
          <t>▼1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1754.1</v>
      </c>
      <c r="D35" s="51" t="inlineStr">
        <is>
          <t>-</t>
        </is>
      </c>
      <c r="E35" s="7" t="inlineStr">
        <is>
          <t>케이아이디비채권중개</t>
        </is>
      </c>
      <c r="F35" s="7" t="n">
        <v>10.5</v>
      </c>
      <c r="G35" s="51" t="inlineStr">
        <is>
          <t>▲2</t>
        </is>
      </c>
      <c r="H35" s="7" t="inlineStr">
        <is>
          <t>케이프투자증권</t>
        </is>
      </c>
      <c r="I35" s="53" t="n">
        <v>3.94</v>
      </c>
      <c r="J35" s="58" t="inlineStr">
        <is>
          <t>▲1</t>
        </is>
      </c>
      <c r="K35" s="7" t="inlineStr">
        <is>
          <t>케이프투자증권</t>
        </is>
      </c>
      <c r="L35" s="53" t="n">
        <v>0.4</v>
      </c>
      <c r="M35" s="58" t="inlineStr">
        <is>
          <t>▲2</t>
        </is>
      </c>
      <c r="N35" s="25" t="inlineStr">
        <is>
          <t>코리아에셋투자증권</t>
        </is>
      </c>
      <c r="O35" s="7" t="n">
        <v>281.6</v>
      </c>
      <c r="P35" s="58" t="inlineStr">
        <is>
          <t>▼1</t>
        </is>
      </c>
      <c r="Q35" s="7" t="inlineStr">
        <is>
          <t>대신증권</t>
        </is>
      </c>
      <c r="R35" s="93" t="n">
        <v>402.8</v>
      </c>
      <c r="S35" s="58" t="inlineStr">
        <is>
          <t>▼7</t>
        </is>
      </c>
      <c r="T35" s="7" t="inlineStr">
        <is>
          <t>케이프투자증권</t>
        </is>
      </c>
      <c r="U35" s="7" t="n">
        <v>213</v>
      </c>
      <c r="V35" s="53" t="inlineStr">
        <is>
          <t>▼4</t>
        </is>
      </c>
      <c r="W35" s="7" t="inlineStr">
        <is>
          <t>키움증권</t>
        </is>
      </c>
      <c r="X35" s="7" t="n">
        <v>1</v>
      </c>
      <c r="Y35" s="53" t="inlineStr">
        <is>
          <t>-</t>
        </is>
      </c>
      <c r="Z35" s="7" t="inlineStr">
        <is>
          <t>DS투자증권</t>
        </is>
      </c>
      <c r="AA35" s="7" t="n">
        <v>9654.799999999999</v>
      </c>
      <c r="AB35" s="53" t="inlineStr">
        <is>
          <t>▼1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1486.6</v>
      </c>
      <c r="D36" s="51" t="inlineStr">
        <is>
          <t>-</t>
        </is>
      </c>
      <c r="E36" s="8" t="inlineStr">
        <is>
          <t>KR투자증권</t>
        </is>
      </c>
      <c r="F36" s="8" t="n">
        <v>4.7</v>
      </c>
      <c r="G36" s="51" t="inlineStr">
        <is>
          <t>▼2</t>
        </is>
      </c>
      <c r="H36" s="8" t="inlineStr">
        <is>
          <t>현대차증권</t>
        </is>
      </c>
      <c r="I36" s="51" t="n">
        <v>3.3</v>
      </c>
      <c r="J36" s="56" t="inlineStr">
        <is>
          <t>▼4</t>
        </is>
      </c>
      <c r="K36" s="8" t="inlineStr">
        <is>
          <t>현대차증권</t>
        </is>
      </c>
      <c r="L36" s="51" t="n">
        <v>0.36</v>
      </c>
      <c r="M36" s="56" t="inlineStr">
        <is>
          <t>▼4</t>
        </is>
      </c>
      <c r="N36" s="29" t="inlineStr">
        <is>
          <t>KR투자증권</t>
        </is>
      </c>
      <c r="O36" s="8" t="n">
        <v>280.4</v>
      </c>
      <c r="P36" s="56" t="inlineStr">
        <is>
          <t>▼1</t>
        </is>
      </c>
      <c r="Q36" s="8" t="inlineStr">
        <is>
          <t>코리아에셋투자증권</t>
        </is>
      </c>
      <c r="R36" s="95" t="n">
        <v>300.5</v>
      </c>
      <c r="S36" s="56" t="inlineStr">
        <is>
          <t>▼1</t>
        </is>
      </c>
      <c r="T36" s="8" t="inlineStr">
        <is>
          <t>리딩투자증권</t>
        </is>
      </c>
      <c r="U36" s="8" t="n">
        <v>173</v>
      </c>
      <c r="V36" s="51" t="inlineStr">
        <is>
          <t>-</t>
        </is>
      </c>
      <c r="W36" s="8" t="inlineStr">
        <is>
          <t>DS투자증권</t>
        </is>
      </c>
      <c r="X36" s="8" t="n">
        <v>1</v>
      </c>
      <c r="Y36" s="51" t="inlineStr">
        <is>
          <t>-</t>
        </is>
      </c>
      <c r="Z36" s="8" t="inlineStr">
        <is>
          <t>KR투자증권</t>
        </is>
      </c>
      <c r="AA36" s="8" t="n">
        <v>8405.799999999999</v>
      </c>
      <c r="AB36" s="51" t="inlineStr">
        <is>
          <t>▲2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1211.2</v>
      </c>
      <c r="D37" s="51" t="inlineStr">
        <is>
          <t>-</t>
        </is>
      </c>
      <c r="E37" s="8" t="inlineStr">
        <is>
          <t>우리투자증권(구.포스증권)</t>
        </is>
      </c>
      <c r="F37" s="8" t="n">
        <v>-14.2</v>
      </c>
      <c r="G37" s="51" t="inlineStr">
        <is>
          <t>▲3</t>
        </is>
      </c>
      <c r="H37" s="8" t="inlineStr">
        <is>
          <t>아이엠증권</t>
        </is>
      </c>
      <c r="I37" s="51" t="n">
        <v>-1.92</v>
      </c>
      <c r="J37" s="56" t="inlineStr">
        <is>
          <t>▼3</t>
        </is>
      </c>
      <c r="K37" s="8" t="inlineStr">
        <is>
          <t>아이엠증권</t>
        </is>
      </c>
      <c r="L37" s="51" t="n">
        <v>-0.22</v>
      </c>
      <c r="M37" s="56" t="inlineStr">
        <is>
          <t>▼3</t>
        </is>
      </c>
      <c r="N37" s="29" t="inlineStr">
        <is>
          <t>다올투자증권</t>
        </is>
      </c>
      <c r="O37" s="8" t="n">
        <v>280</v>
      </c>
      <c r="P37" s="56" t="inlineStr">
        <is>
          <t>▲1</t>
        </is>
      </c>
      <c r="Q37" s="8" t="inlineStr">
        <is>
          <t>카카오페이증권</t>
        </is>
      </c>
      <c r="R37" s="95" t="n">
        <v>156.4</v>
      </c>
      <c r="S37" s="56" t="inlineStr">
        <is>
          <t>▲4</t>
        </is>
      </c>
      <c r="T37" s="8" t="inlineStr">
        <is>
          <t>DS투자증권</t>
        </is>
      </c>
      <c r="U37" s="8" t="n">
        <v>171</v>
      </c>
      <c r="V37" s="51" t="inlineStr">
        <is>
          <t>▲1</t>
        </is>
      </c>
      <c r="W37" s="8" t="inlineStr">
        <is>
          <t>다올투자증권</t>
        </is>
      </c>
      <c r="X37" s="8" t="n">
        <v>1</v>
      </c>
      <c r="Y37" s="51" t="inlineStr">
        <is>
          <t>-</t>
        </is>
      </c>
      <c r="Z37" s="8" t="inlineStr">
        <is>
          <t>유화증권</t>
        </is>
      </c>
      <c r="AA37" s="8" t="n">
        <v>7577.1</v>
      </c>
      <c r="AB37" s="51" t="inlineStr">
        <is>
          <t>▼1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930.2</v>
      </c>
      <c r="D38" s="51" t="inlineStr">
        <is>
          <t>-</t>
        </is>
      </c>
      <c r="E38" s="8" t="inlineStr">
        <is>
          <t>상상인증권</t>
        </is>
      </c>
      <c r="F38" s="8" t="n">
        <v>-34.4</v>
      </c>
      <c r="G38" s="51" t="inlineStr">
        <is>
          <t>▼2</t>
        </is>
      </c>
      <c r="H38" s="8" t="inlineStr">
        <is>
          <t>상상인증권</t>
        </is>
      </c>
      <c r="I38" s="51" t="n">
        <v>-5.87</v>
      </c>
      <c r="J38" s="56" t="inlineStr">
        <is>
          <t>▼1</t>
        </is>
      </c>
      <c r="K38" s="8" t="inlineStr">
        <is>
          <t>상상인증권</t>
        </is>
      </c>
      <c r="L38" s="51" t="n">
        <v>-0.61</v>
      </c>
      <c r="M38" s="56" t="inlineStr">
        <is>
          <t>▼2</t>
        </is>
      </c>
      <c r="N38" s="29" t="inlineStr">
        <is>
          <t>케이프투자증권</t>
        </is>
      </c>
      <c r="O38" s="8" t="n">
        <v>272</v>
      </c>
      <c r="P38" s="56" t="inlineStr">
        <is>
          <t>▲2</t>
        </is>
      </c>
      <c r="Q38" s="8" t="inlineStr">
        <is>
          <t>리딩투자증권</t>
        </is>
      </c>
      <c r="R38" s="95" t="n">
        <v>140.8</v>
      </c>
      <c r="S38" s="56" t="inlineStr">
        <is>
          <t>▼1</t>
        </is>
      </c>
      <c r="T38" s="8" t="inlineStr">
        <is>
          <t>KR투자증권</t>
        </is>
      </c>
      <c r="U38" s="8" t="n">
        <v>154</v>
      </c>
      <c r="V38" s="51" t="inlineStr">
        <is>
          <t>▼1</t>
        </is>
      </c>
      <c r="W38" s="8" t="inlineStr">
        <is>
          <t>리딩투자증권</t>
        </is>
      </c>
      <c r="X38" s="8" t="n">
        <v>1</v>
      </c>
      <c r="Y38" s="51" t="inlineStr">
        <is>
          <t>-</t>
        </is>
      </c>
      <c r="Z38" s="8" t="inlineStr">
        <is>
          <t>케이아이디비채권중개</t>
        </is>
      </c>
      <c r="AA38" s="8" t="n">
        <v>5972.6</v>
      </c>
      <c r="AB38" s="51" t="inlineStr">
        <is>
          <t>▼1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470.7</v>
      </c>
      <c r="D39" s="51" t="inlineStr">
        <is>
          <t>-</t>
        </is>
      </c>
      <c r="E39" s="10" t="inlineStr">
        <is>
          <t>아이엠증권</t>
        </is>
      </c>
      <c r="F39" s="10" t="n">
        <v>-64</v>
      </c>
      <c r="G39" s="51" t="inlineStr">
        <is>
          <t>▼14</t>
        </is>
      </c>
      <c r="H39" s="10" t="inlineStr">
        <is>
          <t>SK증권</t>
        </is>
      </c>
      <c r="I39" s="57" t="n">
        <v>-8.58</v>
      </c>
      <c r="J39" s="59" t="inlineStr">
        <is>
          <t>▼10</t>
        </is>
      </c>
      <c r="K39" s="10" t="inlineStr">
        <is>
          <t>SK증권</t>
        </is>
      </c>
      <c r="L39" s="57" t="n">
        <v>-0.9</v>
      </c>
      <c r="M39" s="59" t="inlineStr">
        <is>
          <t>▼8</t>
        </is>
      </c>
      <c r="N39" s="36" t="inlineStr">
        <is>
          <t>SK증권</t>
        </is>
      </c>
      <c r="O39" s="10" t="n">
        <v>255.1</v>
      </c>
      <c r="P39" s="59" t="inlineStr">
        <is>
          <t>▼7</t>
        </is>
      </c>
      <c r="Q39" s="10" t="inlineStr">
        <is>
          <t>유화증권</t>
        </is>
      </c>
      <c r="R39" s="103" t="n">
        <v>140.3</v>
      </c>
      <c r="S39" s="59" t="inlineStr">
        <is>
          <t>▼1</t>
        </is>
      </c>
      <c r="T39" s="10" t="inlineStr">
        <is>
          <t>우리투자증권(구.포스증권)</t>
        </is>
      </c>
      <c r="U39" s="10" t="n">
        <v>106</v>
      </c>
      <c r="V39" s="51" t="inlineStr">
        <is>
          <t>-</t>
        </is>
      </c>
      <c r="W39" s="10" t="inlineStr">
        <is>
          <t>흥국증권</t>
        </is>
      </c>
      <c r="X39" s="10" t="n">
        <v>1</v>
      </c>
      <c r="Y39" s="57" t="inlineStr">
        <is>
          <t>-</t>
        </is>
      </c>
      <c r="Z39" s="10" t="inlineStr">
        <is>
          <t>우리투자증권(구.포스증권)</t>
        </is>
      </c>
      <c r="AA39" s="10" t="n">
        <v>3636.2</v>
      </c>
      <c r="AB39" s="57" t="inlineStr">
        <is>
          <t>▲2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398.5</v>
      </c>
      <c r="D40" s="51" t="inlineStr">
        <is>
          <t>-</t>
        </is>
      </c>
      <c r="E40" s="8" t="inlineStr">
        <is>
          <t>카카오페이증권</t>
        </is>
      </c>
      <c r="F40" s="8" t="n">
        <v>-104.9</v>
      </c>
      <c r="G40" s="51" t="inlineStr">
        <is>
          <t>▲1</t>
        </is>
      </c>
      <c r="H40" s="8" t="inlineStr">
        <is>
          <t>우리투자증권(구.포스증권)</t>
        </is>
      </c>
      <c r="I40" s="51" t="n">
        <v>-11.85</v>
      </c>
      <c r="J40" s="56" t="inlineStr">
        <is>
          <t>-</t>
        </is>
      </c>
      <c r="K40" s="8" t="inlineStr">
        <is>
          <t>우리투자증권(구.포스증권)</t>
        </is>
      </c>
      <c r="L40" s="51" t="n">
        <v>-1.9</v>
      </c>
      <c r="M40" s="56" t="inlineStr">
        <is>
          <t>-</t>
        </is>
      </c>
      <c r="N40" s="29" t="inlineStr">
        <is>
          <t>상상인증권</t>
        </is>
      </c>
      <c r="O40" s="8" t="n">
        <v>219</v>
      </c>
      <c r="P40" s="56" t="inlineStr">
        <is>
          <t>▼1</t>
        </is>
      </c>
      <c r="Q40" s="8" t="inlineStr">
        <is>
          <t>우리투자증권(구.포스증권)</t>
        </is>
      </c>
      <c r="R40" s="95" t="n">
        <v>115.6</v>
      </c>
      <c r="S40" s="56" t="inlineStr">
        <is>
          <t>-</t>
        </is>
      </c>
      <c r="T40" s="8" t="inlineStr">
        <is>
          <t>유화증권</t>
        </is>
      </c>
      <c r="U40" s="8" t="n">
        <v>77</v>
      </c>
      <c r="V40" s="51" t="inlineStr">
        <is>
          <t>-</t>
        </is>
      </c>
      <c r="W40" s="8" t="inlineStr">
        <is>
          <t>토스증권</t>
        </is>
      </c>
      <c r="X40" s="8" t="n">
        <v>0</v>
      </c>
      <c r="Y40" s="51" t="inlineStr">
        <is>
          <t>▼1</t>
        </is>
      </c>
      <c r="Z40" s="8" t="inlineStr">
        <is>
          <t>리딩투자증권</t>
        </is>
      </c>
      <c r="AA40" s="8" t="n">
        <v>3452.9</v>
      </c>
      <c r="AB40" s="51" t="inlineStr">
        <is>
          <t>-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170.3</v>
      </c>
      <c r="D41" s="52" t="inlineStr">
        <is>
          <t>-</t>
        </is>
      </c>
      <c r="E41" s="11" t="inlineStr">
        <is>
          <t>SK증권</t>
        </is>
      </c>
      <c r="F41" s="11" t="n">
        <v>-129.8</v>
      </c>
      <c r="G41" s="52" t="inlineStr">
        <is>
          <t>▼13</t>
        </is>
      </c>
      <c r="H41" s="11" t="inlineStr">
        <is>
          <t>카카오페이증권</t>
        </is>
      </c>
      <c r="I41" s="52" t="n">
        <v>-22.5</v>
      </c>
      <c r="J41" s="54" t="inlineStr">
        <is>
          <t>-</t>
        </is>
      </c>
      <c r="K41" s="11" t="inlineStr">
        <is>
          <t>카카오페이증권</t>
        </is>
      </c>
      <c r="L41" s="52" t="n">
        <v>-3.85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179.1</v>
      </c>
      <c r="P41" s="54" t="inlineStr">
        <is>
          <t>-</t>
        </is>
      </c>
      <c r="Q41" s="11" t="inlineStr">
        <is>
          <t>케이아이디비채권중개</t>
        </is>
      </c>
      <c r="R41" s="99" t="n">
        <v>113.5</v>
      </c>
      <c r="S41" s="54" t="inlineStr">
        <is>
          <t>▼2</t>
        </is>
      </c>
      <c r="T41" s="11" t="inlineStr">
        <is>
          <t>케이아이디비채권중개</t>
        </is>
      </c>
      <c r="U41" s="11" t="n">
        <v>31</v>
      </c>
      <c r="V41" s="52" t="inlineStr">
        <is>
          <t>-</t>
        </is>
      </c>
      <c r="W41" s="11" t="inlineStr">
        <is>
          <t>KR투자증권</t>
        </is>
      </c>
      <c r="X41" s="11" t="n">
        <v>0</v>
      </c>
      <c r="Y41" s="52" t="inlineStr">
        <is>
          <t>▼1</t>
        </is>
      </c>
      <c r="Z41" s="11" t="inlineStr">
        <is>
          <t>코리아에셋투자증권</t>
        </is>
      </c>
      <c r="AA41" s="11" t="n">
        <v>2974.1</v>
      </c>
      <c r="AB41" s="52" t="inlineStr">
        <is>
          <t>▼2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2025-02-10T04:41:13Z</dcterms:modified>
  <cp:lastModifiedBy>FINGER</cp:lastModifiedBy>
</cp:coreProperties>
</file>