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" sheetId="1" r:id="rId1"/>
  </sheets>
  <calcPr fullCalcOnLoad="1"/>
</workbook>
</file>

<file path=xl/sharedStrings.xml><?xml version="1.0" encoding="utf-8"?>
<sst xmlns="http://schemas.openxmlformats.org/spreadsheetml/2006/main" count="35" uniqueCount="35">
  <si>
    <t>word</t>
  </si>
  <si>
    <t>description</t>
  </si>
  <si>
    <t>Oil</t>
  </si>
  <si>
    <t xml:space="preserve">a thick liquid that is found in rock underground </t>
  </si>
  <si>
    <t>a smooth thick liquid that is made from plants or animals and is used in cooking</t>
  </si>
  <si>
    <t>a smooth thick liquid that is made from plants, minerals, etc. and is used on the skin or hair</t>
  </si>
  <si>
    <t>coloured paint containing oil used by artists</t>
  </si>
  <si>
    <t>to study or work until late at night</t>
  </si>
  <si>
    <t>Lesson</t>
  </si>
  <si>
    <t>a period of time in which somebody is taught something</t>
  </si>
  <si>
    <t>something that is intended to be learned</t>
  </si>
  <si>
    <t>an experience, especially an unpleasant one, that somebody can learn from so that it does not happen again in the future</t>
  </si>
  <si>
    <t>a passage from the Bible that is read to people during a church service in the Church of England</t>
  </si>
  <si>
    <t>to learn what to do or not to do in the future because you have had a bad experience in the past</t>
  </si>
  <si>
    <t>Frog</t>
  </si>
  <si>
    <t>an offensive word for a French person</t>
  </si>
  <si>
    <t>to lose your voice or be unable to speak clearly for a short time</t>
  </si>
  <si>
    <t>Cat</t>
  </si>
  <si>
    <t>a wild animal of the cat family</t>
  </si>
  <si>
    <t>to be the best thing, person, idea, etc.</t>
  </si>
  <si>
    <t>to be raining heavily</t>
  </si>
  <si>
    <t>said to somebody, especially a child, who stays silent when expected to speak, for example after being asked a question</t>
  </si>
  <si>
    <t>used to tell somebody not to ask questions or try to find out about things that do not involve them</t>
  </si>
  <si>
    <t>Apple</t>
  </si>
  <si>
    <t>a round fruit with shiny red or green skin that is fairly hard and white inside</t>
  </si>
  <si>
    <t>a person or thing that is loved more than any other</t>
  </si>
  <si>
    <t>used to describe a situation in which two people or things are completely different from each other</t>
  </si>
  <si>
    <t>used to say that something is typical of America</t>
  </si>
  <si>
    <t>one bad person who has a bad effect on others in a group</t>
  </si>
  <si>
    <t>Must</t>
  </si>
  <si>
    <t>used to say that something is likely or logical</t>
  </si>
  <si>
    <t>used to recommend that somebody does something because you think it is a good idea</t>
  </si>
  <si>
    <t>used to say that somebody may do something but you do not really want them to</t>
  </si>
  <si>
    <t>used to tell people that something is so good or interesting that they should see, read, get it, etc.</t>
  </si>
  <si>
    <t>in certain situations it is necessary for you to do something that you do not like or enjoy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</si>
</sst>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8"/>
      <color theme="5" tint="-0.499984740745262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2" applyFont="1" fillId="3" applyFill="1" borderId="1" applyBorder="1" xfId="0" applyProtection="1" applyAlignment="1">
      <alignment horizontal="left" vertical="top" wrapText="1"/>
    </xf>
    <xf numFmtId="0" applyNumberFormat="1" fontId="2" applyFont="1" fillId="0" applyFill="1" borderId="0" applyBorder="1" xfId="0" applyProtection="1"/>
    <xf numFmtId="0" applyNumberFormat="1" fontId="3" applyFont="1" fillId="4" applyFill="1" borderId="2" applyBorder="1" xfId="0" applyProtection="1" applyAlignment="1">
      <alignment horizontal="center" vertical="center"/>
    </xf>
    <xf numFmtId="0" applyNumberFormat="1" fontId="3" applyFont="1" fillId="4" applyFill="1" borderId="3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3" applyFont="1" fillId="5" applyFill="1" borderId="4" applyBorder="1" xfId="0" applyProtection="1" applyAlignment="1">
      <alignment horizontal="center" vertical="center"/>
    </xf>
    <xf numFmtId="0" applyNumberFormat="1" fontId="3" applyFont="1" fillId="4" applyFill="1" borderId="5" applyBorder="1" xfId="0" applyProtection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69B9-04B4-5A4B-BB3A-E091843F1A98}">
  <dimension ref="A1:F9"/>
  <sheetViews>
    <sheetView workbookViewId="0">
      <selection activeCell="B1" sqref="B1"/>
    </sheetView>
  </sheetViews>
  <sheetFormatPr baseColWidth="10" defaultRowHeight="24" x14ac:dyDescent="0.2"/>
  <cols>
    <col min="1" max="1" width="33.6640625" customWidth="1" style="1"/>
    <col min="2" max="6" width="33.6640625" customWidth="1" style="2"/>
  </cols>
  <sheetData>
    <row r="1" ht="44" customHeight="1" s="3" customFormat="1">
      <c r="A1" s="4" t="s">
        <v>0</v>
      </c>
      <c r="B1" s="5">
        <f>COUNTA(A:A)-2</f>
        <v>0</v>
      </c>
      <c r="C1" s="6"/>
      <c r="D1" s="6"/>
      <c r="E1" s="6"/>
      <c r="F1" s="6"/>
    </row>
    <row r="2" ht="44" customHeight="1" s="3" customFormat="1">
      <c r="A2" s="6"/>
      <c r="B2" s="6"/>
      <c r="C2" s="6"/>
      <c r="D2" s="6"/>
      <c r="E2" s="6"/>
      <c r="F2" s="6"/>
    </row>
    <row r="3" ht="44" customHeight="1" s="3" customFormat="1">
      <c r="A3" s="7" t="s">
        <v>0</v>
      </c>
      <c r="B3" s="8" t="s">
        <v>1</v>
      </c>
      <c r="C3" s="8"/>
      <c r="D3" s="8"/>
      <c r="E3" s="8"/>
      <c r="F3" s="5"/>
    </row>
    <row r="4">
      <c r="A4" s="1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</row>
    <row r="5">
      <c r="A5" s="1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</row>
    <row r="6">
      <c r="A6" s="1" t="s">
        <v>14</v>
      </c>
      <c r="B6" s="2" t="s">
        <v>15</v>
      </c>
      <c r="C6" s="2" t="s">
        <v>16</v>
      </c>
    </row>
    <row r="7">
      <c r="A7" s="1" t="s">
        <v>17</v>
      </c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</row>
    <row r="8">
      <c r="A8" s="1" t="s">
        <v>23</v>
      </c>
      <c r="B8" s="2" t="s">
        <v>24</v>
      </c>
      <c r="C8" s="2" t="s">
        <v>25</v>
      </c>
      <c r="D8" s="2" t="s">
        <v>26</v>
      </c>
      <c r="E8" s="2" t="s">
        <v>27</v>
      </c>
      <c r="F8" s="2" t="s">
        <v>28</v>
      </c>
    </row>
    <row r="9">
      <c r="A9" s="1" t="s">
        <v>29</v>
      </c>
      <c r="B9" s="2" t="s">
        <v>30</v>
      </c>
      <c r="C9" s="2" t="s">
        <v>31</v>
      </c>
      <c r="D9" s="2" t="s">
        <v>32</v>
      </c>
      <c r="E9" s="2" t="s">
        <v>33</v>
      </c>
      <c r="F9" s="2" t="s">
        <v>34</v>
      </c>
    </row>
  </sheetData>
  <mergeCells>
    <mergeCell ref="B3:F3"/>
  </mergeCells>
  <pageMargins left="0.7" right="0.7" top="0.75" bottom="0.75" header="0.3" footer="0.3"/>
  <headerFooter/>
</worksheet>
</file>