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100_Games_Fitness" localSheetId="0">Sheet1!$B$3:$B$204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0 Games Fitness" type="6" refreshedVersion="6" background="1" saveData="1">
    <textPr codePage="850" sourceFile="D:\Users\Finlay\Documents\University\4th Year\Honours\Data\100 Games Fitness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Fitness Factor for chosen</a:t>
            </a:r>
            <a:r>
              <a:rPr lang="en-GB" baseline="0"/>
              <a:t> pairs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Sheet1!$B$3:$B$202</c:f>
              <c:numCache>
                <c:formatCode>General</c:formatCode>
                <c:ptCount val="200"/>
                <c:pt idx="0">
                  <c:v>-5081.7</c:v>
                </c:pt>
                <c:pt idx="1">
                  <c:v>-5082.6450000000004</c:v>
                </c:pt>
                <c:pt idx="2">
                  <c:v>-5084.2330000000002</c:v>
                </c:pt>
                <c:pt idx="3">
                  <c:v>-5087.0929999999998</c:v>
                </c:pt>
                <c:pt idx="4">
                  <c:v>-5073.8580000000002</c:v>
                </c:pt>
                <c:pt idx="5">
                  <c:v>-5079.9589999999998</c:v>
                </c:pt>
                <c:pt idx="6">
                  <c:v>-5081.134</c:v>
                </c:pt>
                <c:pt idx="7">
                  <c:v>-5082.8639999999996</c:v>
                </c:pt>
                <c:pt idx="8">
                  <c:v>-5069.567</c:v>
                </c:pt>
                <c:pt idx="9">
                  <c:v>-5082.1350000000002</c:v>
                </c:pt>
                <c:pt idx="10">
                  <c:v>-5081.0919999999996</c:v>
                </c:pt>
                <c:pt idx="11">
                  <c:v>-5081.5259999999998</c:v>
                </c:pt>
                <c:pt idx="12">
                  <c:v>-5075.75</c:v>
                </c:pt>
                <c:pt idx="13">
                  <c:v>-5080.3180000000002</c:v>
                </c:pt>
                <c:pt idx="14">
                  <c:v>-5078.2340000000004</c:v>
                </c:pt>
                <c:pt idx="15">
                  <c:v>-5081.0150000000003</c:v>
                </c:pt>
                <c:pt idx="16">
                  <c:v>-5081.1469999999999</c:v>
                </c:pt>
                <c:pt idx="17">
                  <c:v>-5082.7049999999999</c:v>
                </c:pt>
                <c:pt idx="18">
                  <c:v>-5082.375</c:v>
                </c:pt>
                <c:pt idx="19">
                  <c:v>-5082.777</c:v>
                </c:pt>
                <c:pt idx="20">
                  <c:v>-5071.8819999999996</c:v>
                </c:pt>
                <c:pt idx="21">
                  <c:v>-5074.5159999999996</c:v>
                </c:pt>
                <c:pt idx="22">
                  <c:v>-5070.3289999999997</c:v>
                </c:pt>
                <c:pt idx="23">
                  <c:v>-5071.3909999999996</c:v>
                </c:pt>
                <c:pt idx="24">
                  <c:v>-5064.4219999999996</c:v>
                </c:pt>
                <c:pt idx="25">
                  <c:v>-5071.3720000000003</c:v>
                </c:pt>
                <c:pt idx="26">
                  <c:v>-5069.1549999999997</c:v>
                </c:pt>
                <c:pt idx="27">
                  <c:v>-5071.1130000000003</c:v>
                </c:pt>
                <c:pt idx="28">
                  <c:v>-5062.1149999999998</c:v>
                </c:pt>
                <c:pt idx="29">
                  <c:v>-5067.4939999999997</c:v>
                </c:pt>
                <c:pt idx="30">
                  <c:v>-5062.933</c:v>
                </c:pt>
                <c:pt idx="31">
                  <c:v>-5067.1260000000002</c:v>
                </c:pt>
                <c:pt idx="32">
                  <c:v>-5066.7299999999996</c:v>
                </c:pt>
                <c:pt idx="33">
                  <c:v>-5066.7299999999996</c:v>
                </c:pt>
                <c:pt idx="34">
                  <c:v>-5062.5060000000003</c:v>
                </c:pt>
                <c:pt idx="35">
                  <c:v>-5063.8789999999999</c:v>
                </c:pt>
                <c:pt idx="36">
                  <c:v>-5067.9570000000003</c:v>
                </c:pt>
                <c:pt idx="37">
                  <c:v>-5070.92</c:v>
                </c:pt>
                <c:pt idx="38">
                  <c:v>-5070.68</c:v>
                </c:pt>
                <c:pt idx="39">
                  <c:v>-5071.9989999999998</c:v>
                </c:pt>
                <c:pt idx="40">
                  <c:v>-5059.0940000000001</c:v>
                </c:pt>
                <c:pt idx="41">
                  <c:v>-5062.0129999999999</c:v>
                </c:pt>
                <c:pt idx="42">
                  <c:v>-5063.6120000000001</c:v>
                </c:pt>
                <c:pt idx="43">
                  <c:v>-5064.5609999999997</c:v>
                </c:pt>
                <c:pt idx="44">
                  <c:v>-5054.3379999999997</c:v>
                </c:pt>
                <c:pt idx="45">
                  <c:v>-5064.0619999999999</c:v>
                </c:pt>
                <c:pt idx="46">
                  <c:v>-5051.63</c:v>
                </c:pt>
                <c:pt idx="47">
                  <c:v>-5061.7219999999998</c:v>
                </c:pt>
                <c:pt idx="48">
                  <c:v>-5057.8419999999996</c:v>
                </c:pt>
                <c:pt idx="49">
                  <c:v>-5061.1120000000001</c:v>
                </c:pt>
                <c:pt idx="50">
                  <c:v>-5060.2020000000002</c:v>
                </c:pt>
                <c:pt idx="51">
                  <c:v>-5062.4799999999996</c:v>
                </c:pt>
                <c:pt idx="52">
                  <c:v>-5054.6049999999996</c:v>
                </c:pt>
                <c:pt idx="53">
                  <c:v>-5056.5460000000003</c:v>
                </c:pt>
                <c:pt idx="54">
                  <c:v>-5048.2969999999996</c:v>
                </c:pt>
                <c:pt idx="55">
                  <c:v>-5052.4750000000004</c:v>
                </c:pt>
                <c:pt idx="56">
                  <c:v>-5056.1210000000001</c:v>
                </c:pt>
                <c:pt idx="57">
                  <c:v>-5065.2839999999997</c:v>
                </c:pt>
                <c:pt idx="58">
                  <c:v>-5048.3649999999998</c:v>
                </c:pt>
                <c:pt idx="59">
                  <c:v>-5054.8990000000003</c:v>
                </c:pt>
                <c:pt idx="60">
                  <c:v>-5034.4709999999995</c:v>
                </c:pt>
                <c:pt idx="61">
                  <c:v>-5050.6390000000001</c:v>
                </c:pt>
                <c:pt idx="62">
                  <c:v>-5049.643</c:v>
                </c:pt>
                <c:pt idx="63">
                  <c:v>-5058.7269999999999</c:v>
                </c:pt>
                <c:pt idx="64">
                  <c:v>-5047.9189999999999</c:v>
                </c:pt>
                <c:pt idx="65">
                  <c:v>-5048.2020000000002</c:v>
                </c:pt>
                <c:pt idx="66">
                  <c:v>-5041.4849999999997</c:v>
                </c:pt>
                <c:pt idx="67">
                  <c:v>-5050.8500000000004</c:v>
                </c:pt>
                <c:pt idx="68">
                  <c:v>-5043.0770000000002</c:v>
                </c:pt>
                <c:pt idx="69">
                  <c:v>-5047.7349999999997</c:v>
                </c:pt>
                <c:pt idx="70">
                  <c:v>-5040.5810000000001</c:v>
                </c:pt>
                <c:pt idx="71">
                  <c:v>-5041.1059999999998</c:v>
                </c:pt>
                <c:pt idx="72">
                  <c:v>-5031.4939999999997</c:v>
                </c:pt>
                <c:pt idx="73">
                  <c:v>-5031.4939999999997</c:v>
                </c:pt>
                <c:pt idx="74">
                  <c:v>-5025.5709999999999</c:v>
                </c:pt>
                <c:pt idx="75">
                  <c:v>-5033.0079999999998</c:v>
                </c:pt>
                <c:pt idx="76">
                  <c:v>-5022.7809999999999</c:v>
                </c:pt>
                <c:pt idx="77">
                  <c:v>-5042.4480000000003</c:v>
                </c:pt>
                <c:pt idx="78">
                  <c:v>-5037.7269999999999</c:v>
                </c:pt>
                <c:pt idx="79">
                  <c:v>-5040.2489999999998</c:v>
                </c:pt>
                <c:pt idx="80">
                  <c:v>-5026.3919999999998</c:v>
                </c:pt>
                <c:pt idx="81">
                  <c:v>-5030.5379999999996</c:v>
                </c:pt>
                <c:pt idx="82">
                  <c:v>-5034.5919999999996</c:v>
                </c:pt>
                <c:pt idx="83">
                  <c:v>-5038.01</c:v>
                </c:pt>
                <c:pt idx="84">
                  <c:v>-5033.4849999999997</c:v>
                </c:pt>
                <c:pt idx="85">
                  <c:v>-5039.2950000000001</c:v>
                </c:pt>
                <c:pt idx="86">
                  <c:v>-5031.348</c:v>
                </c:pt>
                <c:pt idx="87">
                  <c:v>-5032.2749999999996</c:v>
                </c:pt>
                <c:pt idx="88">
                  <c:v>-5039.1779999999999</c:v>
                </c:pt>
                <c:pt idx="89">
                  <c:v>-5042.0929999999998</c:v>
                </c:pt>
                <c:pt idx="90">
                  <c:v>-5021.5309999999999</c:v>
                </c:pt>
                <c:pt idx="91">
                  <c:v>-5021.5309999999999</c:v>
                </c:pt>
                <c:pt idx="92">
                  <c:v>-5028.2929999999997</c:v>
                </c:pt>
                <c:pt idx="93">
                  <c:v>-5034.3609999999999</c:v>
                </c:pt>
                <c:pt idx="94">
                  <c:v>-5032.1620000000003</c:v>
                </c:pt>
                <c:pt idx="95">
                  <c:v>-5033.7020000000002</c:v>
                </c:pt>
                <c:pt idx="96">
                  <c:v>-5034.1499999999996</c:v>
                </c:pt>
                <c:pt idx="97">
                  <c:v>-5034.2709999999997</c:v>
                </c:pt>
                <c:pt idx="98">
                  <c:v>-5020.683</c:v>
                </c:pt>
                <c:pt idx="99">
                  <c:v>-5022.723</c:v>
                </c:pt>
                <c:pt idx="100">
                  <c:v>-5006.9579999999996</c:v>
                </c:pt>
                <c:pt idx="101">
                  <c:v>-5025.0290000000005</c:v>
                </c:pt>
                <c:pt idx="102">
                  <c:v>-5028.5079999999998</c:v>
                </c:pt>
                <c:pt idx="103">
                  <c:v>-5028.7939999999999</c:v>
                </c:pt>
                <c:pt idx="104">
                  <c:v>-5004.1109999999999</c:v>
                </c:pt>
                <c:pt idx="105">
                  <c:v>-5015.1580000000004</c:v>
                </c:pt>
                <c:pt idx="106">
                  <c:v>-5012.0200000000004</c:v>
                </c:pt>
                <c:pt idx="107">
                  <c:v>-5015.1139999999996</c:v>
                </c:pt>
                <c:pt idx="108">
                  <c:v>-5010.4229999999998</c:v>
                </c:pt>
                <c:pt idx="109">
                  <c:v>-5011.4780000000001</c:v>
                </c:pt>
                <c:pt idx="110">
                  <c:v>-2702.6080000000002</c:v>
                </c:pt>
                <c:pt idx="111">
                  <c:v>-4999.83</c:v>
                </c:pt>
                <c:pt idx="112">
                  <c:v>-5007.1419999999998</c:v>
                </c:pt>
                <c:pt idx="113">
                  <c:v>-5010.0379999999996</c:v>
                </c:pt>
                <c:pt idx="114">
                  <c:v>-4796.4799999999996</c:v>
                </c:pt>
                <c:pt idx="115">
                  <c:v>-4825.5929999999998</c:v>
                </c:pt>
                <c:pt idx="116">
                  <c:v>-4786.6400000000003</c:v>
                </c:pt>
                <c:pt idx="117">
                  <c:v>-4793.9669999999996</c:v>
                </c:pt>
                <c:pt idx="118">
                  <c:v>-4808.0770000000002</c:v>
                </c:pt>
                <c:pt idx="119">
                  <c:v>-4814.8419999999996</c:v>
                </c:pt>
                <c:pt idx="120">
                  <c:v>-4792.3850000000002</c:v>
                </c:pt>
                <c:pt idx="121">
                  <c:v>-4807.6580000000004</c:v>
                </c:pt>
                <c:pt idx="122">
                  <c:v>-4805.799</c:v>
                </c:pt>
                <c:pt idx="123">
                  <c:v>-4814.66</c:v>
                </c:pt>
                <c:pt idx="124">
                  <c:v>-4785.8509999999997</c:v>
                </c:pt>
                <c:pt idx="125">
                  <c:v>-4802.2730000000001</c:v>
                </c:pt>
                <c:pt idx="126">
                  <c:v>-4792.6940000000004</c:v>
                </c:pt>
                <c:pt idx="127">
                  <c:v>-4796.1540000000005</c:v>
                </c:pt>
                <c:pt idx="128">
                  <c:v>-4707.973</c:v>
                </c:pt>
                <c:pt idx="129">
                  <c:v>-4788.1120000000001</c:v>
                </c:pt>
                <c:pt idx="130">
                  <c:v>-4800.55</c:v>
                </c:pt>
                <c:pt idx="131">
                  <c:v>-4804.8029999999999</c:v>
                </c:pt>
                <c:pt idx="132">
                  <c:v>-4773.8869999999997</c:v>
                </c:pt>
                <c:pt idx="133">
                  <c:v>-4781.6000000000004</c:v>
                </c:pt>
                <c:pt idx="134">
                  <c:v>-4779.6059999999998</c:v>
                </c:pt>
                <c:pt idx="135">
                  <c:v>-4779.6059999999998</c:v>
                </c:pt>
                <c:pt idx="136">
                  <c:v>-4786.97</c:v>
                </c:pt>
                <c:pt idx="137">
                  <c:v>-4788.2830000000004</c:v>
                </c:pt>
                <c:pt idx="138">
                  <c:v>-4203.3360000000002</c:v>
                </c:pt>
                <c:pt idx="139">
                  <c:v>-4757.4610000000002</c:v>
                </c:pt>
                <c:pt idx="140">
                  <c:v>-4482.9669999999996</c:v>
                </c:pt>
                <c:pt idx="141">
                  <c:v>-4482.9669999999996</c:v>
                </c:pt>
                <c:pt idx="142">
                  <c:v>-3457.02</c:v>
                </c:pt>
                <c:pt idx="143">
                  <c:v>-4570.701</c:v>
                </c:pt>
                <c:pt idx="144">
                  <c:v>-3908.163</c:v>
                </c:pt>
                <c:pt idx="145">
                  <c:v>-4450.9610000000002</c:v>
                </c:pt>
                <c:pt idx="146">
                  <c:v>-3901.2579999999998</c:v>
                </c:pt>
                <c:pt idx="147">
                  <c:v>-4485.8779999999997</c:v>
                </c:pt>
                <c:pt idx="148">
                  <c:v>-3002.7469999999998</c:v>
                </c:pt>
                <c:pt idx="149">
                  <c:v>-3760.3159999999998</c:v>
                </c:pt>
                <c:pt idx="150">
                  <c:v>10152.94</c:v>
                </c:pt>
                <c:pt idx="151">
                  <c:v>-3361.567</c:v>
                </c:pt>
                <c:pt idx="152">
                  <c:v>-4035.8049999999998</c:v>
                </c:pt>
                <c:pt idx="153">
                  <c:v>-4457.3440000000001</c:v>
                </c:pt>
                <c:pt idx="154">
                  <c:v>-4050.94</c:v>
                </c:pt>
                <c:pt idx="155">
                  <c:v>-4058.6750000000002</c:v>
                </c:pt>
                <c:pt idx="156">
                  <c:v>-1818.7170000000001</c:v>
                </c:pt>
                <c:pt idx="157">
                  <c:v>-4365.9949999999999</c:v>
                </c:pt>
                <c:pt idx="158">
                  <c:v>-4026.42</c:v>
                </c:pt>
                <c:pt idx="159">
                  <c:v>-4715.8630000000003</c:v>
                </c:pt>
                <c:pt idx="160">
                  <c:v>-2690.07</c:v>
                </c:pt>
                <c:pt idx="161">
                  <c:v>-4732.17</c:v>
                </c:pt>
                <c:pt idx="162">
                  <c:v>-3716.4749999999999</c:v>
                </c:pt>
                <c:pt idx="163">
                  <c:v>-4404.5230000000001</c:v>
                </c:pt>
                <c:pt idx="164">
                  <c:v>-3923.44</c:v>
                </c:pt>
                <c:pt idx="165">
                  <c:v>-4762.7560000000003</c:v>
                </c:pt>
                <c:pt idx="166">
                  <c:v>-4664.1689999999999</c:v>
                </c:pt>
                <c:pt idx="167">
                  <c:v>-4778.5950000000003</c:v>
                </c:pt>
                <c:pt idx="168">
                  <c:v>-4779.1859999999997</c:v>
                </c:pt>
                <c:pt idx="169">
                  <c:v>-4792.8860000000004</c:v>
                </c:pt>
                <c:pt idx="170">
                  <c:v>-4765.8850000000002</c:v>
                </c:pt>
                <c:pt idx="171">
                  <c:v>-4794.223</c:v>
                </c:pt>
                <c:pt idx="172">
                  <c:v>10176.26</c:v>
                </c:pt>
                <c:pt idx="173">
                  <c:v>10176.26</c:v>
                </c:pt>
                <c:pt idx="174">
                  <c:v>10183.85</c:v>
                </c:pt>
                <c:pt idx="175">
                  <c:v>10142.99</c:v>
                </c:pt>
                <c:pt idx="176">
                  <c:v>10156.969999999999</c:v>
                </c:pt>
                <c:pt idx="177">
                  <c:v>10137.57</c:v>
                </c:pt>
                <c:pt idx="178">
                  <c:v>10174.16</c:v>
                </c:pt>
                <c:pt idx="179">
                  <c:v>-94.166619999999995</c:v>
                </c:pt>
                <c:pt idx="180">
                  <c:v>10185.42</c:v>
                </c:pt>
                <c:pt idx="181">
                  <c:v>10185.42</c:v>
                </c:pt>
                <c:pt idx="182">
                  <c:v>10170.36</c:v>
                </c:pt>
                <c:pt idx="183">
                  <c:v>10170.36</c:v>
                </c:pt>
                <c:pt idx="184">
                  <c:v>10158.58</c:v>
                </c:pt>
                <c:pt idx="185">
                  <c:v>10139.65</c:v>
                </c:pt>
                <c:pt idx="186">
                  <c:v>10148.51</c:v>
                </c:pt>
                <c:pt idx="187">
                  <c:v>-553.45519999999999</c:v>
                </c:pt>
                <c:pt idx="188">
                  <c:v>10203.459999999999</c:v>
                </c:pt>
                <c:pt idx="189">
                  <c:v>10154.629999999999</c:v>
                </c:pt>
                <c:pt idx="190">
                  <c:v>10172.11</c:v>
                </c:pt>
                <c:pt idx="191">
                  <c:v>10142.6</c:v>
                </c:pt>
                <c:pt idx="192">
                  <c:v>10195.290000000001</c:v>
                </c:pt>
                <c:pt idx="193">
                  <c:v>10147.219999999999</c:v>
                </c:pt>
                <c:pt idx="194">
                  <c:v>10180.469999999999</c:v>
                </c:pt>
                <c:pt idx="195">
                  <c:v>10147.01</c:v>
                </c:pt>
                <c:pt idx="196">
                  <c:v>10171.59</c:v>
                </c:pt>
                <c:pt idx="197">
                  <c:v>10160.620000000001</c:v>
                </c:pt>
                <c:pt idx="198">
                  <c:v>10184.07</c:v>
                </c:pt>
                <c:pt idx="199">
                  <c:v>10182.94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EA-4359-9419-D0707A10DA4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7634431"/>
        <c:axId val="854243599"/>
      </c:lineChart>
      <c:catAx>
        <c:axId val="1087634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Parent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43599"/>
        <c:crosses val="autoZero"/>
        <c:auto val="1"/>
        <c:lblAlgn val="ctr"/>
        <c:lblOffset val="100"/>
        <c:tickLblSkip val="10"/>
        <c:tickMarkSkip val="2"/>
        <c:noMultiLvlLbl val="0"/>
      </c:catAx>
      <c:valAx>
        <c:axId val="85424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Fitness</a:t>
                </a:r>
                <a:r>
                  <a:rPr lang="en-GB" baseline="0"/>
                  <a:t>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34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Win Rate per Iteration</a:t>
            </a:r>
            <a:r>
              <a:rPr lang="en-GB" baseline="0"/>
              <a:t> of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Sheet1!$C$3:$C$100</c:f>
              <c:numCache>
                <c:formatCode>0.00%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0.1</c:v>
                </c:pt>
                <c:pt idx="88">
                  <c:v>0.3</c:v>
                </c:pt>
                <c:pt idx="89">
                  <c:v>0.4</c:v>
                </c:pt>
                <c:pt idx="90">
                  <c:v>0.3</c:v>
                </c:pt>
                <c:pt idx="91">
                  <c:v>0.5</c:v>
                </c:pt>
                <c:pt idx="92">
                  <c:v>0.3</c:v>
                </c:pt>
                <c:pt idx="93">
                  <c:v>0.3</c:v>
                </c:pt>
                <c:pt idx="94">
                  <c:v>0.5</c:v>
                </c:pt>
                <c:pt idx="95">
                  <c:v>0.7</c:v>
                </c:pt>
                <c:pt idx="96">
                  <c:v>0.9</c:v>
                </c:pt>
                <c:pt idx="9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8A-44A1-BB9B-DC59769AD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8487839"/>
        <c:axId val="1091630239"/>
      </c:lineChart>
      <c:catAx>
        <c:axId val="808487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30239"/>
        <c:crosses val="autoZero"/>
        <c:auto val="1"/>
        <c:lblAlgn val="ctr"/>
        <c:lblOffset val="100"/>
        <c:tickLblSkip val="5"/>
        <c:noMultiLvlLbl val="0"/>
      </c:catAx>
      <c:valAx>
        <c:axId val="109163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Win</a:t>
                </a:r>
                <a:r>
                  <a:rPr lang="en-GB" baseline="0"/>
                  <a:t> Rate</a:t>
                </a:r>
              </a:p>
              <a:p>
                <a:pPr>
                  <a:defRPr/>
                </a:pPr>
                <a:endParaRPr lang="en-GB" baseline="0"/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87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Early</a:t>
            </a:r>
            <a:r>
              <a:rPr lang="en-GB" baseline="0"/>
              <a:t> Fitness Factor Growth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Sheet1!$B$3:$B$112</c:f>
              <c:numCache>
                <c:formatCode>General</c:formatCode>
                <c:ptCount val="110"/>
                <c:pt idx="0">
                  <c:v>-5081.7</c:v>
                </c:pt>
                <c:pt idx="1">
                  <c:v>-5082.6450000000004</c:v>
                </c:pt>
                <c:pt idx="2">
                  <c:v>-5084.2330000000002</c:v>
                </c:pt>
                <c:pt idx="3">
                  <c:v>-5087.0929999999998</c:v>
                </c:pt>
                <c:pt idx="4">
                  <c:v>-5073.8580000000002</c:v>
                </c:pt>
                <c:pt idx="5">
                  <c:v>-5079.9589999999998</c:v>
                </c:pt>
                <c:pt idx="6">
                  <c:v>-5081.134</c:v>
                </c:pt>
                <c:pt idx="7">
                  <c:v>-5082.8639999999996</c:v>
                </c:pt>
                <c:pt idx="8">
                  <c:v>-5069.567</c:v>
                </c:pt>
                <c:pt idx="9">
                  <c:v>-5082.1350000000002</c:v>
                </c:pt>
                <c:pt idx="10">
                  <c:v>-5081.0919999999996</c:v>
                </c:pt>
                <c:pt idx="11">
                  <c:v>-5081.5259999999998</c:v>
                </c:pt>
                <c:pt idx="12">
                  <c:v>-5075.75</c:v>
                </c:pt>
                <c:pt idx="13">
                  <c:v>-5080.3180000000002</c:v>
                </c:pt>
                <c:pt idx="14">
                  <c:v>-5078.2340000000004</c:v>
                </c:pt>
                <c:pt idx="15">
                  <c:v>-5081.0150000000003</c:v>
                </c:pt>
                <c:pt idx="16">
                  <c:v>-5081.1469999999999</c:v>
                </c:pt>
                <c:pt idx="17">
                  <c:v>-5082.7049999999999</c:v>
                </c:pt>
                <c:pt idx="18">
                  <c:v>-5082.375</c:v>
                </c:pt>
                <c:pt idx="19">
                  <c:v>-5082.777</c:v>
                </c:pt>
                <c:pt idx="20">
                  <c:v>-5071.8819999999996</c:v>
                </c:pt>
                <c:pt idx="21">
                  <c:v>-5074.5159999999996</c:v>
                </c:pt>
                <c:pt idx="22">
                  <c:v>-5070.3289999999997</c:v>
                </c:pt>
                <c:pt idx="23">
                  <c:v>-5071.3909999999996</c:v>
                </c:pt>
                <c:pt idx="24">
                  <c:v>-5064.4219999999996</c:v>
                </c:pt>
                <c:pt idx="25">
                  <c:v>-5071.3720000000003</c:v>
                </c:pt>
                <c:pt idx="26">
                  <c:v>-5069.1549999999997</c:v>
                </c:pt>
                <c:pt idx="27">
                  <c:v>-5071.1130000000003</c:v>
                </c:pt>
                <c:pt idx="28">
                  <c:v>-5062.1149999999998</c:v>
                </c:pt>
                <c:pt idx="29">
                  <c:v>-5067.4939999999997</c:v>
                </c:pt>
                <c:pt idx="30">
                  <c:v>-5062.933</c:v>
                </c:pt>
                <c:pt idx="31">
                  <c:v>-5067.1260000000002</c:v>
                </c:pt>
                <c:pt idx="32">
                  <c:v>-5066.7299999999996</c:v>
                </c:pt>
                <c:pt idx="33">
                  <c:v>-5066.7299999999996</c:v>
                </c:pt>
                <c:pt idx="34">
                  <c:v>-5062.5060000000003</c:v>
                </c:pt>
                <c:pt idx="35">
                  <c:v>-5063.8789999999999</c:v>
                </c:pt>
                <c:pt idx="36">
                  <c:v>-5067.9570000000003</c:v>
                </c:pt>
                <c:pt idx="37">
                  <c:v>-5070.92</c:v>
                </c:pt>
                <c:pt idx="38">
                  <c:v>-5070.68</c:v>
                </c:pt>
                <c:pt idx="39">
                  <c:v>-5071.9989999999998</c:v>
                </c:pt>
                <c:pt idx="40">
                  <c:v>-5059.0940000000001</c:v>
                </c:pt>
                <c:pt idx="41">
                  <c:v>-5062.0129999999999</c:v>
                </c:pt>
                <c:pt idx="42">
                  <c:v>-5063.6120000000001</c:v>
                </c:pt>
                <c:pt idx="43">
                  <c:v>-5064.5609999999997</c:v>
                </c:pt>
                <c:pt idx="44">
                  <c:v>-5054.3379999999997</c:v>
                </c:pt>
                <c:pt idx="45">
                  <c:v>-5064.0619999999999</c:v>
                </c:pt>
                <c:pt idx="46">
                  <c:v>-5051.63</c:v>
                </c:pt>
                <c:pt idx="47">
                  <c:v>-5061.7219999999998</c:v>
                </c:pt>
                <c:pt idx="48">
                  <c:v>-5057.8419999999996</c:v>
                </c:pt>
                <c:pt idx="49">
                  <c:v>-5061.1120000000001</c:v>
                </c:pt>
                <c:pt idx="50">
                  <c:v>-5060.2020000000002</c:v>
                </c:pt>
                <c:pt idx="51">
                  <c:v>-5062.4799999999996</c:v>
                </c:pt>
                <c:pt idx="52">
                  <c:v>-5054.6049999999996</c:v>
                </c:pt>
                <c:pt idx="53">
                  <c:v>-5056.5460000000003</c:v>
                </c:pt>
                <c:pt idx="54">
                  <c:v>-5048.2969999999996</c:v>
                </c:pt>
                <c:pt idx="55">
                  <c:v>-5052.4750000000004</c:v>
                </c:pt>
                <c:pt idx="56">
                  <c:v>-5056.1210000000001</c:v>
                </c:pt>
                <c:pt idx="57">
                  <c:v>-5065.2839999999997</c:v>
                </c:pt>
                <c:pt idx="58">
                  <c:v>-5048.3649999999998</c:v>
                </c:pt>
                <c:pt idx="59">
                  <c:v>-5054.8990000000003</c:v>
                </c:pt>
                <c:pt idx="60">
                  <c:v>-5034.4709999999995</c:v>
                </c:pt>
                <c:pt idx="61">
                  <c:v>-5050.6390000000001</c:v>
                </c:pt>
                <c:pt idx="62">
                  <c:v>-5049.643</c:v>
                </c:pt>
                <c:pt idx="63">
                  <c:v>-5058.7269999999999</c:v>
                </c:pt>
                <c:pt idx="64">
                  <c:v>-5047.9189999999999</c:v>
                </c:pt>
                <c:pt idx="65">
                  <c:v>-5048.2020000000002</c:v>
                </c:pt>
                <c:pt idx="66">
                  <c:v>-5041.4849999999997</c:v>
                </c:pt>
                <c:pt idx="67">
                  <c:v>-5050.8500000000004</c:v>
                </c:pt>
                <c:pt idx="68">
                  <c:v>-5043.0770000000002</c:v>
                </c:pt>
                <c:pt idx="69">
                  <c:v>-5047.7349999999997</c:v>
                </c:pt>
                <c:pt idx="70">
                  <c:v>-5040.5810000000001</c:v>
                </c:pt>
                <c:pt idx="71">
                  <c:v>-5041.1059999999998</c:v>
                </c:pt>
                <c:pt idx="72">
                  <c:v>-5031.4939999999997</c:v>
                </c:pt>
                <c:pt idx="73">
                  <c:v>-5031.4939999999997</c:v>
                </c:pt>
                <c:pt idx="74">
                  <c:v>-5025.5709999999999</c:v>
                </c:pt>
                <c:pt idx="75">
                  <c:v>-5033.0079999999998</c:v>
                </c:pt>
                <c:pt idx="76">
                  <c:v>-5022.7809999999999</c:v>
                </c:pt>
                <c:pt idx="77">
                  <c:v>-5042.4480000000003</c:v>
                </c:pt>
                <c:pt idx="78">
                  <c:v>-5037.7269999999999</c:v>
                </c:pt>
                <c:pt idx="79">
                  <c:v>-5040.2489999999998</c:v>
                </c:pt>
                <c:pt idx="80">
                  <c:v>-5026.3919999999998</c:v>
                </c:pt>
                <c:pt idx="81">
                  <c:v>-5030.5379999999996</c:v>
                </c:pt>
                <c:pt idx="82">
                  <c:v>-5034.5919999999996</c:v>
                </c:pt>
                <c:pt idx="83">
                  <c:v>-5038.01</c:v>
                </c:pt>
                <c:pt idx="84">
                  <c:v>-5033.4849999999997</c:v>
                </c:pt>
                <c:pt idx="85">
                  <c:v>-5039.2950000000001</c:v>
                </c:pt>
                <c:pt idx="86">
                  <c:v>-5031.348</c:v>
                </c:pt>
                <c:pt idx="87">
                  <c:v>-5032.2749999999996</c:v>
                </c:pt>
                <c:pt idx="88">
                  <c:v>-5039.1779999999999</c:v>
                </c:pt>
                <c:pt idx="89">
                  <c:v>-5042.0929999999998</c:v>
                </c:pt>
                <c:pt idx="90">
                  <c:v>-5021.5309999999999</c:v>
                </c:pt>
                <c:pt idx="91">
                  <c:v>-5021.5309999999999</c:v>
                </c:pt>
                <c:pt idx="92">
                  <c:v>-5028.2929999999997</c:v>
                </c:pt>
                <c:pt idx="93">
                  <c:v>-5034.3609999999999</c:v>
                </c:pt>
                <c:pt idx="94">
                  <c:v>-5032.1620000000003</c:v>
                </c:pt>
                <c:pt idx="95">
                  <c:v>-5033.7020000000002</c:v>
                </c:pt>
                <c:pt idx="96">
                  <c:v>-5034.1499999999996</c:v>
                </c:pt>
                <c:pt idx="97">
                  <c:v>-5034.2709999999997</c:v>
                </c:pt>
                <c:pt idx="98">
                  <c:v>-5020.683</c:v>
                </c:pt>
                <c:pt idx="99">
                  <c:v>-5022.723</c:v>
                </c:pt>
                <c:pt idx="100">
                  <c:v>-5006.9579999999996</c:v>
                </c:pt>
                <c:pt idx="101">
                  <c:v>-5025.0290000000005</c:v>
                </c:pt>
                <c:pt idx="102">
                  <c:v>-5028.5079999999998</c:v>
                </c:pt>
                <c:pt idx="103">
                  <c:v>-5028.7939999999999</c:v>
                </c:pt>
                <c:pt idx="104">
                  <c:v>-5004.1109999999999</c:v>
                </c:pt>
                <c:pt idx="105">
                  <c:v>-5015.1580000000004</c:v>
                </c:pt>
                <c:pt idx="106">
                  <c:v>-5012.0200000000004</c:v>
                </c:pt>
                <c:pt idx="107">
                  <c:v>-5015.1139999999996</c:v>
                </c:pt>
                <c:pt idx="108">
                  <c:v>-5010.4229999999998</c:v>
                </c:pt>
                <c:pt idx="109">
                  <c:v>-5011.4780000000001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97-481D-B26D-8F2364A88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2504175"/>
        <c:axId val="1102053551"/>
      </c:lineChart>
      <c:catAx>
        <c:axId val="1092504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Parent</a:t>
                </a:r>
                <a:r>
                  <a:rPr lang="en-GB" baseline="0"/>
                  <a:t>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053551"/>
        <c:crosses val="autoZero"/>
        <c:auto val="1"/>
        <c:lblAlgn val="ctr"/>
        <c:lblOffset val="100"/>
        <c:noMultiLvlLbl val="0"/>
      </c:catAx>
      <c:valAx>
        <c:axId val="110205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Fitness</a:t>
                </a:r>
                <a:r>
                  <a:rPr lang="en-GB" baseline="0"/>
                  <a:t>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50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590549</xdr:colOff>
      <xdr:row>1</xdr:row>
      <xdr:rowOff>190499</xdr:rowOff>
    </xdr:from>
    <xdr:to>
      <xdr:col>20</xdr:col>
      <xdr:colOff>581025</xdr:colOff>
      <xdr:row>26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450A4F-4EAF-42B8-A613-772E376C4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566737</xdr:colOff>
      <xdr:row>29</xdr:row>
      <xdr:rowOff>171450</xdr:rowOff>
    </xdr:from>
    <xdr:to>
      <xdr:col>17</xdr:col>
      <xdr:colOff>261937</xdr:colOff>
      <xdr:row>44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4BEFFA-B04A-427E-B812-35A8EAF1B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481012</xdr:colOff>
      <xdr:row>90</xdr:row>
      <xdr:rowOff>85725</xdr:rowOff>
    </xdr:from>
    <xdr:to>
      <xdr:col>16</xdr:col>
      <xdr:colOff>176212</xdr:colOff>
      <xdr:row>104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C89E39-FCEA-4D70-A4AC-6B3345AE2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100 Games Fit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2"/>
  <sheetViews>
    <sheetView tabSelected="1" topLeftCell="A82" workbookViewId="0">
      <selection activeCell="U100" sqref="U100"/>
    </sheetView>
  </sheetViews>
  <sheetFormatPr defaultRowHeight="15" x14ac:dyDescent="0.25"/>
  <cols>
    <col min="2" max="2" width="9.7109375" bestFit="1" customWidth="1"/>
  </cols>
  <sheetData>
    <row r="3" spans="2:3" x14ac:dyDescent="0.25">
      <c r="B3">
        <v>-5081.7</v>
      </c>
      <c r="C3" s="1">
        <v>0</v>
      </c>
    </row>
    <row r="4" spans="2:3" x14ac:dyDescent="0.25">
      <c r="B4">
        <v>-5082.6450000000004</v>
      </c>
      <c r="C4" s="1">
        <v>0</v>
      </c>
    </row>
    <row r="5" spans="2:3" x14ac:dyDescent="0.25">
      <c r="B5">
        <v>-5084.2330000000002</v>
      </c>
      <c r="C5" s="1">
        <v>0</v>
      </c>
    </row>
    <row r="6" spans="2:3" x14ac:dyDescent="0.25">
      <c r="B6">
        <v>-5087.0929999999998</v>
      </c>
      <c r="C6" s="1">
        <v>0</v>
      </c>
    </row>
    <row r="7" spans="2:3" x14ac:dyDescent="0.25">
      <c r="B7">
        <v>-5073.8580000000002</v>
      </c>
      <c r="C7" s="1">
        <v>0</v>
      </c>
    </row>
    <row r="8" spans="2:3" x14ac:dyDescent="0.25">
      <c r="B8">
        <v>-5079.9589999999998</v>
      </c>
      <c r="C8" s="1">
        <v>0</v>
      </c>
    </row>
    <row r="9" spans="2:3" x14ac:dyDescent="0.25">
      <c r="B9">
        <v>-5081.134</v>
      </c>
      <c r="C9" s="1">
        <v>0</v>
      </c>
    </row>
    <row r="10" spans="2:3" x14ac:dyDescent="0.25">
      <c r="B10">
        <v>-5082.8639999999996</v>
      </c>
      <c r="C10" s="1">
        <v>0</v>
      </c>
    </row>
    <row r="11" spans="2:3" x14ac:dyDescent="0.25">
      <c r="B11">
        <v>-5069.567</v>
      </c>
      <c r="C11" s="1">
        <v>0</v>
      </c>
    </row>
    <row r="12" spans="2:3" x14ac:dyDescent="0.25">
      <c r="B12">
        <v>-5082.1350000000002</v>
      </c>
      <c r="C12" s="1">
        <v>0</v>
      </c>
    </row>
    <row r="13" spans="2:3" x14ac:dyDescent="0.25">
      <c r="B13">
        <v>-5081.0919999999996</v>
      </c>
      <c r="C13" s="1">
        <v>0</v>
      </c>
    </row>
    <row r="14" spans="2:3" x14ac:dyDescent="0.25">
      <c r="B14">
        <v>-5081.5259999999998</v>
      </c>
      <c r="C14" s="1">
        <v>0</v>
      </c>
    </row>
    <row r="15" spans="2:3" x14ac:dyDescent="0.25">
      <c r="B15">
        <v>-5075.75</v>
      </c>
      <c r="C15" s="1">
        <v>0</v>
      </c>
    </row>
    <row r="16" spans="2:3" x14ac:dyDescent="0.25">
      <c r="B16">
        <v>-5080.3180000000002</v>
      </c>
      <c r="C16" s="1">
        <v>0</v>
      </c>
    </row>
    <row r="17" spans="2:3" x14ac:dyDescent="0.25">
      <c r="B17">
        <v>-5078.2340000000004</v>
      </c>
      <c r="C17" s="1">
        <v>0</v>
      </c>
    </row>
    <row r="18" spans="2:3" x14ac:dyDescent="0.25">
      <c r="B18">
        <v>-5081.0150000000003</v>
      </c>
      <c r="C18" s="1">
        <v>0</v>
      </c>
    </row>
    <row r="19" spans="2:3" x14ac:dyDescent="0.25">
      <c r="B19">
        <v>-5081.1469999999999</v>
      </c>
      <c r="C19" s="1">
        <v>0</v>
      </c>
    </row>
    <row r="20" spans="2:3" x14ac:dyDescent="0.25">
      <c r="B20">
        <v>-5082.7049999999999</v>
      </c>
      <c r="C20" s="1">
        <v>0</v>
      </c>
    </row>
    <row r="21" spans="2:3" x14ac:dyDescent="0.25">
      <c r="B21">
        <v>-5082.375</v>
      </c>
      <c r="C21" s="1">
        <v>0</v>
      </c>
    </row>
    <row r="22" spans="2:3" x14ac:dyDescent="0.25">
      <c r="B22">
        <v>-5082.777</v>
      </c>
      <c r="C22" s="1">
        <v>0</v>
      </c>
    </row>
    <row r="23" spans="2:3" x14ac:dyDescent="0.25">
      <c r="B23">
        <v>-5071.8819999999996</v>
      </c>
      <c r="C23" s="1">
        <v>0</v>
      </c>
    </row>
    <row r="24" spans="2:3" x14ac:dyDescent="0.25">
      <c r="B24">
        <v>-5074.5159999999996</v>
      </c>
      <c r="C24" s="1">
        <v>0</v>
      </c>
    </row>
    <row r="25" spans="2:3" x14ac:dyDescent="0.25">
      <c r="B25">
        <v>-5070.3289999999997</v>
      </c>
      <c r="C25" s="1">
        <v>0</v>
      </c>
    </row>
    <row r="26" spans="2:3" x14ac:dyDescent="0.25">
      <c r="B26">
        <v>-5071.3909999999996</v>
      </c>
      <c r="C26" s="1">
        <v>0</v>
      </c>
    </row>
    <row r="27" spans="2:3" x14ac:dyDescent="0.25">
      <c r="B27">
        <v>-5064.4219999999996</v>
      </c>
      <c r="C27" s="1">
        <v>0</v>
      </c>
    </row>
    <row r="28" spans="2:3" x14ac:dyDescent="0.25">
      <c r="B28">
        <v>-5071.3720000000003</v>
      </c>
      <c r="C28" s="1">
        <v>0</v>
      </c>
    </row>
    <row r="29" spans="2:3" x14ac:dyDescent="0.25">
      <c r="B29">
        <v>-5069.1549999999997</v>
      </c>
      <c r="C29" s="1">
        <v>0</v>
      </c>
    </row>
    <row r="30" spans="2:3" x14ac:dyDescent="0.25">
      <c r="B30">
        <v>-5071.1130000000003</v>
      </c>
      <c r="C30" s="1">
        <v>0</v>
      </c>
    </row>
    <row r="31" spans="2:3" x14ac:dyDescent="0.25">
      <c r="B31">
        <v>-5062.1149999999998</v>
      </c>
      <c r="C31" s="1">
        <v>0</v>
      </c>
    </row>
    <row r="32" spans="2:3" x14ac:dyDescent="0.25">
      <c r="B32">
        <v>-5067.4939999999997</v>
      </c>
      <c r="C32" s="1">
        <v>0</v>
      </c>
    </row>
    <row r="33" spans="2:3" x14ac:dyDescent="0.25">
      <c r="B33">
        <v>-5062.933</v>
      </c>
      <c r="C33" s="1">
        <v>0</v>
      </c>
    </row>
    <row r="34" spans="2:3" x14ac:dyDescent="0.25">
      <c r="B34">
        <v>-5067.1260000000002</v>
      </c>
      <c r="C34" s="1">
        <v>0</v>
      </c>
    </row>
    <row r="35" spans="2:3" x14ac:dyDescent="0.25">
      <c r="B35">
        <v>-5066.7299999999996</v>
      </c>
      <c r="C35" s="1">
        <v>0</v>
      </c>
    </row>
    <row r="36" spans="2:3" x14ac:dyDescent="0.25">
      <c r="B36">
        <v>-5066.7299999999996</v>
      </c>
      <c r="C36" s="1">
        <v>0</v>
      </c>
    </row>
    <row r="37" spans="2:3" x14ac:dyDescent="0.25">
      <c r="B37">
        <v>-5062.5060000000003</v>
      </c>
      <c r="C37" s="1">
        <v>0</v>
      </c>
    </row>
    <row r="38" spans="2:3" x14ac:dyDescent="0.25">
      <c r="B38">
        <v>-5063.8789999999999</v>
      </c>
      <c r="C38" s="1">
        <v>0</v>
      </c>
    </row>
    <row r="39" spans="2:3" x14ac:dyDescent="0.25">
      <c r="B39">
        <v>-5067.9570000000003</v>
      </c>
      <c r="C39" s="1">
        <v>0</v>
      </c>
    </row>
    <row r="40" spans="2:3" x14ac:dyDescent="0.25">
      <c r="B40">
        <v>-5070.92</v>
      </c>
      <c r="C40" s="1">
        <v>0</v>
      </c>
    </row>
    <row r="41" spans="2:3" x14ac:dyDescent="0.25">
      <c r="B41">
        <v>-5070.68</v>
      </c>
      <c r="C41" s="1">
        <v>0</v>
      </c>
    </row>
    <row r="42" spans="2:3" x14ac:dyDescent="0.25">
      <c r="B42">
        <v>-5071.9989999999998</v>
      </c>
      <c r="C42" s="1">
        <v>0</v>
      </c>
    </row>
    <row r="43" spans="2:3" x14ac:dyDescent="0.25">
      <c r="B43">
        <v>-5059.0940000000001</v>
      </c>
      <c r="C43" s="1">
        <v>0</v>
      </c>
    </row>
    <row r="44" spans="2:3" x14ac:dyDescent="0.25">
      <c r="B44">
        <v>-5062.0129999999999</v>
      </c>
      <c r="C44" s="1">
        <v>0</v>
      </c>
    </row>
    <row r="45" spans="2:3" x14ac:dyDescent="0.25">
      <c r="B45">
        <v>-5063.6120000000001</v>
      </c>
      <c r="C45" s="1">
        <v>0</v>
      </c>
    </row>
    <row r="46" spans="2:3" x14ac:dyDescent="0.25">
      <c r="B46">
        <v>-5064.5609999999997</v>
      </c>
      <c r="C46" s="1">
        <v>0</v>
      </c>
    </row>
    <row r="47" spans="2:3" x14ac:dyDescent="0.25">
      <c r="B47">
        <v>-5054.3379999999997</v>
      </c>
      <c r="C47" s="1">
        <v>0</v>
      </c>
    </row>
    <row r="48" spans="2:3" x14ac:dyDescent="0.25">
      <c r="B48">
        <v>-5064.0619999999999</v>
      </c>
      <c r="C48" s="1">
        <v>0</v>
      </c>
    </row>
    <row r="49" spans="2:3" x14ac:dyDescent="0.25">
      <c r="B49">
        <v>-5051.63</v>
      </c>
      <c r="C49" s="1">
        <v>0</v>
      </c>
    </row>
    <row r="50" spans="2:3" x14ac:dyDescent="0.25">
      <c r="B50">
        <v>-5061.7219999999998</v>
      </c>
      <c r="C50" s="1">
        <v>0</v>
      </c>
    </row>
    <row r="51" spans="2:3" x14ac:dyDescent="0.25">
      <c r="B51">
        <v>-5057.8419999999996</v>
      </c>
      <c r="C51" s="1">
        <v>0</v>
      </c>
    </row>
    <row r="52" spans="2:3" x14ac:dyDescent="0.25">
      <c r="B52">
        <v>-5061.1120000000001</v>
      </c>
      <c r="C52" s="1">
        <v>0</v>
      </c>
    </row>
    <row r="53" spans="2:3" x14ac:dyDescent="0.25">
      <c r="B53">
        <v>-5060.2020000000002</v>
      </c>
      <c r="C53" s="1">
        <v>0</v>
      </c>
    </row>
    <row r="54" spans="2:3" x14ac:dyDescent="0.25">
      <c r="B54">
        <v>-5062.4799999999996</v>
      </c>
      <c r="C54" s="1">
        <v>0</v>
      </c>
    </row>
    <row r="55" spans="2:3" x14ac:dyDescent="0.25">
      <c r="B55">
        <v>-5054.6049999999996</v>
      </c>
      <c r="C55" s="1">
        <v>0</v>
      </c>
    </row>
    <row r="56" spans="2:3" x14ac:dyDescent="0.25">
      <c r="B56">
        <v>-5056.5460000000003</v>
      </c>
      <c r="C56" s="1">
        <v>0</v>
      </c>
    </row>
    <row r="57" spans="2:3" x14ac:dyDescent="0.25">
      <c r="B57">
        <v>-5048.2969999999996</v>
      </c>
      <c r="C57" s="1">
        <v>0</v>
      </c>
    </row>
    <row r="58" spans="2:3" x14ac:dyDescent="0.25">
      <c r="B58">
        <v>-5052.4750000000004</v>
      </c>
      <c r="C58" s="1">
        <v>0</v>
      </c>
    </row>
    <row r="59" spans="2:3" x14ac:dyDescent="0.25">
      <c r="B59">
        <v>-5056.1210000000001</v>
      </c>
      <c r="C59" s="1">
        <v>0</v>
      </c>
    </row>
    <row r="60" spans="2:3" x14ac:dyDescent="0.25">
      <c r="B60">
        <v>-5065.2839999999997</v>
      </c>
      <c r="C60" s="1">
        <v>0</v>
      </c>
    </row>
    <row r="61" spans="2:3" x14ac:dyDescent="0.25">
      <c r="B61">
        <v>-5048.3649999999998</v>
      </c>
      <c r="C61" s="1">
        <v>0</v>
      </c>
    </row>
    <row r="62" spans="2:3" x14ac:dyDescent="0.25">
      <c r="B62">
        <v>-5054.8990000000003</v>
      </c>
      <c r="C62" s="1">
        <v>0</v>
      </c>
    </row>
    <row r="63" spans="2:3" x14ac:dyDescent="0.25">
      <c r="B63">
        <v>-5034.4709999999995</v>
      </c>
      <c r="C63" s="1">
        <v>0</v>
      </c>
    </row>
    <row r="64" spans="2:3" x14ac:dyDescent="0.25">
      <c r="B64">
        <v>-5050.6390000000001</v>
      </c>
      <c r="C64" s="1">
        <v>0</v>
      </c>
    </row>
    <row r="65" spans="2:3" x14ac:dyDescent="0.25">
      <c r="B65">
        <v>-5049.643</v>
      </c>
      <c r="C65" s="1">
        <v>0</v>
      </c>
    </row>
    <row r="66" spans="2:3" x14ac:dyDescent="0.25">
      <c r="B66">
        <v>-5058.7269999999999</v>
      </c>
      <c r="C66" s="1">
        <v>0</v>
      </c>
    </row>
    <row r="67" spans="2:3" x14ac:dyDescent="0.25">
      <c r="B67">
        <v>-5047.9189999999999</v>
      </c>
      <c r="C67" s="1">
        <v>0</v>
      </c>
    </row>
    <row r="68" spans="2:3" x14ac:dyDescent="0.25">
      <c r="B68">
        <v>-5048.2020000000002</v>
      </c>
      <c r="C68" s="1">
        <v>0</v>
      </c>
    </row>
    <row r="69" spans="2:3" x14ac:dyDescent="0.25">
      <c r="B69">
        <v>-5041.4849999999997</v>
      </c>
      <c r="C69" s="1">
        <v>0</v>
      </c>
    </row>
    <row r="70" spans="2:3" x14ac:dyDescent="0.25">
      <c r="B70">
        <v>-5050.8500000000004</v>
      </c>
      <c r="C70" s="1">
        <v>0</v>
      </c>
    </row>
    <row r="71" spans="2:3" x14ac:dyDescent="0.25">
      <c r="B71">
        <v>-5043.0770000000002</v>
      </c>
      <c r="C71" s="1">
        <v>0</v>
      </c>
    </row>
    <row r="72" spans="2:3" x14ac:dyDescent="0.25">
      <c r="B72">
        <v>-5047.7349999999997</v>
      </c>
      <c r="C72" s="1">
        <v>0</v>
      </c>
    </row>
    <row r="73" spans="2:3" x14ac:dyDescent="0.25">
      <c r="B73">
        <v>-5040.5810000000001</v>
      </c>
      <c r="C73" s="1">
        <v>0</v>
      </c>
    </row>
    <row r="74" spans="2:3" x14ac:dyDescent="0.25">
      <c r="B74">
        <v>-5041.1059999999998</v>
      </c>
      <c r="C74" s="1">
        <v>0</v>
      </c>
    </row>
    <row r="75" spans="2:3" x14ac:dyDescent="0.25">
      <c r="B75">
        <v>-5031.4939999999997</v>
      </c>
      <c r="C75" s="1">
        <v>0</v>
      </c>
    </row>
    <row r="76" spans="2:3" x14ac:dyDescent="0.25">
      <c r="B76">
        <v>-5031.4939999999997</v>
      </c>
      <c r="C76" s="1">
        <v>0.1</v>
      </c>
    </row>
    <row r="77" spans="2:3" x14ac:dyDescent="0.25">
      <c r="B77">
        <v>-5025.5709999999999</v>
      </c>
      <c r="C77" s="1">
        <v>0</v>
      </c>
    </row>
    <row r="78" spans="2:3" x14ac:dyDescent="0.25">
      <c r="B78">
        <v>-5033.0079999999998</v>
      </c>
      <c r="C78" s="1">
        <v>0</v>
      </c>
    </row>
    <row r="79" spans="2:3" x14ac:dyDescent="0.25">
      <c r="B79">
        <v>-5022.7809999999999</v>
      </c>
      <c r="C79" s="1">
        <v>0</v>
      </c>
    </row>
    <row r="80" spans="2:3" x14ac:dyDescent="0.25">
      <c r="B80">
        <v>-5042.4480000000003</v>
      </c>
      <c r="C80" s="1">
        <v>0</v>
      </c>
    </row>
    <row r="81" spans="2:3" x14ac:dyDescent="0.25">
      <c r="B81">
        <v>-5037.7269999999999</v>
      </c>
      <c r="C81" s="1">
        <v>0</v>
      </c>
    </row>
    <row r="82" spans="2:3" x14ac:dyDescent="0.25">
      <c r="B82">
        <v>-5040.2489999999998</v>
      </c>
      <c r="C82" s="1">
        <v>0</v>
      </c>
    </row>
    <row r="83" spans="2:3" x14ac:dyDescent="0.25">
      <c r="B83">
        <v>-5026.3919999999998</v>
      </c>
      <c r="C83" s="1">
        <v>0</v>
      </c>
    </row>
    <row r="84" spans="2:3" x14ac:dyDescent="0.25">
      <c r="B84">
        <v>-5030.5379999999996</v>
      </c>
      <c r="C84" s="1">
        <v>0</v>
      </c>
    </row>
    <row r="85" spans="2:3" x14ac:dyDescent="0.25">
      <c r="B85">
        <v>-5034.5919999999996</v>
      </c>
      <c r="C85" s="1">
        <v>0</v>
      </c>
    </row>
    <row r="86" spans="2:3" x14ac:dyDescent="0.25">
      <c r="B86">
        <v>-5038.01</v>
      </c>
      <c r="C86" s="1">
        <v>0</v>
      </c>
    </row>
    <row r="87" spans="2:3" x14ac:dyDescent="0.25">
      <c r="B87">
        <v>-5033.4849999999997</v>
      </c>
      <c r="C87" s="1">
        <v>0.2</v>
      </c>
    </row>
    <row r="88" spans="2:3" x14ac:dyDescent="0.25">
      <c r="B88">
        <v>-5039.2950000000001</v>
      </c>
      <c r="C88" s="1">
        <v>0.2</v>
      </c>
    </row>
    <row r="89" spans="2:3" x14ac:dyDescent="0.25">
      <c r="B89">
        <v>-5031.348</v>
      </c>
      <c r="C89" s="1">
        <v>0.2</v>
      </c>
    </row>
    <row r="90" spans="2:3" x14ac:dyDescent="0.25">
      <c r="B90">
        <v>-5032.2749999999996</v>
      </c>
      <c r="C90" s="1">
        <v>0.1</v>
      </c>
    </row>
    <row r="91" spans="2:3" x14ac:dyDescent="0.25">
      <c r="B91">
        <v>-5039.1779999999999</v>
      </c>
      <c r="C91" s="1">
        <v>0.3</v>
      </c>
    </row>
    <row r="92" spans="2:3" x14ac:dyDescent="0.25">
      <c r="B92">
        <v>-5042.0929999999998</v>
      </c>
      <c r="C92" s="1">
        <v>0.4</v>
      </c>
    </row>
    <row r="93" spans="2:3" x14ac:dyDescent="0.25">
      <c r="B93">
        <v>-5021.5309999999999</v>
      </c>
      <c r="C93" s="1">
        <v>0.3</v>
      </c>
    </row>
    <row r="94" spans="2:3" x14ac:dyDescent="0.25">
      <c r="B94">
        <v>-5021.5309999999999</v>
      </c>
      <c r="C94" s="1">
        <v>0.5</v>
      </c>
    </row>
    <row r="95" spans="2:3" x14ac:dyDescent="0.25">
      <c r="B95">
        <v>-5028.2929999999997</v>
      </c>
      <c r="C95" s="1">
        <v>0.3</v>
      </c>
    </row>
    <row r="96" spans="2:3" x14ac:dyDescent="0.25">
      <c r="B96">
        <v>-5034.3609999999999</v>
      </c>
      <c r="C96" s="1">
        <v>0.3</v>
      </c>
    </row>
    <row r="97" spans="2:3" x14ac:dyDescent="0.25">
      <c r="B97">
        <v>-5032.1620000000003</v>
      </c>
      <c r="C97" s="1">
        <v>0.5</v>
      </c>
    </row>
    <row r="98" spans="2:3" x14ac:dyDescent="0.25">
      <c r="B98">
        <v>-5033.7020000000002</v>
      </c>
      <c r="C98" s="1">
        <v>0.7</v>
      </c>
    </row>
    <row r="99" spans="2:3" x14ac:dyDescent="0.25">
      <c r="B99">
        <v>-5034.1499999999996</v>
      </c>
      <c r="C99" s="1">
        <v>0.9</v>
      </c>
    </row>
    <row r="100" spans="2:3" x14ac:dyDescent="0.25">
      <c r="B100">
        <v>-5034.2709999999997</v>
      </c>
      <c r="C100" s="1">
        <v>0.6</v>
      </c>
    </row>
    <row r="101" spans="2:3" x14ac:dyDescent="0.25">
      <c r="B101">
        <v>-5020.683</v>
      </c>
    </row>
    <row r="102" spans="2:3" x14ac:dyDescent="0.25">
      <c r="B102">
        <v>-5022.723</v>
      </c>
    </row>
    <row r="103" spans="2:3" x14ac:dyDescent="0.25">
      <c r="B103">
        <v>-5006.9579999999996</v>
      </c>
    </row>
    <row r="104" spans="2:3" x14ac:dyDescent="0.25">
      <c r="B104">
        <v>-5025.0290000000005</v>
      </c>
    </row>
    <row r="105" spans="2:3" x14ac:dyDescent="0.25">
      <c r="B105">
        <v>-5028.5079999999998</v>
      </c>
    </row>
    <row r="106" spans="2:3" x14ac:dyDescent="0.25">
      <c r="B106">
        <v>-5028.7939999999999</v>
      </c>
    </row>
    <row r="107" spans="2:3" x14ac:dyDescent="0.25">
      <c r="B107">
        <v>-5004.1109999999999</v>
      </c>
    </row>
    <row r="108" spans="2:3" x14ac:dyDescent="0.25">
      <c r="B108">
        <v>-5015.1580000000004</v>
      </c>
    </row>
    <row r="109" spans="2:3" x14ac:dyDescent="0.25">
      <c r="B109">
        <v>-5012.0200000000004</v>
      </c>
    </row>
    <row r="110" spans="2:3" x14ac:dyDescent="0.25">
      <c r="B110">
        <v>-5015.1139999999996</v>
      </c>
    </row>
    <row r="111" spans="2:3" x14ac:dyDescent="0.25">
      <c r="B111">
        <v>-5010.4229999999998</v>
      </c>
    </row>
    <row r="112" spans="2:3" x14ac:dyDescent="0.25">
      <c r="B112">
        <v>-5011.4780000000001</v>
      </c>
    </row>
    <row r="113" spans="2:2" x14ac:dyDescent="0.25">
      <c r="B113">
        <v>-2702.6080000000002</v>
      </c>
    </row>
    <row r="114" spans="2:2" x14ac:dyDescent="0.25">
      <c r="B114">
        <v>-4999.83</v>
      </c>
    </row>
    <row r="115" spans="2:2" x14ac:dyDescent="0.25">
      <c r="B115">
        <v>-5007.1419999999998</v>
      </c>
    </row>
    <row r="116" spans="2:2" x14ac:dyDescent="0.25">
      <c r="B116">
        <v>-5010.0379999999996</v>
      </c>
    </row>
    <row r="117" spans="2:2" x14ac:dyDescent="0.25">
      <c r="B117">
        <v>-4796.4799999999996</v>
      </c>
    </row>
    <row r="118" spans="2:2" x14ac:dyDescent="0.25">
      <c r="B118">
        <v>-4825.5929999999998</v>
      </c>
    </row>
    <row r="119" spans="2:2" x14ac:dyDescent="0.25">
      <c r="B119">
        <v>-4786.6400000000003</v>
      </c>
    </row>
    <row r="120" spans="2:2" x14ac:dyDescent="0.25">
      <c r="B120">
        <v>-4793.9669999999996</v>
      </c>
    </row>
    <row r="121" spans="2:2" x14ac:dyDescent="0.25">
      <c r="B121">
        <v>-4808.0770000000002</v>
      </c>
    </row>
    <row r="122" spans="2:2" x14ac:dyDescent="0.25">
      <c r="B122">
        <v>-4814.8419999999996</v>
      </c>
    </row>
    <row r="123" spans="2:2" x14ac:dyDescent="0.25">
      <c r="B123">
        <v>-4792.3850000000002</v>
      </c>
    </row>
    <row r="124" spans="2:2" x14ac:dyDescent="0.25">
      <c r="B124">
        <v>-4807.6580000000004</v>
      </c>
    </row>
    <row r="125" spans="2:2" x14ac:dyDescent="0.25">
      <c r="B125">
        <v>-4805.799</v>
      </c>
    </row>
    <row r="126" spans="2:2" x14ac:dyDescent="0.25">
      <c r="B126">
        <v>-4814.66</v>
      </c>
    </row>
    <row r="127" spans="2:2" x14ac:dyDescent="0.25">
      <c r="B127">
        <v>-4785.8509999999997</v>
      </c>
    </row>
    <row r="128" spans="2:2" x14ac:dyDescent="0.25">
      <c r="B128">
        <v>-4802.2730000000001</v>
      </c>
    </row>
    <row r="129" spans="2:2" x14ac:dyDescent="0.25">
      <c r="B129">
        <v>-4792.6940000000004</v>
      </c>
    </row>
    <row r="130" spans="2:2" x14ac:dyDescent="0.25">
      <c r="B130">
        <v>-4796.1540000000005</v>
      </c>
    </row>
    <row r="131" spans="2:2" x14ac:dyDescent="0.25">
      <c r="B131">
        <v>-4707.973</v>
      </c>
    </row>
    <row r="132" spans="2:2" x14ac:dyDescent="0.25">
      <c r="B132">
        <v>-4788.1120000000001</v>
      </c>
    </row>
    <row r="133" spans="2:2" x14ac:dyDescent="0.25">
      <c r="B133">
        <v>-4800.55</v>
      </c>
    </row>
    <row r="134" spans="2:2" x14ac:dyDescent="0.25">
      <c r="B134">
        <v>-4804.8029999999999</v>
      </c>
    </row>
    <row r="135" spans="2:2" x14ac:dyDescent="0.25">
      <c r="B135">
        <v>-4773.8869999999997</v>
      </c>
    </row>
    <row r="136" spans="2:2" x14ac:dyDescent="0.25">
      <c r="B136">
        <v>-4781.6000000000004</v>
      </c>
    </row>
    <row r="137" spans="2:2" x14ac:dyDescent="0.25">
      <c r="B137">
        <v>-4779.6059999999998</v>
      </c>
    </row>
    <row r="138" spans="2:2" x14ac:dyDescent="0.25">
      <c r="B138">
        <v>-4779.6059999999998</v>
      </c>
    </row>
    <row r="139" spans="2:2" x14ac:dyDescent="0.25">
      <c r="B139">
        <v>-4786.97</v>
      </c>
    </row>
    <row r="140" spans="2:2" x14ac:dyDescent="0.25">
      <c r="B140">
        <v>-4788.2830000000004</v>
      </c>
    </row>
    <row r="141" spans="2:2" x14ac:dyDescent="0.25">
      <c r="B141">
        <v>-4203.3360000000002</v>
      </c>
    </row>
    <row r="142" spans="2:2" x14ac:dyDescent="0.25">
      <c r="B142">
        <v>-4757.4610000000002</v>
      </c>
    </row>
    <row r="143" spans="2:2" x14ac:dyDescent="0.25">
      <c r="B143">
        <v>-4482.9669999999996</v>
      </c>
    </row>
    <row r="144" spans="2:2" x14ac:dyDescent="0.25">
      <c r="B144">
        <v>-4482.9669999999996</v>
      </c>
    </row>
    <row r="145" spans="2:2" x14ac:dyDescent="0.25">
      <c r="B145">
        <v>-3457.02</v>
      </c>
    </row>
    <row r="146" spans="2:2" x14ac:dyDescent="0.25">
      <c r="B146">
        <v>-4570.701</v>
      </c>
    </row>
    <row r="147" spans="2:2" x14ac:dyDescent="0.25">
      <c r="B147">
        <v>-3908.163</v>
      </c>
    </row>
    <row r="148" spans="2:2" x14ac:dyDescent="0.25">
      <c r="B148">
        <v>-4450.9610000000002</v>
      </c>
    </row>
    <row r="149" spans="2:2" x14ac:dyDescent="0.25">
      <c r="B149">
        <v>-3901.2579999999998</v>
      </c>
    </row>
    <row r="150" spans="2:2" x14ac:dyDescent="0.25">
      <c r="B150">
        <v>-4485.8779999999997</v>
      </c>
    </row>
    <row r="151" spans="2:2" x14ac:dyDescent="0.25">
      <c r="B151">
        <v>-3002.7469999999998</v>
      </c>
    </row>
    <row r="152" spans="2:2" x14ac:dyDescent="0.25">
      <c r="B152">
        <v>-3760.3159999999998</v>
      </c>
    </row>
    <row r="153" spans="2:2" x14ac:dyDescent="0.25">
      <c r="B153">
        <v>10152.94</v>
      </c>
    </row>
    <row r="154" spans="2:2" x14ac:dyDescent="0.25">
      <c r="B154">
        <v>-3361.567</v>
      </c>
    </row>
    <row r="155" spans="2:2" x14ac:dyDescent="0.25">
      <c r="B155">
        <v>-4035.8049999999998</v>
      </c>
    </row>
    <row r="156" spans="2:2" x14ac:dyDescent="0.25">
      <c r="B156">
        <v>-4457.3440000000001</v>
      </c>
    </row>
    <row r="157" spans="2:2" x14ac:dyDescent="0.25">
      <c r="B157">
        <v>-4050.94</v>
      </c>
    </row>
    <row r="158" spans="2:2" x14ac:dyDescent="0.25">
      <c r="B158">
        <v>-4058.6750000000002</v>
      </c>
    </row>
    <row r="159" spans="2:2" x14ac:dyDescent="0.25">
      <c r="B159">
        <v>-1818.7170000000001</v>
      </c>
    </row>
    <row r="160" spans="2:2" x14ac:dyDescent="0.25">
      <c r="B160">
        <v>-4365.9949999999999</v>
      </c>
    </row>
    <row r="161" spans="2:2" x14ac:dyDescent="0.25">
      <c r="B161">
        <v>-4026.42</v>
      </c>
    </row>
    <row r="162" spans="2:2" x14ac:dyDescent="0.25">
      <c r="B162">
        <v>-4715.8630000000003</v>
      </c>
    </row>
    <row r="163" spans="2:2" x14ac:dyDescent="0.25">
      <c r="B163">
        <v>-2690.07</v>
      </c>
    </row>
    <row r="164" spans="2:2" x14ac:dyDescent="0.25">
      <c r="B164">
        <v>-4732.17</v>
      </c>
    </row>
    <row r="165" spans="2:2" x14ac:dyDescent="0.25">
      <c r="B165">
        <v>-3716.4749999999999</v>
      </c>
    </row>
    <row r="166" spans="2:2" x14ac:dyDescent="0.25">
      <c r="B166">
        <v>-4404.5230000000001</v>
      </c>
    </row>
    <row r="167" spans="2:2" x14ac:dyDescent="0.25">
      <c r="B167">
        <v>-3923.44</v>
      </c>
    </row>
    <row r="168" spans="2:2" x14ac:dyDescent="0.25">
      <c r="B168">
        <v>-4762.7560000000003</v>
      </c>
    </row>
    <row r="169" spans="2:2" x14ac:dyDescent="0.25">
      <c r="B169">
        <v>-4664.1689999999999</v>
      </c>
    </row>
    <row r="170" spans="2:2" x14ac:dyDescent="0.25">
      <c r="B170">
        <v>-4778.5950000000003</v>
      </c>
    </row>
    <row r="171" spans="2:2" x14ac:dyDescent="0.25">
      <c r="B171">
        <v>-4779.1859999999997</v>
      </c>
    </row>
    <row r="172" spans="2:2" x14ac:dyDescent="0.25">
      <c r="B172">
        <v>-4792.8860000000004</v>
      </c>
    </row>
    <row r="173" spans="2:2" x14ac:dyDescent="0.25">
      <c r="B173">
        <v>-4765.8850000000002</v>
      </c>
    </row>
    <row r="174" spans="2:2" x14ac:dyDescent="0.25">
      <c r="B174">
        <v>-4794.223</v>
      </c>
    </row>
    <row r="175" spans="2:2" x14ac:dyDescent="0.25">
      <c r="B175">
        <v>10176.26</v>
      </c>
    </row>
    <row r="176" spans="2:2" x14ac:dyDescent="0.25">
      <c r="B176">
        <v>10176.26</v>
      </c>
    </row>
    <row r="177" spans="2:2" x14ac:dyDescent="0.25">
      <c r="B177">
        <v>10183.85</v>
      </c>
    </row>
    <row r="178" spans="2:2" x14ac:dyDescent="0.25">
      <c r="B178">
        <v>10142.99</v>
      </c>
    </row>
    <row r="179" spans="2:2" x14ac:dyDescent="0.25">
      <c r="B179">
        <v>10156.969999999999</v>
      </c>
    </row>
    <row r="180" spans="2:2" x14ac:dyDescent="0.25">
      <c r="B180">
        <v>10137.57</v>
      </c>
    </row>
    <row r="181" spans="2:2" x14ac:dyDescent="0.25">
      <c r="B181">
        <v>10174.16</v>
      </c>
    </row>
    <row r="182" spans="2:2" x14ac:dyDescent="0.25">
      <c r="B182">
        <v>-94.166619999999995</v>
      </c>
    </row>
    <row r="183" spans="2:2" x14ac:dyDescent="0.25">
      <c r="B183">
        <v>10185.42</v>
      </c>
    </row>
    <row r="184" spans="2:2" x14ac:dyDescent="0.25">
      <c r="B184">
        <v>10185.42</v>
      </c>
    </row>
    <row r="185" spans="2:2" x14ac:dyDescent="0.25">
      <c r="B185">
        <v>10170.36</v>
      </c>
    </row>
    <row r="186" spans="2:2" x14ac:dyDescent="0.25">
      <c r="B186">
        <v>10170.36</v>
      </c>
    </row>
    <row r="187" spans="2:2" x14ac:dyDescent="0.25">
      <c r="B187">
        <v>10158.58</v>
      </c>
    </row>
    <row r="188" spans="2:2" x14ac:dyDescent="0.25">
      <c r="B188">
        <v>10139.65</v>
      </c>
    </row>
    <row r="189" spans="2:2" x14ac:dyDescent="0.25">
      <c r="B189">
        <v>10148.51</v>
      </c>
    </row>
    <row r="190" spans="2:2" x14ac:dyDescent="0.25">
      <c r="B190">
        <v>-553.45519999999999</v>
      </c>
    </row>
    <row r="191" spans="2:2" x14ac:dyDescent="0.25">
      <c r="B191">
        <v>10203.459999999999</v>
      </c>
    </row>
    <row r="192" spans="2:2" x14ac:dyDescent="0.25">
      <c r="B192">
        <v>10154.629999999999</v>
      </c>
    </row>
    <row r="193" spans="2:2" x14ac:dyDescent="0.25">
      <c r="B193">
        <v>10172.11</v>
      </c>
    </row>
    <row r="194" spans="2:2" x14ac:dyDescent="0.25">
      <c r="B194">
        <v>10142.6</v>
      </c>
    </row>
    <row r="195" spans="2:2" x14ac:dyDescent="0.25">
      <c r="B195">
        <v>10195.290000000001</v>
      </c>
    </row>
    <row r="196" spans="2:2" x14ac:dyDescent="0.25">
      <c r="B196">
        <v>10147.219999999999</v>
      </c>
    </row>
    <row r="197" spans="2:2" x14ac:dyDescent="0.25">
      <c r="B197">
        <v>10180.469999999999</v>
      </c>
    </row>
    <row r="198" spans="2:2" x14ac:dyDescent="0.25">
      <c r="B198">
        <v>10147.01</v>
      </c>
    </row>
    <row r="199" spans="2:2" x14ac:dyDescent="0.25">
      <c r="B199">
        <v>10171.59</v>
      </c>
    </row>
    <row r="200" spans="2:2" x14ac:dyDescent="0.25">
      <c r="B200">
        <v>10160.620000000001</v>
      </c>
    </row>
    <row r="201" spans="2:2" x14ac:dyDescent="0.25">
      <c r="B201">
        <v>10184.07</v>
      </c>
    </row>
    <row r="202" spans="2:2" x14ac:dyDescent="0.25">
      <c r="B202">
        <v>10182.94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Sheet1!_100_Games_Fitness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2017-04-18T23:33:27Z</dcterms:modified>
</cp:coreProperties>
</file>