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Finley McIlwaine\Documents\education\COSC2030\Lab7\Lab7-fmcilwai\"/>
    </mc:Choice>
  </mc:AlternateContent>
  <xr:revisionPtr revIDLastSave="0" documentId="10_ncr:100000_{E6A66193-5F2B-4DBC-A2FC-D60C3E91A0CB}" xr6:coauthVersionLast="31" xr6:coauthVersionMax="31" xr10:uidLastSave="{00000000-0000-0000-0000-000000000000}"/>
  <bookViews>
    <workbookView xWindow="0" yWindow="0" windowWidth="38400" windowHeight="1776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<sst xmlns="http://schemas.openxmlformats.org/spreadsheetml/2006/main" count="21" uniqueCount="19">
  <si>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</si>
  <si>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</si>
  <si>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</si>
  <si>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</si>
  <si>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</si>
  <si>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</si>
  <si>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</si>
  <si>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</si>
  <si>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</si>
  <si>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</si>
  <si>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</si>
  <si>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</si>
  <si>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</si>
  <si>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</si>
  <si>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about 4 seconds</t>
  </si>
  <si>
    <t>about 15 seconds</t>
  </si>
  <si>
    <r>
      <t>about 4</t>
    </r>
    <r>
      <rPr>
        <vertAlign val="superscript"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 xml:space="preserve"> seconds</t>
    </r>
  </si>
  <si>
    <t>about 24 seconds</t>
  </si>
  <si>
    <t>Finley McIlwaine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</si>
</sst>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7" sqref="C17"/>
    </sheetView>
  </sheetViews>
  <sheetFormatPr defaultColWidth="11" defaultRowHeight="15.5" x14ac:dyDescent="0.35"/>
  <cols>
    <col min="1" max="1" width="12.33203125" bestFit="1" customWidth="1"/>
    <col min="2" max="2" width="12" bestFit="1" customWidth="1"/>
    <col min="3" max="3" width="11.83203125" bestFit="1" customWidth="1"/>
    <col min="4" max="4" width="12.58203125" bestFit="1" customWidth="1"/>
    <col min="5" max="5" width="14.58203125" bestFit="1" customWidth="1"/>
    <col min="6" max="6" width="15.58203125" bestFit="1" customWidth="1"/>
    <col min="7" max="7" width="32" customWidth="1"/>
  </cols>
  <sheetData>
    <row r="1" spans="1:7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35">
      <c r="A2" s="2"/>
      <c r="B2" s="2"/>
      <c r="C2" s="2"/>
      <c r="D2" s="2"/>
      <c r="E2" s="2"/>
      <c r="F2" s="2"/>
      <c r="G2" s="2"/>
    </row>
    <row r="4" spans="1:7" x14ac:dyDescent="0.3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35">
      <c r="A5" t="s">
        <v>3</v>
      </c>
      <c r="B5">
        <v>2090000</v>
      </c>
      <c r="C5">
        <f>2*B5</f>
        <v>4180000</v>
      </c>
      <c r="D5">
        <v>8.2698800000000006</v>
      </c>
      <c r="E5">
        <f>2*C5</f>
        <v>8360000</v>
      </c>
      <c r="F5">
        <v>17.105</v>
      </c>
      <c r="G5" t="s">
        <v>14</v>
      </c>
    </row>
    <row r="6" spans="1:7" x14ac:dyDescent="0.35">
      <c r="A6" t="s">
        <v>5</v>
      </c>
      <c r="B6">
        <v>550000</v>
      </c>
      <c r="C6">
        <f t="shared" ref="C6:C10" si="0">2*B6</f>
        <v>1100000</v>
      </c>
      <c r="D6">
        <v>8.8202700000000007</v>
      </c>
      <c r="E6">
        <f t="shared" ref="E6:E10" si="1">2*C6</f>
        <v>2200000</v>
      </c>
      <c r="F6">
        <v>18.596900000000002</v>
      </c>
      <c r="G6" t="s">
        <v>15</v>
      </c>
    </row>
    <row r="7" spans="1:7" ht="17.5" x14ac:dyDescent="0.35">
      <c r="A7" t="s">
        <v>4</v>
      </c>
      <c r="B7">
        <v>3300</v>
      </c>
      <c r="C7">
        <f t="shared" si="0"/>
        <v>6600</v>
      </c>
      <c r="D7">
        <v>16.522200000000002</v>
      </c>
      <c r="E7">
        <f t="shared" si="1"/>
        <v>13200</v>
      </c>
      <c r="F7">
        <v>66.356800000000007</v>
      </c>
      <c r="G7" t="s">
        <v>16</v>
      </c>
    </row>
    <row r="8" spans="1:7" ht="17.5" x14ac:dyDescent="0.35">
      <c r="A8" t="s">
        <v>6</v>
      </c>
      <c r="B8">
        <v>4100</v>
      </c>
      <c r="C8">
        <f t="shared" si="0"/>
        <v>8200</v>
      </c>
      <c r="D8">
        <v>16.107199999999999</v>
      </c>
      <c r="E8">
        <f t="shared" si="1"/>
        <v>16400</v>
      </c>
      <c r="F8">
        <v>66.045199999999994</v>
      </c>
      <c r="G8" t="s">
        <v>16</v>
      </c>
    </row>
    <row r="9" spans="1:7" ht="17.5" x14ac:dyDescent="0.35">
      <c r="A9" t="s">
        <v>7</v>
      </c>
      <c r="B9">
        <v>7000</v>
      </c>
      <c r="C9">
        <f t="shared" si="0"/>
        <v>14000</v>
      </c>
      <c r="D9">
        <v>16.160599999999999</v>
      </c>
      <c r="E9">
        <f t="shared" si="1"/>
        <v>28000</v>
      </c>
      <c r="F9">
        <v>64.434899999999999</v>
      </c>
      <c r="G9" t="s">
        <v>16</v>
      </c>
    </row>
    <row r="10" spans="1:7" x14ac:dyDescent="0.35">
      <c r="A10" t="s">
        <v>8</v>
      </c>
      <c r="B10">
        <v>300000</v>
      </c>
      <c r="C10">
        <f t="shared" si="0"/>
        <v>600000</v>
      </c>
      <c r="D10">
        <v>8.1386000000000003</v>
      </c>
      <c r="E10">
        <f t="shared" si="1"/>
        <v>1200000</v>
      </c>
      <c r="F10">
        <v>16.281700000000001</v>
      </c>
      <c r="G10" t="s">
        <v>17</v>
      </c>
    </row>
    <row r="12" spans="1:7" x14ac:dyDescent="0.35">
      <c r="A12" t="s">
        <v>18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Finley McIlwaine</cp:lastModifiedBy>
  <dcterms:created xsi:type="dcterms:W3CDTF">2017-10-30T18:56:15Z</dcterms:created>
  <dcterms:modified xsi:type="dcterms:W3CDTF">2018-11-20T06:54:08Z</dcterms:modified>
</cp:coreProperties>
</file>