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06BE2775F1B4E5/Mayu Austauschordner/Telegram-Survey-Bot/"/>
    </mc:Choice>
  </mc:AlternateContent>
  <xr:revisionPtr revIDLastSave="3" documentId="8_{4BBCD459-141F-44FD-940A-6D9532ABF399}" xr6:coauthVersionLast="47" xr6:coauthVersionMax="47" xr10:uidLastSave="{7A1FECE3-D7AF-4B41-8052-B86CA96E63E9}"/>
  <bookViews>
    <workbookView xWindow="-108" yWindow="-108" windowWidth="23256" windowHeight="12456" xr2:uid="{7197B112-3A4E-4483-AFC9-FBC8A7A80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<sst xmlns="http://schemas.openxmlformats.org/spreadsheetml/2006/main" count="18" uniqueCount="17">
  <si>
    <t>Datum</t>
  </si>
  <si>
    <t>Dauer</t>
  </si>
  <si>
    <t>Tätigkeit</t>
  </si>
  <si>
    <t>Einführung</t>
  </si>
  <si>
    <t>Clone, Überblick verschaffen</t>
  </si>
  <si>
    <t>Bot lokal ans Laufen bekommen, Telegram Test Bot erstellen, Wiki überarbeiten</t>
  </si>
  <si>
    <t>Modules updaten</t>
  </si>
  <si>
    <t>Tester erstellen</t>
  </si>
  <si>
    <t>01.04.2026</t>
  </si>
  <si>
    <t>07.05.2026</t>
  </si>
  <si>
    <t>12.05.2026</t>
  </si>
  <si>
    <t>08.05.2026</t>
  </si>
  <si>
    <t>10.05.2026</t>
  </si>
  <si>
    <t>14.05.2026</t>
  </si>
  <si>
    <t>15.05.2026</t>
  </si>
  <si>
    <t>Bot lokal ans Laufen bekommen, Wiki überarbeiten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</si>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</sst>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5E1CC-AA83-4BD7-AFEB-CAC101C6063A}" name="Table2" displayName="Table2" ref="A1:C8" totalsRowShown="0">
  <autoFilter ref="A1:C8" xr:uid="{4B05E1CC-AA83-4BD7-AFEB-CAC101C6063A}"/>
  <tableColumns count="3">
    <tableColumn id="1" xr3:uid="{9254B0F6-7E1D-4C24-B45C-65AB5E0640DC}" name="Datum" dataDxfId="0"/>
    <tableColumn id="2" xr3:uid="{A715CFE3-C9BE-4621-A1A6-36B9C7583DAE}" name="Dauer"/>
    <tableColumn id="3" xr3:uid="{2AD4B6F0-AFD3-4342-BD28-531A68859E52}" name="Tätigke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6EC9-4D4E-4BE1-8F1F-D491CD298040}">
  <dimension ref="A1:C55"/>
  <sheetViews>
    <sheetView tabSelected="1" workbookViewId="0">
      <selection activeCell="B9" sqref="B9"/>
    </sheetView>
  </sheetViews>
  <sheetFormatPr defaultRowHeight="14.4" x14ac:dyDescent="0.3"/>
  <cols>
    <col min="1" max="1" width="10.109375" bestFit="1" customWidth="1"/>
    <col min="2" max="2" width="8.44140625" bestFit="1" customWidth="1"/>
    <col min="3" max="3" width="7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8</v>
      </c>
      <c r="B2">
        <v>1</v>
      </c>
      <c r="C2" t="s">
        <v>3</v>
      </c>
    </row>
    <row r="3" spans="1:3" x14ac:dyDescent="0.3">
      <c r="A3" s="1" t="s">
        <v>9</v>
      </c>
      <c r="B3">
        <v>3</v>
      </c>
      <c r="C3" t="s">
        <v>4</v>
      </c>
    </row>
    <row r="4" spans="1:3" x14ac:dyDescent="0.3">
      <c r="A4" s="1" t="s">
        <v>11</v>
      </c>
      <c r="B4">
        <v>1</v>
      </c>
      <c r="C4" t="s">
        <v>5</v>
      </c>
    </row>
    <row r="5" spans="1:3" x14ac:dyDescent="0.3">
      <c r="A5" s="1" t="s">
        <v>12</v>
      </c>
      <c r="B5">
        <v>3</v>
      </c>
      <c r="C5" t="s">
        <v>15</v>
      </c>
    </row>
    <row r="6" spans="1:3" x14ac:dyDescent="0.3">
      <c r="A6" s="1" t="s">
        <v>10</v>
      </c>
      <c r="B6">
        <v>2</v>
      </c>
      <c r="C6" t="s">
        <v>15</v>
      </c>
    </row>
    <row r="7" spans="1:3" x14ac:dyDescent="0.3">
      <c r="A7" s="1" t="s">
        <v>13</v>
      </c>
      <c r="B7">
        <v>5</v>
      </c>
      <c r="C7" t="s">
        <v>6</v>
      </c>
    </row>
    <row r="8" spans="1:3" x14ac:dyDescent="0.3">
      <c r="A8" s="1" t="s">
        <v>14</v>
      </c>
      <c r="B8">
        <v>4</v>
      </c>
      <c r="C8" t="s">
        <v>7</v>
      </c>
    </row>
    <row r="9" spans="1:3" x14ac:dyDescent="0.3">
      <c r="A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 t="s">
        <v>16</v>
      </c>
      <c r="B16">
        <f>SUM(B2:B15)</f>
        <v>19</v>
      </c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Anne-Mayu Modler</dc:creator>
  <cp:lastModifiedBy>Finn Wilden</cp:lastModifiedBy>
  <dcterms:created xsi:type="dcterms:W3CDTF">2026-05-15T10:50:28Z</dcterms:created>
  <dcterms:modified xsi:type="dcterms:W3CDTF">2026-06-29T13:38:55Z</dcterms:modified>
</cp:coreProperties>
</file>