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Finn\Desktop\Unity\Projects\Property Tycoon\Assets\Excel\"/>
    </mc:Choice>
  </mc:AlternateContent>
  <xr:revisionPtr revIDLastSave="0" documentId="13_ncr:1_{41615EA8-28DE-4486-AB94-09E947A1CA48}" xr6:coauthVersionLast="44" xr6:coauthVersionMax="44" xr10:uidLastSave="{00000000-0000-0000-0000-000000000000}"/>
  <bookViews>
    <workbookView xWindow="38280" yWindow="3300" windowWidth="29040" windowHeight="15840" xr2:uid="{00000000-000D-0000-FFFF-FFFF00000000}"/>
  </bookViews>
  <sheets>
    <sheet name="CSV" sheetId="1" r:id="rId1"/>
    <sheet name="Property Typ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<sst xmlns="http://schemas.openxmlformats.org/spreadsheetml/2006/main" count="163" uniqueCount="105">
  <si>
    <t>Brown</t>
  </si>
  <si>
    <t>Blue</t>
  </si>
  <si>
    <t>Purple</t>
  </si>
  <si>
    <t>Orange</t>
  </si>
  <si>
    <t>Red</t>
  </si>
  <si>
    <t>Yellow</t>
  </si>
  <si>
    <t>Green</t>
  </si>
  <si>
    <t>Deep Blue</t>
  </si>
  <si>
    <t>Station</t>
  </si>
  <si>
    <t>Utilities</t>
  </si>
  <si>
    <t>Opportunity Knocks</t>
  </si>
  <si>
    <t>Pot Luck</t>
  </si>
  <si>
    <t>Income Tax</t>
  </si>
  <si>
    <t>Super Tax</t>
  </si>
  <si>
    <t>Property 01</t>
  </si>
  <si>
    <t>Property 02</t>
  </si>
  <si>
    <t>Property 03</t>
  </si>
  <si>
    <t>Property 04</t>
  </si>
  <si>
    <t>Property 05</t>
  </si>
  <si>
    <t>Property 06</t>
  </si>
  <si>
    <t>Property 07</t>
  </si>
  <si>
    <t>Property 08</t>
  </si>
  <si>
    <t>Property 09</t>
  </si>
  <si>
    <t>Property 10</t>
  </si>
  <si>
    <t>Property 11</t>
  </si>
  <si>
    <t>Property 12</t>
  </si>
  <si>
    <t>Property 13</t>
  </si>
  <si>
    <t>Property 14</t>
  </si>
  <si>
    <t>Property 15</t>
  </si>
  <si>
    <t>Property 16</t>
  </si>
  <si>
    <t>Property 17</t>
  </si>
  <si>
    <t>Property 18</t>
  </si>
  <si>
    <t>Property 19</t>
  </si>
  <si>
    <t>Property 20</t>
  </si>
  <si>
    <t>Property 21</t>
  </si>
  <si>
    <t>Property 22</t>
  </si>
  <si>
    <t>Property 23</t>
  </si>
  <si>
    <t>Property 24</t>
  </si>
  <si>
    <t>Property 25</t>
  </si>
  <si>
    <t>Property 26</t>
  </si>
  <si>
    <t>Property 27</t>
  </si>
  <si>
    <t>Property 28</t>
  </si>
  <si>
    <t>Property 29</t>
  </si>
  <si>
    <t>Property 30</t>
  </si>
  <si>
    <t>Property 31</t>
  </si>
  <si>
    <t>Property 32</t>
  </si>
  <si>
    <t>Property 33</t>
  </si>
  <si>
    <t>Property 34</t>
  </si>
  <si>
    <t>Property 35</t>
  </si>
  <si>
    <t>Property 36</t>
  </si>
  <si>
    <t>Name</t>
  </si>
  <si>
    <t>Type</t>
  </si>
  <si>
    <t>Base Rent</t>
  </si>
  <si>
    <t>Rent 1 House</t>
  </si>
  <si>
    <t>Rent 2 Houses</t>
  </si>
  <si>
    <t>Rent 3 Houses</t>
  </si>
  <si>
    <t>Rent 4 Houses</t>
  </si>
  <si>
    <t>Cost</t>
  </si>
  <si>
    <t>Rent 1 Hotel</t>
  </si>
  <si>
    <t>House Cost</t>
  </si>
  <si>
    <t>Hotel Cost</t>
  </si>
  <si>
    <t>Crapper Street</t>
  </si>
  <si>
    <t>Gangsters Paradise</t>
  </si>
  <si>
    <t>Brighton Station</t>
  </si>
  <si>
    <t>Weeping Angel</t>
  </si>
  <si>
    <t>Potts Avenue</t>
  </si>
  <si>
    <t>Nardole Drive</t>
  </si>
  <si>
    <t>Skywalker Drive</t>
  </si>
  <si>
    <t>Tesla Power Co</t>
  </si>
  <si>
    <t>Wookie Hole</t>
  </si>
  <si>
    <t>Rey Lane</t>
  </si>
  <si>
    <t>Hove Station</t>
  </si>
  <si>
    <t>Cooper Drive</t>
  </si>
  <si>
    <t>Wolowitz Street</t>
  </si>
  <si>
    <t>Penny Lane</t>
  </si>
  <si>
    <t>Yue Fei Square</t>
  </si>
  <si>
    <t>Mulan Rouge</t>
  </si>
  <si>
    <t>Han Xin Gardens</t>
  </si>
  <si>
    <t>Falmer Station</t>
  </si>
  <si>
    <t>Kirk Close</t>
  </si>
  <si>
    <t>Picard Avenue</t>
  </si>
  <si>
    <t>Edison Water</t>
  </si>
  <si>
    <t>Crusher Creek</t>
  </si>
  <si>
    <t>Sirat Mews</t>
  </si>
  <si>
    <t>Ghengis Crescent</t>
  </si>
  <si>
    <t>Ibis Close</t>
  </si>
  <si>
    <t>Lewes Station</t>
  </si>
  <si>
    <t>Hawking Way</t>
  </si>
  <si>
    <t>Turing Heights</t>
  </si>
  <si>
    <t>Description</t>
  </si>
  <si>
    <t>Move Steps</t>
  </si>
  <si>
    <t>Money Per Property</t>
  </si>
  <si>
    <t>Pay Money</t>
  </si>
  <si>
    <t>Move To Property Number</t>
  </si>
  <si>
    <t>Pay Fine Or Take Opportunity Knocks Card</t>
  </si>
  <si>
    <t>Go To Jail</t>
  </si>
  <si>
    <t>Get Out Of Jail Free</t>
  </si>
  <si>
    <t>Money Origin</t>
  </si>
  <si>
    <t>From The Bank</t>
  </si>
  <si>
    <t>To Free Parking</t>
  </si>
  <si>
    <t>From Players</t>
  </si>
  <si>
    <t>Value</t>
  </si>
  <si>
    <t>Pot Luck Or Opportunity Knocks</t>
  </si>
  <si>
    <t>Move 5 steps forward</t>
  </si>
  <si>
    <t>Move to first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</si>
</sst>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&quot;£&quot;#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/>
    <xf numFmtId="0" fontId="0" fillId="3" borderId="5" xfId="0" applyFill="1" applyBorder="1"/>
    <xf numFmtId="0" fontId="0" fillId="3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164" fontId="0" fillId="0" borderId="5" xfId="1" applyNumberFormat="1" applyFon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164" fontId="0" fillId="0" borderId="8" xfId="1" applyNumberFormat="1" applyFont="1" applyFill="1" applyBorder="1" applyAlignment="1">
      <alignment horizontal="center"/>
    </xf>
    <xf numFmtId="0" fontId="1" fillId="0" borderId="0" xfId="0" applyFont="1"/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9" xfId="0" applyFill="1" applyBorder="1"/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5" borderId="1" xfId="0" applyFont="1" applyFill="1" applyBorder="1" applyAlignment="1">
      <alignment horizontal="right"/>
    </xf>
    <xf numFmtId="0" fontId="1" fillId="6" borderId="4" xfId="0" applyFont="1" applyFill="1" applyBorder="1" applyAlignment="1">
      <alignment horizontal="right"/>
    </xf>
    <xf numFmtId="0" fontId="1" fillId="7" borderId="4" xfId="0" applyFont="1" applyFill="1" applyBorder="1" applyAlignment="1">
      <alignment horizontal="right"/>
    </xf>
    <xf numFmtId="0" fontId="1" fillId="8" borderId="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9" borderId="4" xfId="0" applyFont="1" applyFill="1" applyBorder="1" applyAlignment="1">
      <alignment horizontal="right"/>
    </xf>
    <xf numFmtId="0" fontId="1" fillId="10" borderId="4" xfId="0" applyFont="1" applyFill="1" applyBorder="1" applyAlignment="1">
      <alignment horizontal="right"/>
    </xf>
    <xf numFmtId="0" fontId="1" fillId="11" borderId="6" xfId="0" applyFont="1" applyFill="1" applyBorder="1" applyAlignment="1">
      <alignment horizontal="right"/>
    </xf>
    <xf numFmtId="0" fontId="0" fillId="12" borderId="10" xfId="0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1">
    <dxf>
      <fill>
        <patternFill>
          <bgColor theme="0"/>
        </patternFill>
      </fill>
    </dxf>
    <dxf>
      <font>
        <strike/>
        <color rgb="FFFF0000"/>
      </font>
      <fill>
        <patternFill>
          <bgColor rgb="FFFF0000"/>
        </patternFill>
      </fill>
    </dxf>
    <dxf>
      <font>
        <strike/>
        <color rgb="FFFF0000"/>
      </font>
      <fill>
        <patternFill>
          <bgColor rgb="FFFF0000"/>
        </patternFill>
      </fill>
    </dxf>
    <dxf>
      <font>
        <strike/>
        <color rgb="FFFF0000"/>
      </font>
      <fill>
        <patternFill>
          <bgColor rgb="FFFF0000"/>
        </patternFill>
      </fill>
    </dxf>
    <dxf>
      <font>
        <strike/>
        <color rgb="FFFF0000"/>
      </font>
      <fill>
        <patternFill>
          <bgColor rgb="FFFF0000"/>
        </patternFill>
      </fill>
    </dxf>
    <dxf>
      <font>
        <strike/>
        <color rgb="FFFF0000"/>
      </font>
      <fill>
        <patternFill>
          <bgColor rgb="FFFF0000"/>
        </patternFill>
      </fill>
    </dxf>
    <dxf>
      <font>
        <strike/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1"/>
  <sheetViews>
    <sheetView tabSelected="1" zoomScaleNormal="100" workbookViewId="0">
      <selection activeCell="N11" sqref="N11"/>
    </sheetView>
  </sheetViews>
  <sheetFormatPr defaultRowHeight="15" x14ac:dyDescent="0.25"/>
  <cols>
    <col min="1" max="1" width="9.140625" style="3"/>
    <col min="2" max="2" width="38.85546875" style="27" bestFit="1" customWidth="1"/>
    <col min="3" max="3" width="28" style="28" customWidth="1"/>
    <col min="4" max="4" width="18.7109375" style="28" bestFit="1" customWidth="1"/>
    <col min="5" max="5" width="13.28515625" style="43" bestFit="1" customWidth="1"/>
    <col min="6" max="6" width="29.28515625" style="38" bestFit="1" customWidth="1"/>
    <col min="7" max="7" width="12.5703125" style="4" bestFit="1" customWidth="1"/>
    <col min="8" max="10" width="13.5703125" style="4" bestFit="1" customWidth="1"/>
    <col min="11" max="11" width="11.85546875" style="4" bestFit="1" customWidth="1"/>
    <col min="12" max="18" width="9.140625" style="4"/>
    <col min="19" max="36" width="9.140625" style="3"/>
  </cols>
  <sheetData>
    <row r="1" spans="1:36" s="3" customFormat="1" ht="15.75" thickBot="1" x14ac:dyDescent="0.3">
      <c r="A1" s="7"/>
      <c r="B1" s="7"/>
      <c r="C1" s="9"/>
      <c r="D1" s="9"/>
      <c r="E1" s="9"/>
      <c r="F1" s="9"/>
      <c r="G1" s="9"/>
      <c r="H1" s="9"/>
      <c r="I1" s="9"/>
      <c r="J1" s="9"/>
      <c r="K1" s="9"/>
      <c r="L1" s="4"/>
      <c r="M1" s="4"/>
      <c r="N1" s="4"/>
      <c r="O1" s="4"/>
      <c r="P1" s="4"/>
      <c r="Q1" s="4"/>
      <c r="R1" s="4"/>
    </row>
    <row r="2" spans="1:36" s="1" customFormat="1" ht="16.5" thickTop="1" thickBot="1" x14ac:dyDescent="0.3">
      <c r="A2" s="11"/>
      <c r="B2" s="12"/>
      <c r="C2" s="23" t="s">
        <v>50</v>
      </c>
      <c r="D2" s="23" t="s">
        <v>51</v>
      </c>
      <c r="E2" s="23" t="s">
        <v>57</v>
      </c>
      <c r="F2" s="23" t="s">
        <v>52</v>
      </c>
      <c r="G2" s="23" t="s">
        <v>53</v>
      </c>
      <c r="H2" s="23" t="s">
        <v>54</v>
      </c>
      <c r="I2" s="23" t="s">
        <v>55</v>
      </c>
      <c r="J2" s="23" t="s">
        <v>56</v>
      </c>
      <c r="K2" s="23" t="s">
        <v>58</v>
      </c>
      <c r="L2" s="1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ht="15.75" thickTop="1" x14ac:dyDescent="0.25">
      <c r="A3" s="8"/>
      <c r="B3" s="24" t="s">
        <v>14</v>
      </c>
      <c r="C3" s="10" t="s">
        <v>61</v>
      </c>
      <c r="D3" s="10" t="s">
        <v>0</v>
      </c>
      <c r="E3" s="17">
        <v>60</v>
      </c>
      <c r="F3" s="17">
        <v>2</v>
      </c>
      <c r="G3" s="17">
        <v>10</v>
      </c>
      <c r="H3" s="17">
        <v>30</v>
      </c>
      <c r="I3" s="17">
        <v>90</v>
      </c>
      <c r="J3" s="17">
        <v>160</v>
      </c>
      <c r="K3" s="17">
        <v>250</v>
      </c>
      <c r="L3" s="6"/>
    </row>
    <row r="4" spans="1:36" x14ac:dyDescent="0.25">
      <c r="A4" s="8"/>
      <c r="B4" s="24" t="s">
        <v>15</v>
      </c>
      <c r="C4" s="10" t="s">
        <v>11</v>
      </c>
      <c r="D4" s="10" t="s">
        <v>11</v>
      </c>
      <c r="E4" s="17"/>
      <c r="F4" s="17"/>
      <c r="G4" s="17"/>
      <c r="H4" s="17"/>
      <c r="I4" s="17"/>
      <c r="J4" s="17"/>
      <c r="K4" s="17"/>
      <c r="L4" s="6"/>
    </row>
    <row r="5" spans="1:36" x14ac:dyDescent="0.25">
      <c r="A5" s="8"/>
      <c r="B5" s="24" t="s">
        <v>16</v>
      </c>
      <c r="C5" s="10" t="s">
        <v>62</v>
      </c>
      <c r="D5" s="10" t="s">
        <v>0</v>
      </c>
      <c r="E5" s="17">
        <v>60</v>
      </c>
      <c r="F5" s="17">
        <v>4</v>
      </c>
      <c r="G5" s="17">
        <v>20</v>
      </c>
      <c r="H5" s="17">
        <v>60</v>
      </c>
      <c r="I5" s="17">
        <v>180</v>
      </c>
      <c r="J5" s="17">
        <v>320</v>
      </c>
      <c r="K5" s="17">
        <v>450</v>
      </c>
      <c r="L5" s="6"/>
    </row>
    <row r="6" spans="1:36" x14ac:dyDescent="0.25">
      <c r="A6" s="8"/>
      <c r="B6" s="24" t="s">
        <v>17</v>
      </c>
      <c r="C6" s="10" t="s">
        <v>12</v>
      </c>
      <c r="D6" s="10" t="s">
        <v>12</v>
      </c>
      <c r="E6" s="17">
        <v>200</v>
      </c>
      <c r="F6" s="17"/>
      <c r="G6" s="17"/>
      <c r="H6" s="17"/>
      <c r="I6" s="17"/>
      <c r="J6" s="17"/>
      <c r="K6" s="17"/>
      <c r="L6" s="6"/>
    </row>
    <row r="7" spans="1:36" x14ac:dyDescent="0.25">
      <c r="A7" s="8"/>
      <c r="B7" s="24" t="s">
        <v>18</v>
      </c>
      <c r="C7" s="10" t="s">
        <v>63</v>
      </c>
      <c r="D7" s="10" t="s">
        <v>8</v>
      </c>
      <c r="E7" s="17">
        <v>200</v>
      </c>
      <c r="F7" s="17"/>
      <c r="G7" s="17"/>
      <c r="H7" s="17"/>
      <c r="I7" s="17"/>
      <c r="J7" s="17"/>
      <c r="K7" s="17"/>
      <c r="L7" s="6"/>
    </row>
    <row r="8" spans="1:36" x14ac:dyDescent="0.25">
      <c r="A8" s="8"/>
      <c r="B8" s="24" t="s">
        <v>19</v>
      </c>
      <c r="C8" s="10" t="s">
        <v>64</v>
      </c>
      <c r="D8" s="10" t="s">
        <v>1</v>
      </c>
      <c r="E8" s="17">
        <v>100</v>
      </c>
      <c r="F8" s="17">
        <v>6</v>
      </c>
      <c r="G8" s="17">
        <v>30</v>
      </c>
      <c r="H8" s="17">
        <v>90</v>
      </c>
      <c r="I8" s="17">
        <v>270</v>
      </c>
      <c r="J8" s="17">
        <v>400</v>
      </c>
      <c r="K8" s="17">
        <v>550</v>
      </c>
      <c r="L8" s="6"/>
    </row>
    <row r="9" spans="1:36" x14ac:dyDescent="0.25">
      <c r="A9" s="8"/>
      <c r="B9" s="24" t="s">
        <v>20</v>
      </c>
      <c r="C9" s="10" t="s">
        <v>10</v>
      </c>
      <c r="D9" s="10" t="s">
        <v>10</v>
      </c>
      <c r="E9" s="17"/>
      <c r="F9" s="17"/>
      <c r="G9" s="17"/>
      <c r="H9" s="17"/>
      <c r="I9" s="17"/>
      <c r="J9" s="17"/>
      <c r="K9" s="17"/>
      <c r="L9" s="6"/>
    </row>
    <row r="10" spans="1:36" x14ac:dyDescent="0.25">
      <c r="A10" s="8"/>
      <c r="B10" s="24" t="s">
        <v>21</v>
      </c>
      <c r="C10" s="10" t="s">
        <v>65</v>
      </c>
      <c r="D10" s="10" t="s">
        <v>1</v>
      </c>
      <c r="E10" s="17">
        <v>100</v>
      </c>
      <c r="F10" s="17">
        <v>6</v>
      </c>
      <c r="G10" s="17">
        <v>30</v>
      </c>
      <c r="H10" s="17">
        <v>90</v>
      </c>
      <c r="I10" s="17">
        <v>270</v>
      </c>
      <c r="J10" s="17">
        <v>400</v>
      </c>
      <c r="K10" s="17">
        <v>550</v>
      </c>
      <c r="L10" s="6"/>
    </row>
    <row r="11" spans="1:36" x14ac:dyDescent="0.25">
      <c r="A11" s="8"/>
      <c r="B11" s="24" t="s">
        <v>22</v>
      </c>
      <c r="C11" s="10" t="s">
        <v>66</v>
      </c>
      <c r="D11" s="10" t="s">
        <v>1</v>
      </c>
      <c r="E11" s="17">
        <v>120</v>
      </c>
      <c r="F11" s="17">
        <v>8</v>
      </c>
      <c r="G11" s="17">
        <v>40</v>
      </c>
      <c r="H11" s="17">
        <v>100</v>
      </c>
      <c r="I11" s="17">
        <v>300</v>
      </c>
      <c r="J11" s="17">
        <v>450</v>
      </c>
      <c r="K11" s="17">
        <v>600</v>
      </c>
      <c r="L11" s="6"/>
    </row>
    <row r="12" spans="1:36" x14ac:dyDescent="0.25">
      <c r="A12" s="8"/>
      <c r="B12" s="24" t="s">
        <v>23</v>
      </c>
      <c r="C12" s="10" t="s">
        <v>67</v>
      </c>
      <c r="D12" s="10" t="s">
        <v>2</v>
      </c>
      <c r="E12" s="17">
        <v>140</v>
      </c>
      <c r="F12" s="17">
        <v>10</v>
      </c>
      <c r="G12" s="17">
        <v>50</v>
      </c>
      <c r="H12" s="17">
        <v>150</v>
      </c>
      <c r="I12" s="17">
        <v>450</v>
      </c>
      <c r="J12" s="17">
        <v>625</v>
      </c>
      <c r="K12" s="17">
        <v>750</v>
      </c>
      <c r="L12" s="6"/>
    </row>
    <row r="13" spans="1:36" x14ac:dyDescent="0.25">
      <c r="A13" s="8"/>
      <c r="B13" s="24" t="s">
        <v>24</v>
      </c>
      <c r="C13" s="10" t="s">
        <v>68</v>
      </c>
      <c r="D13" s="10" t="s">
        <v>9</v>
      </c>
      <c r="E13" s="17">
        <v>150</v>
      </c>
      <c r="F13" s="17"/>
      <c r="G13" s="17"/>
      <c r="H13" s="17"/>
      <c r="I13" s="17"/>
      <c r="J13" s="17"/>
      <c r="K13" s="17"/>
      <c r="L13" s="6"/>
    </row>
    <row r="14" spans="1:36" x14ac:dyDescent="0.25">
      <c r="A14" s="8"/>
      <c r="B14" s="24" t="s">
        <v>25</v>
      </c>
      <c r="C14" s="10" t="s">
        <v>69</v>
      </c>
      <c r="D14" s="10" t="s">
        <v>2</v>
      </c>
      <c r="E14" s="17">
        <v>140</v>
      </c>
      <c r="F14" s="17">
        <v>10</v>
      </c>
      <c r="G14" s="17">
        <v>50</v>
      </c>
      <c r="H14" s="17">
        <v>150</v>
      </c>
      <c r="I14" s="17">
        <v>450</v>
      </c>
      <c r="J14" s="17">
        <v>625</v>
      </c>
      <c r="K14" s="17">
        <v>750</v>
      </c>
      <c r="L14" s="6"/>
    </row>
    <row r="15" spans="1:36" x14ac:dyDescent="0.25">
      <c r="A15" s="8"/>
      <c r="B15" s="24" t="s">
        <v>26</v>
      </c>
      <c r="C15" s="10" t="s">
        <v>70</v>
      </c>
      <c r="D15" s="10" t="s">
        <v>2</v>
      </c>
      <c r="E15" s="17">
        <v>160</v>
      </c>
      <c r="F15" s="17">
        <v>12</v>
      </c>
      <c r="G15" s="17">
        <v>60</v>
      </c>
      <c r="H15" s="17">
        <v>180</v>
      </c>
      <c r="I15" s="17">
        <v>500</v>
      </c>
      <c r="J15" s="17">
        <v>700</v>
      </c>
      <c r="K15" s="17">
        <v>900</v>
      </c>
      <c r="L15" s="6"/>
    </row>
    <row r="16" spans="1:36" x14ac:dyDescent="0.25">
      <c r="A16" s="8"/>
      <c r="B16" s="24" t="s">
        <v>27</v>
      </c>
      <c r="C16" s="10" t="s">
        <v>71</v>
      </c>
      <c r="D16" s="10" t="s">
        <v>8</v>
      </c>
      <c r="E16" s="17">
        <v>200</v>
      </c>
      <c r="F16" s="17"/>
      <c r="G16" s="17"/>
      <c r="H16" s="17"/>
      <c r="I16" s="17"/>
      <c r="J16" s="17"/>
      <c r="K16" s="17"/>
      <c r="L16" s="6"/>
    </row>
    <row r="17" spans="1:15" x14ac:dyDescent="0.25">
      <c r="A17" s="8"/>
      <c r="B17" s="24" t="s">
        <v>28</v>
      </c>
      <c r="C17" s="10" t="s">
        <v>72</v>
      </c>
      <c r="D17" s="10" t="s">
        <v>3</v>
      </c>
      <c r="E17" s="17">
        <v>180</v>
      </c>
      <c r="F17" s="17">
        <v>14</v>
      </c>
      <c r="G17" s="17">
        <v>70</v>
      </c>
      <c r="H17" s="17">
        <v>200</v>
      </c>
      <c r="I17" s="17">
        <v>550</v>
      </c>
      <c r="J17" s="17">
        <v>750</v>
      </c>
      <c r="K17" s="17">
        <v>950</v>
      </c>
      <c r="L17" s="6"/>
    </row>
    <row r="18" spans="1:15" x14ac:dyDescent="0.25">
      <c r="A18" s="8"/>
      <c r="B18" s="24" t="s">
        <v>29</v>
      </c>
      <c r="C18" s="10" t="s">
        <v>11</v>
      </c>
      <c r="D18" s="10" t="s">
        <v>11</v>
      </c>
      <c r="E18" s="17"/>
      <c r="F18" s="17"/>
      <c r="G18" s="17"/>
      <c r="H18" s="17"/>
      <c r="I18" s="17"/>
      <c r="J18" s="17"/>
      <c r="K18" s="17"/>
      <c r="L18" s="6"/>
    </row>
    <row r="19" spans="1:15" x14ac:dyDescent="0.25">
      <c r="A19" s="8"/>
      <c r="B19" s="24" t="s">
        <v>30</v>
      </c>
      <c r="C19" s="10" t="s">
        <v>73</v>
      </c>
      <c r="D19" s="10" t="s">
        <v>3</v>
      </c>
      <c r="E19" s="17">
        <v>180</v>
      </c>
      <c r="F19" s="17">
        <v>14</v>
      </c>
      <c r="G19" s="17">
        <v>70</v>
      </c>
      <c r="H19" s="17">
        <v>200</v>
      </c>
      <c r="I19" s="17">
        <v>550</v>
      </c>
      <c r="J19" s="17">
        <v>750</v>
      </c>
      <c r="K19" s="17">
        <v>950</v>
      </c>
      <c r="L19" s="6"/>
      <c r="O19" s="16"/>
    </row>
    <row r="20" spans="1:15" x14ac:dyDescent="0.25">
      <c r="A20" s="8"/>
      <c r="B20" s="24" t="s">
        <v>31</v>
      </c>
      <c r="C20" s="10" t="s">
        <v>74</v>
      </c>
      <c r="D20" s="10" t="s">
        <v>3</v>
      </c>
      <c r="E20" s="17">
        <v>200</v>
      </c>
      <c r="F20" s="17">
        <v>16</v>
      </c>
      <c r="G20" s="17">
        <v>80</v>
      </c>
      <c r="H20" s="17">
        <v>220</v>
      </c>
      <c r="I20" s="17">
        <v>600</v>
      </c>
      <c r="J20" s="17">
        <v>800</v>
      </c>
      <c r="K20" s="17">
        <v>1000</v>
      </c>
      <c r="L20" s="6"/>
    </row>
    <row r="21" spans="1:15" x14ac:dyDescent="0.25">
      <c r="A21" s="8"/>
      <c r="B21" s="24" t="s">
        <v>32</v>
      </c>
      <c r="C21" s="10" t="s">
        <v>75</v>
      </c>
      <c r="D21" s="10" t="s">
        <v>4</v>
      </c>
      <c r="E21" s="17">
        <v>220</v>
      </c>
      <c r="F21" s="17">
        <v>18</v>
      </c>
      <c r="G21" s="17">
        <v>90</v>
      </c>
      <c r="H21" s="17">
        <v>250</v>
      </c>
      <c r="I21" s="17">
        <v>700</v>
      </c>
      <c r="J21" s="17">
        <v>875</v>
      </c>
      <c r="K21" s="17">
        <v>1050</v>
      </c>
      <c r="L21" s="6"/>
    </row>
    <row r="22" spans="1:15" x14ac:dyDescent="0.25">
      <c r="A22" s="8"/>
      <c r="B22" s="24" t="s">
        <v>33</v>
      </c>
      <c r="C22" s="10" t="s">
        <v>10</v>
      </c>
      <c r="D22" s="10" t="s">
        <v>10</v>
      </c>
      <c r="E22" s="17"/>
      <c r="F22" s="17"/>
      <c r="G22" s="17"/>
      <c r="H22" s="17"/>
      <c r="I22" s="17"/>
      <c r="J22" s="17"/>
      <c r="K22" s="17"/>
      <c r="L22" s="6"/>
    </row>
    <row r="23" spans="1:15" x14ac:dyDescent="0.25">
      <c r="A23" s="8"/>
      <c r="B23" s="24" t="s">
        <v>34</v>
      </c>
      <c r="C23" s="10" t="s">
        <v>76</v>
      </c>
      <c r="D23" s="10" t="s">
        <v>4</v>
      </c>
      <c r="E23" s="17">
        <v>220</v>
      </c>
      <c r="F23" s="17">
        <v>18</v>
      </c>
      <c r="G23" s="17">
        <v>90</v>
      </c>
      <c r="H23" s="17">
        <v>250</v>
      </c>
      <c r="I23" s="17">
        <v>700</v>
      </c>
      <c r="J23" s="17">
        <v>875</v>
      </c>
      <c r="K23" s="17">
        <v>1050</v>
      </c>
      <c r="L23" s="6"/>
    </row>
    <row r="24" spans="1:15" x14ac:dyDescent="0.25">
      <c r="A24" s="8"/>
      <c r="B24" s="24" t="s">
        <v>35</v>
      </c>
      <c r="C24" s="10" t="s">
        <v>77</v>
      </c>
      <c r="D24" s="10" t="s">
        <v>4</v>
      </c>
      <c r="E24" s="17">
        <v>240</v>
      </c>
      <c r="F24" s="17">
        <v>20</v>
      </c>
      <c r="G24" s="17">
        <v>100</v>
      </c>
      <c r="H24" s="17">
        <v>300</v>
      </c>
      <c r="I24" s="17">
        <v>750</v>
      </c>
      <c r="J24" s="17">
        <v>925</v>
      </c>
      <c r="K24" s="17">
        <v>1100</v>
      </c>
      <c r="L24" s="6"/>
    </row>
    <row r="25" spans="1:15" x14ac:dyDescent="0.25">
      <c r="A25" s="8"/>
      <c r="B25" s="24" t="s">
        <v>36</v>
      </c>
      <c r="C25" s="10" t="s">
        <v>78</v>
      </c>
      <c r="D25" s="10" t="s">
        <v>8</v>
      </c>
      <c r="E25" s="17">
        <v>200</v>
      </c>
      <c r="F25" s="17"/>
      <c r="G25" s="17"/>
      <c r="H25" s="17"/>
      <c r="I25" s="17"/>
      <c r="J25" s="17"/>
      <c r="K25" s="17"/>
      <c r="L25" s="6"/>
    </row>
    <row r="26" spans="1:15" x14ac:dyDescent="0.25">
      <c r="A26" s="8"/>
      <c r="B26" s="24" t="s">
        <v>37</v>
      </c>
      <c r="C26" s="10" t="s">
        <v>79</v>
      </c>
      <c r="D26" s="10" t="s">
        <v>5</v>
      </c>
      <c r="E26" s="17">
        <v>260</v>
      </c>
      <c r="F26" s="17">
        <v>22</v>
      </c>
      <c r="G26" s="17">
        <v>110</v>
      </c>
      <c r="H26" s="17">
        <v>330</v>
      </c>
      <c r="I26" s="17">
        <v>800</v>
      </c>
      <c r="J26" s="17">
        <v>975</v>
      </c>
      <c r="K26" s="17">
        <v>1150</v>
      </c>
      <c r="L26" s="6"/>
    </row>
    <row r="27" spans="1:15" x14ac:dyDescent="0.25">
      <c r="A27" s="8"/>
      <c r="B27" s="24" t="s">
        <v>38</v>
      </c>
      <c r="C27" s="10" t="s">
        <v>80</v>
      </c>
      <c r="D27" s="10" t="s">
        <v>5</v>
      </c>
      <c r="E27" s="17">
        <v>260</v>
      </c>
      <c r="F27" s="17">
        <v>22</v>
      </c>
      <c r="G27" s="17">
        <v>110</v>
      </c>
      <c r="H27" s="17">
        <v>330</v>
      </c>
      <c r="I27" s="17">
        <v>800</v>
      </c>
      <c r="J27" s="17">
        <v>975</v>
      </c>
      <c r="K27" s="17">
        <v>1150</v>
      </c>
      <c r="L27" s="6"/>
    </row>
    <row r="28" spans="1:15" x14ac:dyDescent="0.25">
      <c r="A28" s="8"/>
      <c r="B28" s="24" t="s">
        <v>39</v>
      </c>
      <c r="C28" s="10" t="s">
        <v>81</v>
      </c>
      <c r="D28" s="10" t="s">
        <v>9</v>
      </c>
      <c r="E28" s="17">
        <v>150</v>
      </c>
      <c r="F28" s="17"/>
      <c r="G28" s="17"/>
      <c r="H28" s="17"/>
      <c r="I28" s="17"/>
      <c r="J28" s="17"/>
      <c r="K28" s="17"/>
      <c r="L28" s="6"/>
    </row>
    <row r="29" spans="1:15" x14ac:dyDescent="0.25">
      <c r="A29" s="8"/>
      <c r="B29" s="24" t="s">
        <v>40</v>
      </c>
      <c r="C29" s="10" t="s">
        <v>82</v>
      </c>
      <c r="D29" s="10" t="s">
        <v>5</v>
      </c>
      <c r="E29" s="17">
        <v>280</v>
      </c>
      <c r="F29" s="17">
        <v>22</v>
      </c>
      <c r="G29" s="17">
        <v>120</v>
      </c>
      <c r="H29" s="17">
        <v>360</v>
      </c>
      <c r="I29" s="17">
        <v>850</v>
      </c>
      <c r="J29" s="17">
        <v>1025</v>
      </c>
      <c r="K29" s="17">
        <v>1200</v>
      </c>
      <c r="L29" s="6"/>
    </row>
    <row r="30" spans="1:15" x14ac:dyDescent="0.25">
      <c r="A30" s="8"/>
      <c r="B30" s="24" t="s">
        <v>41</v>
      </c>
      <c r="C30" s="10" t="s">
        <v>83</v>
      </c>
      <c r="D30" s="10" t="s">
        <v>6</v>
      </c>
      <c r="E30" s="17">
        <v>300</v>
      </c>
      <c r="F30" s="17">
        <v>26</v>
      </c>
      <c r="G30" s="17">
        <v>130</v>
      </c>
      <c r="H30" s="17">
        <v>390</v>
      </c>
      <c r="I30" s="17">
        <v>900</v>
      </c>
      <c r="J30" s="17">
        <v>1100</v>
      </c>
      <c r="K30" s="17">
        <v>1275</v>
      </c>
      <c r="L30" s="6"/>
    </row>
    <row r="31" spans="1:15" x14ac:dyDescent="0.25">
      <c r="A31" s="8"/>
      <c r="B31" s="24" t="s">
        <v>42</v>
      </c>
      <c r="C31" s="10" t="s">
        <v>84</v>
      </c>
      <c r="D31" s="10" t="s">
        <v>6</v>
      </c>
      <c r="E31" s="17">
        <v>300</v>
      </c>
      <c r="F31" s="17">
        <v>26</v>
      </c>
      <c r="G31" s="17">
        <v>130</v>
      </c>
      <c r="H31" s="17">
        <v>390</v>
      </c>
      <c r="I31" s="17">
        <v>900</v>
      </c>
      <c r="J31" s="17">
        <v>1100</v>
      </c>
      <c r="K31" s="17">
        <v>1275</v>
      </c>
      <c r="L31" s="6"/>
    </row>
    <row r="32" spans="1:15" x14ac:dyDescent="0.25">
      <c r="A32" s="8"/>
      <c r="B32" s="24" t="s">
        <v>43</v>
      </c>
      <c r="C32" s="10" t="s">
        <v>11</v>
      </c>
      <c r="D32" s="10" t="s">
        <v>11</v>
      </c>
      <c r="E32" s="17"/>
      <c r="F32" s="17"/>
      <c r="G32" s="17"/>
      <c r="H32" s="17"/>
      <c r="I32" s="17"/>
      <c r="J32" s="17"/>
      <c r="K32" s="17"/>
      <c r="L32" s="6"/>
    </row>
    <row r="33" spans="1:36" x14ac:dyDescent="0.25">
      <c r="A33" s="8"/>
      <c r="B33" s="24" t="s">
        <v>44</v>
      </c>
      <c r="C33" s="10" t="s">
        <v>85</v>
      </c>
      <c r="D33" s="10" t="s">
        <v>6</v>
      </c>
      <c r="E33" s="17">
        <v>320</v>
      </c>
      <c r="F33" s="17">
        <v>28</v>
      </c>
      <c r="G33" s="17">
        <v>150</v>
      </c>
      <c r="H33" s="17">
        <v>450</v>
      </c>
      <c r="I33" s="17">
        <v>1000</v>
      </c>
      <c r="J33" s="17">
        <v>1200</v>
      </c>
      <c r="K33" s="17">
        <v>1400</v>
      </c>
      <c r="L33" s="6"/>
    </row>
    <row r="34" spans="1:36" x14ac:dyDescent="0.25">
      <c r="A34" s="8"/>
      <c r="B34" s="24" t="s">
        <v>45</v>
      </c>
      <c r="C34" s="10" t="s">
        <v>86</v>
      </c>
      <c r="D34" s="10" t="s">
        <v>8</v>
      </c>
      <c r="E34" s="17">
        <v>200</v>
      </c>
      <c r="F34" s="17"/>
      <c r="G34" s="17"/>
      <c r="H34" s="17"/>
      <c r="I34" s="17"/>
      <c r="J34" s="17"/>
      <c r="K34" s="17"/>
      <c r="L34" s="6"/>
    </row>
    <row r="35" spans="1:36" x14ac:dyDescent="0.25">
      <c r="A35" s="8"/>
      <c r="B35" s="24" t="s">
        <v>46</v>
      </c>
      <c r="C35" s="10" t="s">
        <v>10</v>
      </c>
      <c r="D35" s="10" t="s">
        <v>10</v>
      </c>
      <c r="E35" s="17"/>
      <c r="F35" s="17"/>
      <c r="G35" s="17"/>
      <c r="H35" s="17"/>
      <c r="I35" s="17"/>
      <c r="J35" s="17"/>
      <c r="K35" s="17"/>
      <c r="L35" s="6"/>
    </row>
    <row r="36" spans="1:36" x14ac:dyDescent="0.25">
      <c r="A36" s="8"/>
      <c r="B36" s="24" t="s">
        <v>47</v>
      </c>
      <c r="C36" s="10" t="s">
        <v>87</v>
      </c>
      <c r="D36" s="10" t="s">
        <v>7</v>
      </c>
      <c r="E36" s="17">
        <v>350</v>
      </c>
      <c r="F36" s="17">
        <v>35</v>
      </c>
      <c r="G36" s="17">
        <v>175</v>
      </c>
      <c r="H36" s="17">
        <v>500</v>
      </c>
      <c r="I36" s="17">
        <v>1100</v>
      </c>
      <c r="J36" s="17">
        <v>1300</v>
      </c>
      <c r="K36" s="17">
        <v>1500</v>
      </c>
      <c r="L36" s="6"/>
    </row>
    <row r="37" spans="1:36" x14ac:dyDescent="0.25">
      <c r="A37" s="8"/>
      <c r="B37" s="24" t="s">
        <v>48</v>
      </c>
      <c r="C37" s="10" t="s">
        <v>13</v>
      </c>
      <c r="D37" s="10" t="s">
        <v>13</v>
      </c>
      <c r="E37" s="17">
        <v>100</v>
      </c>
      <c r="F37" s="17"/>
      <c r="G37" s="17"/>
      <c r="H37" s="17"/>
      <c r="I37" s="17"/>
      <c r="J37" s="17"/>
      <c r="K37" s="17"/>
      <c r="L37" s="6"/>
    </row>
    <row r="38" spans="1:36" ht="15.75" thickBot="1" x14ac:dyDescent="0.3">
      <c r="A38" s="8"/>
      <c r="B38" s="24" t="s">
        <v>49</v>
      </c>
      <c r="C38" s="10" t="s">
        <v>88</v>
      </c>
      <c r="D38" s="10" t="s">
        <v>7</v>
      </c>
      <c r="E38" s="17">
        <v>400</v>
      </c>
      <c r="F38" s="17">
        <v>50</v>
      </c>
      <c r="G38" s="17">
        <v>200</v>
      </c>
      <c r="H38" s="17">
        <v>600</v>
      </c>
      <c r="I38" s="17">
        <v>1400</v>
      </c>
      <c r="J38" s="17">
        <v>1700</v>
      </c>
      <c r="K38" s="17">
        <v>2000</v>
      </c>
      <c r="L38" s="6"/>
    </row>
    <row r="39" spans="1:36" s="3" customFormat="1" ht="16.5" thickTop="1" thickBot="1" x14ac:dyDescent="0.3"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4"/>
      <c r="M39" s="4"/>
      <c r="N39" s="4"/>
      <c r="O39" s="4"/>
      <c r="P39" s="4"/>
      <c r="Q39" s="4"/>
      <c r="R39" s="4"/>
    </row>
    <row r="40" spans="1:36" s="2" customFormat="1" ht="16.5" thickTop="1" thickBot="1" x14ac:dyDescent="0.3">
      <c r="A40" s="3"/>
      <c r="B40" s="3"/>
      <c r="C40" s="25" t="s">
        <v>59</v>
      </c>
      <c r="D40" s="26" t="s">
        <v>60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6" s="2" customFormat="1" ht="15.75" thickTop="1" x14ac:dyDescent="0.25">
      <c r="A41" s="3"/>
      <c r="B41" s="30" t="s">
        <v>0</v>
      </c>
      <c r="C41" s="18">
        <v>50</v>
      </c>
      <c r="D41" s="19">
        <v>50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6" s="2" customFormat="1" x14ac:dyDescent="0.25">
      <c r="A42" s="3"/>
      <c r="B42" s="31" t="s">
        <v>1</v>
      </c>
      <c r="C42" s="18">
        <v>50</v>
      </c>
      <c r="D42" s="19">
        <v>50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6" s="2" customFormat="1" x14ac:dyDescent="0.25">
      <c r="A43" s="3"/>
      <c r="B43" s="32" t="s">
        <v>2</v>
      </c>
      <c r="C43" s="18">
        <v>100</v>
      </c>
      <c r="D43" s="19">
        <v>100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s="2" customFormat="1" x14ac:dyDescent="0.25">
      <c r="A44" s="3"/>
      <c r="B44" s="33" t="s">
        <v>3</v>
      </c>
      <c r="C44" s="18">
        <v>100</v>
      </c>
      <c r="D44" s="19">
        <v>100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s="2" customFormat="1" x14ac:dyDescent="0.25">
      <c r="A45" s="3"/>
      <c r="B45" s="34" t="s">
        <v>4</v>
      </c>
      <c r="C45" s="18">
        <v>150</v>
      </c>
      <c r="D45" s="19">
        <v>150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s="2" customFormat="1" x14ac:dyDescent="0.25">
      <c r="A46" s="3"/>
      <c r="B46" s="35" t="s">
        <v>5</v>
      </c>
      <c r="C46" s="18">
        <v>150</v>
      </c>
      <c r="D46" s="19">
        <v>150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s="2" customFormat="1" x14ac:dyDescent="0.25">
      <c r="A47" s="3"/>
      <c r="B47" s="36" t="s">
        <v>6</v>
      </c>
      <c r="C47" s="18">
        <v>200</v>
      </c>
      <c r="D47" s="19">
        <v>200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s="2" customFormat="1" ht="15.75" thickBot="1" x14ac:dyDescent="0.3">
      <c r="A48" s="3"/>
      <c r="B48" s="37" t="s">
        <v>7</v>
      </c>
      <c r="C48" s="20">
        <v>200</v>
      </c>
      <c r="D48" s="21">
        <v>200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s="2" customFormat="1" ht="16.5" thickTop="1" thickBot="1" x14ac:dyDescent="0.3">
      <c r="A49" s="3"/>
      <c r="B49" s="3"/>
      <c r="C49" s="4"/>
      <c r="D49" s="4"/>
      <c r="E49" s="4"/>
      <c r="F49" s="29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s="2" customFormat="1" ht="15.75" thickBot="1" x14ac:dyDescent="0.3">
      <c r="A50" s="3"/>
      <c r="B50" s="39" t="s">
        <v>51</v>
      </c>
      <c r="C50" s="40" t="s">
        <v>89</v>
      </c>
      <c r="D50" s="40" t="s">
        <v>101</v>
      </c>
      <c r="E50" s="40" t="s">
        <v>97</v>
      </c>
      <c r="F50" s="41" t="s">
        <v>102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s="2" customFormat="1" x14ac:dyDescent="0.25">
      <c r="A51" s="3"/>
      <c r="B51" s="27"/>
      <c r="C51" s="28" t="s">
        <v>103</v>
      </c>
      <c r="D51" s="28">
        <v>5</v>
      </c>
      <c r="E51" s="43" t="s">
        <v>99</v>
      </c>
      <c r="F51" s="38" t="s">
        <v>11</v>
      </c>
      <c r="G51" s="29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s="2" customFormat="1" x14ac:dyDescent="0.25">
      <c r="A52" s="3"/>
      <c r="B52" s="27"/>
      <c r="C52" s="28" t="s">
        <v>104</v>
      </c>
      <c r="D52" s="28">
        <v>1</v>
      </c>
      <c r="E52" s="43"/>
      <c r="F52" s="38" t="s">
        <v>10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s="2" customFormat="1" x14ac:dyDescent="0.25">
      <c r="A53" s="3"/>
      <c r="B53" s="27"/>
      <c r="C53" s="28"/>
      <c r="D53" s="28"/>
      <c r="E53" s="43"/>
      <c r="F53" s="3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s="2" customFormat="1" x14ac:dyDescent="0.25">
      <c r="A54" s="3"/>
      <c r="B54" s="27"/>
      <c r="C54" s="28"/>
      <c r="D54" s="28"/>
      <c r="E54" s="43"/>
      <c r="F54" s="3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s="2" customFormat="1" x14ac:dyDescent="0.25">
      <c r="A55" s="3"/>
      <c r="B55" s="27"/>
      <c r="C55" s="28"/>
      <c r="D55" s="28"/>
      <c r="E55" s="43"/>
      <c r="F55" s="3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s="2" customFormat="1" x14ac:dyDescent="0.25">
      <c r="A56" s="3"/>
      <c r="B56" s="27"/>
      <c r="C56" s="28"/>
      <c r="D56" s="28"/>
      <c r="E56" s="43"/>
      <c r="F56" s="3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s="2" customFormat="1" x14ac:dyDescent="0.25">
      <c r="A57" s="3"/>
      <c r="B57" s="27"/>
      <c r="C57" s="28"/>
      <c r="D57" s="28"/>
      <c r="E57" s="43"/>
      <c r="F57" s="3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s="2" customFormat="1" x14ac:dyDescent="0.25">
      <c r="A58" s="3"/>
      <c r="B58" s="27"/>
      <c r="C58" s="28"/>
      <c r="D58" s="28"/>
      <c r="E58" s="43"/>
      <c r="F58" s="3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s="2" customFormat="1" x14ac:dyDescent="0.25">
      <c r="A59" s="3"/>
      <c r="B59" s="27"/>
      <c r="C59" s="28"/>
      <c r="D59" s="28"/>
      <c r="E59" s="43"/>
      <c r="F59" s="3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s="2" customFormat="1" x14ac:dyDescent="0.25">
      <c r="A60" s="3"/>
      <c r="B60" s="27"/>
      <c r="C60" s="28"/>
      <c r="D60" s="28"/>
      <c r="E60" s="43"/>
      <c r="F60" s="3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s="2" customFormat="1" x14ac:dyDescent="0.25">
      <c r="A61" s="3"/>
      <c r="B61" s="27"/>
      <c r="C61" s="28"/>
      <c r="D61" s="28"/>
      <c r="E61" s="43"/>
      <c r="F61" s="3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s="2" customFormat="1" x14ac:dyDescent="0.25">
      <c r="A62" s="3"/>
      <c r="B62" s="27"/>
      <c r="C62" s="28"/>
      <c r="D62" s="28"/>
      <c r="E62" s="43"/>
      <c r="F62" s="3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s="2" customFormat="1" x14ac:dyDescent="0.25">
      <c r="A63" s="3"/>
      <c r="B63" s="27"/>
      <c r="C63" s="28"/>
      <c r="D63" s="28"/>
      <c r="E63" s="43"/>
      <c r="F63" s="3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s="2" customFormat="1" x14ac:dyDescent="0.25">
      <c r="A64" s="3"/>
      <c r="B64" s="27"/>
      <c r="C64" s="28"/>
      <c r="D64" s="28"/>
      <c r="E64" s="43"/>
      <c r="F64" s="3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s="2" customFormat="1" x14ac:dyDescent="0.25">
      <c r="A65" s="3"/>
      <c r="B65" s="27"/>
      <c r="C65" s="28"/>
      <c r="D65" s="28"/>
      <c r="E65" s="43"/>
      <c r="F65" s="3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s="2" customFormat="1" x14ac:dyDescent="0.25">
      <c r="A66" s="3"/>
      <c r="B66" s="27"/>
      <c r="C66" s="28"/>
      <c r="D66" s="28"/>
      <c r="E66" s="43"/>
      <c r="F66" s="3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1:36" s="2" customFormat="1" x14ac:dyDescent="0.25">
      <c r="A67" s="3"/>
      <c r="B67" s="27"/>
      <c r="C67" s="28"/>
      <c r="D67" s="28"/>
      <c r="E67" s="43"/>
      <c r="F67" s="3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1:36" s="2" customFormat="1" x14ac:dyDescent="0.25">
      <c r="A68" s="3"/>
      <c r="B68" s="27"/>
      <c r="C68" s="28"/>
      <c r="D68" s="28"/>
      <c r="E68" s="43"/>
      <c r="F68" s="3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1:36" s="2" customFormat="1" x14ac:dyDescent="0.25">
      <c r="A69" s="3"/>
      <c r="B69" s="27"/>
      <c r="C69" s="28"/>
      <c r="D69" s="28"/>
      <c r="E69" s="43"/>
      <c r="F69" s="3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1:36" s="2" customFormat="1" x14ac:dyDescent="0.25">
      <c r="A70" s="3"/>
      <c r="B70" s="27"/>
      <c r="C70" s="28"/>
      <c r="D70" s="28"/>
      <c r="E70" s="43"/>
      <c r="F70" s="3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1:36" s="2" customFormat="1" x14ac:dyDescent="0.25">
      <c r="A71" s="3"/>
      <c r="B71" s="27"/>
      <c r="C71" s="28"/>
      <c r="D71" s="28"/>
      <c r="E71" s="43"/>
      <c r="F71" s="3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1:36" s="2" customFormat="1" x14ac:dyDescent="0.25">
      <c r="A72" s="3"/>
      <c r="B72" s="27"/>
      <c r="C72" s="28"/>
      <c r="D72" s="28"/>
      <c r="E72" s="43"/>
      <c r="F72" s="3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1:36" s="2" customFormat="1" x14ac:dyDescent="0.25">
      <c r="A73" s="3"/>
      <c r="B73" s="27"/>
      <c r="C73" s="28"/>
      <c r="D73" s="28"/>
      <c r="E73" s="43"/>
      <c r="F73" s="3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1:36" s="2" customFormat="1" x14ac:dyDescent="0.25">
      <c r="A74" s="3"/>
      <c r="B74" s="27"/>
      <c r="C74" s="28"/>
      <c r="D74" s="28"/>
      <c r="E74" s="43"/>
      <c r="F74" s="3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1:36" s="2" customFormat="1" x14ac:dyDescent="0.25">
      <c r="A75" s="3"/>
      <c r="B75" s="27"/>
      <c r="C75" s="28"/>
      <c r="D75" s="28"/>
      <c r="E75" s="43"/>
      <c r="F75" s="3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1:36" s="2" customFormat="1" x14ac:dyDescent="0.25">
      <c r="A76" s="3"/>
      <c r="B76" s="27"/>
      <c r="C76" s="28"/>
      <c r="D76" s="28"/>
      <c r="E76" s="43"/>
      <c r="F76" s="3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1:36" s="2" customFormat="1" x14ac:dyDescent="0.25">
      <c r="A77" s="3"/>
      <c r="B77" s="27"/>
      <c r="C77" s="28"/>
      <c r="D77" s="28"/>
      <c r="E77" s="43"/>
      <c r="F77" s="3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1:36" s="2" customFormat="1" x14ac:dyDescent="0.25">
      <c r="A78" s="3"/>
      <c r="B78" s="27"/>
      <c r="C78" s="28"/>
      <c r="D78" s="28"/>
      <c r="E78" s="43"/>
      <c r="F78" s="3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1:36" s="2" customFormat="1" x14ac:dyDescent="0.25">
      <c r="A79" s="3"/>
      <c r="B79" s="27"/>
      <c r="C79" s="28"/>
      <c r="D79" s="28"/>
      <c r="E79" s="43"/>
      <c r="F79" s="3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1:36" s="2" customFormat="1" x14ac:dyDescent="0.25">
      <c r="A80" s="3"/>
      <c r="B80" s="27"/>
      <c r="C80" s="28"/>
      <c r="D80" s="28"/>
      <c r="E80" s="43"/>
      <c r="F80" s="3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1:36" s="2" customFormat="1" x14ac:dyDescent="0.25">
      <c r="A81" s="3"/>
      <c r="B81" s="27"/>
      <c r="C81" s="28"/>
      <c r="D81" s="28"/>
      <c r="E81" s="43"/>
      <c r="F81" s="3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</sheetData>
  <phoneticPr fontId="2" type="noConversion"/>
  <conditionalFormatting sqref="D51:D1048576">
    <cfRule type="expression" dxfId="10" priority="6">
      <formula>$B51=""</formula>
    </cfRule>
    <cfRule type="expression" dxfId="9" priority="4">
      <formula>$B51=""</formula>
    </cfRule>
  </conditionalFormatting>
  <conditionalFormatting sqref="C51:C1048576">
    <cfRule type="expression" dxfId="8" priority="2">
      <formula>$B51=""</formula>
    </cfRule>
  </conditionalFormatting>
  <conditionalFormatting sqref="F51:F1048576">
    <cfRule type="expression" dxfId="7" priority="1">
      <formula>$B51=""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DFCA49AD-46AB-4C48-8C43-DC3173CCFF86}">
            <xm:f>$D3='Property Types'!$A$11</xm:f>
            <x14:dxf>
              <font>
                <strike/>
                <color rgb="FFFF0000"/>
              </font>
              <fill>
                <patternFill>
                  <bgColor rgb="FFFF0000"/>
                </patternFill>
              </fill>
            </x14:dxf>
          </x14:cfRule>
          <x14:cfRule type="expression" priority="11" id="{E6D3969C-0AE1-46AC-B1B7-F5E19150656B}">
            <xm:f>$D3='Property Types'!$A$12</xm:f>
            <x14:dxf>
              <font>
                <strike/>
                <color rgb="FFFF0000"/>
              </font>
              <fill>
                <patternFill>
                  <bgColor rgb="FFFF0000"/>
                </patternFill>
              </fill>
            </x14:dxf>
          </x14:cfRule>
          <xm:sqref>E3:K38</xm:sqref>
        </x14:conditionalFormatting>
        <x14:conditionalFormatting xmlns:xm="http://schemas.microsoft.com/office/excel/2006/main">
          <x14:cfRule type="expression" priority="10" id="{B3C782D2-9B17-466D-93CC-5EF637629D67}">
            <xm:f>$D3='Property Types'!$A$13</xm:f>
            <x14:dxf>
              <font>
                <strike/>
                <color rgb="FFFF0000"/>
              </font>
              <fill>
                <patternFill>
                  <bgColor rgb="FFFF0000"/>
                </patternFill>
              </fill>
            </x14:dxf>
          </x14:cfRule>
          <x14:cfRule type="expression" priority="9" id="{0880173C-3981-401A-A87D-097F216CBD2E}">
            <xm:f>$D3='Property Types'!$A$14</xm:f>
            <x14:dxf>
              <font>
                <strike/>
                <color rgb="FFFF0000"/>
              </font>
              <fill>
                <patternFill>
                  <bgColor rgb="FFFF0000"/>
                </patternFill>
              </fill>
            </x14:dxf>
          </x14:cfRule>
          <x14:cfRule type="expression" priority="8" id="{46935711-38F5-40A0-BFB2-2E24481E2178}">
            <xm:f>$D3='Property Types'!$A$10</xm:f>
            <x14:dxf>
              <font>
                <strike/>
                <color rgb="FFFF0000"/>
              </font>
              <fill>
                <patternFill>
                  <bgColor rgb="FFFF0000"/>
                </patternFill>
              </fill>
            </x14:dxf>
          </x14:cfRule>
          <x14:cfRule type="expression" priority="7" id="{2ACA6312-3BEB-48D3-9F64-D55D67ABFDFF}">
            <xm:f>$D3='Property Types'!$A$9</xm:f>
            <x14:dxf>
              <font>
                <strike/>
                <color rgb="FFFF0000"/>
              </font>
              <fill>
                <patternFill>
                  <bgColor rgb="FFFF0000"/>
                </patternFill>
              </fill>
            </x14:dxf>
          </x14:cfRule>
          <xm:sqref>F3:K38</xm:sqref>
        </x14:conditionalFormatting>
        <x14:conditionalFormatting xmlns:xm="http://schemas.microsoft.com/office/excel/2006/main">
          <x14:cfRule type="expression" priority="3" id="{66F3B20C-DF76-4F55-A899-AF2763E8D46F}">
            <xm:f>$B51='Property Types'!$B$3</xm:f>
            <x14:dxf>
              <fill>
                <patternFill>
                  <bgColor theme="0"/>
                </patternFill>
              </fill>
            </x14:dxf>
          </x14:cfRule>
          <xm:sqref>E51:E1048576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Invalid Property" xr:uid="{2C93B46E-7D29-47CF-AB4F-0DCDDE6D54ED}">
          <x14:formula1>
            <xm:f>'Property Types'!$A$1:$A$14</xm:f>
          </x14:formula1>
          <xm:sqref>D3:D38</xm:sqref>
        </x14:dataValidation>
        <x14:dataValidation type="list" showInputMessage="1" showErrorMessage="1" errorTitle="Invalid Card Type" xr:uid="{F34B515F-B169-4AEB-95A9-43DB648A1484}">
          <x14:formula1>
            <xm:f>'Property Types'!$B$1:$B$7</xm:f>
          </x14:formula1>
          <xm:sqref>B51:B1048576</xm:sqref>
        </x14:dataValidation>
        <x14:dataValidation type="list" showInputMessage="1" showErrorMessage="1" xr:uid="{71C5B8DC-4941-43AC-87A8-EC4214477E4C}">
          <x14:formula1>
            <xm:f>'Property Types'!$C$1:$C$3</xm:f>
          </x14:formula1>
          <xm:sqref>E51:E1048576</xm:sqref>
        </x14:dataValidation>
        <x14:dataValidation type="list" showInputMessage="1" showErrorMessage="1" xr:uid="{86802A67-5CB1-4E79-B4DC-CF52EC6A5668}">
          <x14:formula1>
            <xm:f>'Property Types'!$D$1:$D$2</xm:f>
          </x14:formula1>
          <xm:sqref>F51:F1048576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33C7-3130-4A56-A5F0-596170313547}">
  <dimension ref="A1:D16"/>
  <sheetViews>
    <sheetView workbookViewId="0">
      <selection activeCell="E19" sqref="E19"/>
    </sheetView>
  </sheetViews>
  <sheetFormatPr defaultRowHeight="15" x14ac:dyDescent="0.25"/>
  <cols>
    <col min="1" max="1" width="20.5703125" bestFit="1" customWidth="1"/>
    <col min="2" max="2" width="38.85546875" style="22" bestFit="1" customWidth="1"/>
    <col min="3" max="3" width="14.7109375" bestFit="1" customWidth="1"/>
    <col min="4" max="4" width="18.7109375" bestFit="1" customWidth="1"/>
  </cols>
  <sheetData>
    <row r="1" spans="1:4" x14ac:dyDescent="0.25">
      <c r="A1" s="1" t="s">
        <v>0</v>
      </c>
      <c r="B1" s="1" t="s">
        <v>90</v>
      </c>
      <c r="C1" s="1" t="s">
        <v>98</v>
      </c>
      <c r="D1" s="1" t="s">
        <v>11</v>
      </c>
    </row>
    <row r="2" spans="1:4" x14ac:dyDescent="0.25">
      <c r="A2" s="1" t="s">
        <v>1</v>
      </c>
      <c r="B2" s="1" t="s">
        <v>93</v>
      </c>
      <c r="C2" s="1" t="s">
        <v>99</v>
      </c>
      <c r="D2" s="1" t="s">
        <v>10</v>
      </c>
    </row>
    <row r="3" spans="1:4" x14ac:dyDescent="0.25">
      <c r="A3" s="1" t="s">
        <v>2</v>
      </c>
      <c r="B3" s="1" t="s">
        <v>92</v>
      </c>
      <c r="C3" s="1" t="s">
        <v>100</v>
      </c>
      <c r="D3" s="42"/>
    </row>
    <row r="4" spans="1:4" x14ac:dyDescent="0.25">
      <c r="A4" s="1" t="s">
        <v>3</v>
      </c>
      <c r="B4" s="1" t="s">
        <v>91</v>
      </c>
      <c r="C4" s="42"/>
      <c r="D4" s="42"/>
    </row>
    <row r="5" spans="1:4" x14ac:dyDescent="0.25">
      <c r="A5" s="1" t="s">
        <v>4</v>
      </c>
      <c r="B5" s="1" t="s">
        <v>94</v>
      </c>
      <c r="C5" s="42"/>
      <c r="D5" s="42"/>
    </row>
    <row r="6" spans="1:4" x14ac:dyDescent="0.25">
      <c r="A6" s="1" t="s">
        <v>5</v>
      </c>
      <c r="B6" s="1" t="s">
        <v>95</v>
      </c>
      <c r="C6" s="42"/>
      <c r="D6" s="42"/>
    </row>
    <row r="7" spans="1:4" x14ac:dyDescent="0.25">
      <c r="A7" s="1" t="s">
        <v>6</v>
      </c>
      <c r="B7" s="1" t="s">
        <v>96</v>
      </c>
      <c r="C7" s="42"/>
      <c r="D7" s="42"/>
    </row>
    <row r="8" spans="1:4" x14ac:dyDescent="0.25">
      <c r="A8" s="1" t="s">
        <v>7</v>
      </c>
      <c r="B8" s="1"/>
      <c r="C8" s="42"/>
      <c r="D8" s="42"/>
    </row>
    <row r="9" spans="1:4" x14ac:dyDescent="0.25">
      <c r="A9" s="1" t="s">
        <v>8</v>
      </c>
      <c r="B9" s="1"/>
      <c r="C9" s="42"/>
      <c r="D9" s="42"/>
    </row>
    <row r="10" spans="1:4" x14ac:dyDescent="0.25">
      <c r="A10" s="1" t="s">
        <v>9</v>
      </c>
      <c r="B10" s="1"/>
      <c r="C10" s="42"/>
      <c r="D10" s="42"/>
    </row>
    <row r="11" spans="1:4" x14ac:dyDescent="0.25">
      <c r="A11" s="1" t="s">
        <v>10</v>
      </c>
      <c r="B11" s="1"/>
      <c r="C11" s="42"/>
      <c r="D11" s="42"/>
    </row>
    <row r="12" spans="1:4" x14ac:dyDescent="0.25">
      <c r="A12" s="1" t="s">
        <v>11</v>
      </c>
      <c r="B12" s="1"/>
      <c r="C12" s="42"/>
      <c r="D12" s="42"/>
    </row>
    <row r="13" spans="1:4" x14ac:dyDescent="0.25">
      <c r="A13" s="1" t="s">
        <v>12</v>
      </c>
      <c r="B13" s="1"/>
      <c r="C13" s="42"/>
      <c r="D13" s="42"/>
    </row>
    <row r="14" spans="1:4" x14ac:dyDescent="0.25">
      <c r="A14" s="1" t="s">
        <v>13</v>
      </c>
      <c r="B14" s="1"/>
      <c r="C14" s="42"/>
      <c r="D14" s="42"/>
    </row>
    <row r="15" spans="1:4" x14ac:dyDescent="0.25">
      <c r="A15" s="42"/>
      <c r="B15" s="1"/>
      <c r="C15" s="42"/>
      <c r="D15" s="42"/>
    </row>
    <row r="16" spans="1:4" x14ac:dyDescent="0.25">
      <c r="A16" s="42"/>
      <c r="B16" s="1"/>
      <c r="C16" s="42"/>
      <c r="D16" s="4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</vt:lpstr>
      <vt:lpstr>Property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</dc:creator>
  <cp:lastModifiedBy>Finn</cp:lastModifiedBy>
  <dcterms:created xsi:type="dcterms:W3CDTF">2015-06-05T18:17:20Z</dcterms:created>
  <dcterms:modified xsi:type="dcterms:W3CDTF">2020-05-12T13:38:52Z</dcterms:modified>
</cp:coreProperties>
</file>