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0056D65C-C0DD-46E7-AB12-2FAAC0F44B8E}"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<sst xmlns="http://schemas.openxmlformats.org/spreadsheetml/2006/main" count="158" uniqueCount="141">
  <si>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</si>
  <si>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</si>
  <si>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</si>
  <si>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</si>
  <si>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</si>
  <si>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</si>
  <si>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</si>
  <si>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</si>
  <si>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</si>
  <si>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</si>
  <si>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</si>
  <si>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</si>
  <si>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</si>
  <si>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</si>
  <si>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</si>
  <si>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</si>
  <si>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</si>
  <si>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</si>
  <si>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</si>
  <si>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</si>
  <si>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</si>
  <si>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</si>
  <si>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</si>
  <si>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</si>
  <si>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</si>
  <si>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</si>
  <si>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</si>
  <si>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</si>
  <si>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</si>
  <si>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</si>
  <si>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</si>
  <si>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</si>
  <si>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</si>
  <si>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</si>
  <si>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</si>
  <si>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</si>
  <si>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</si>
  <si>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</si>
  <si>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</si>
  <si>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</si>
  <si>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</si>
  <si>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</si>
  <si>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</si>
  <si>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</si>
  <si>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</si>
  <si>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</si>
  <si>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</si>
  <si>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</si>
  <si>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</si>
  <si>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</si>
  <si>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</si>
  <si>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</si>
  <si>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</si>
  <si>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</si>
  <si>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</si>
  <si>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</si>
  <si>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</si>
  <si>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</si>
  <si>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</si>
  <si>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</si>
  <si>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</si>
  <si>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</si>
  <si>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</si>
  <si>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</si>
  <si>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</si>
  <si>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</si>
  <si>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</si>
  <si>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</si>
  <si>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</si>
  <si>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</si>
  <si>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</si>
  <si>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</si>
  <si>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</si>
  <si>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</si>
  <si>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</si>
  <si>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</si>
  <si>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</si>
  <si>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</si>
  <si>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</si>
  <si>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</si>
  <si>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</si>
  <si>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</si>
  <si>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</si>
  <si>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</si>
  <si>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</si>
  <si>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</si>
  <si>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</si>
  <si>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</si>
  <si>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</si>
  <si>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</si>
  <si>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</si>
  <si>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</si>
  <si>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</si>
  <si>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</si>
  <si>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</si>
  <si>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</si>
  <si>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</si>
  <si>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</si>
  <si>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</si>
  <si>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</si>
  <si>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</si>
  <si>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</si>
  <si>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</si>
  <si>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</si>
  <si>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</si>
  <si>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</si>
  <si>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</si>
  <si>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</si>
  <si>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</si>
  <si>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</si>
  <si>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</si>
  <si>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</si>
  <si>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</si>
  <si>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</si>
  <si>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</si>
  <si>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</si>
  <si>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</si>
  <si>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</si>
  <si>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</si>
  <si>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</si>
  <si>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</si>
  <si>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</si>
  <si>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</si>
  <si>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</si>
  <si>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</si>
  <si>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</si>
  <si>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</si>
  <si>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</si>
  <si>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</si>
  <si>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システム間で送受信したパラメータのうち、障害調査時に必要となるパラメータは、ログに記録する。</t>
    <phoneticPr fontId="2"/>
  </si>
  <si>
    <t>ログ出力対象のパラメータは以下の通り。</t>
    <rPh sb="2" eb="4">
      <t>シュツリョク</t>
    </rPh>
    <rPh sb="4" eb="6">
      <t>タイショウ</t>
    </rPh>
    <rPh sb="13" eb="15">
      <t>イカ</t>
    </rPh>
    <rPh sb="16" eb="17">
      <t>トオ</t>
    </rPh>
    <phoneticPr fontId="2"/>
  </si>
  <si>
    <t>(1)</t>
    <phoneticPr fontId="2"/>
  </si>
  <si>
    <t>性能対策</t>
    <rPh sb="0" eb="2">
      <t>セイノウ</t>
    </rPh>
    <rPh sb="2" eb="4">
      <t>タイサク</t>
    </rPh>
    <phoneticPr fontId="2"/>
  </si>
  <si>
    <t>(2)</t>
    <phoneticPr fontId="2"/>
  </si>
  <si>
    <t>XXX管理番号</t>
    <rPh sb="3" eb="5">
      <t>カンリ</t>
    </rPh>
    <rPh sb="5" eb="7">
      <t>バンゴウ</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</si>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</sst>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112</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67</v>
      </c>
    </row>
    <row r="15" spans="1:35" ht="11.25" customHeight="1" x14ac:dyDescent="0.15">
      <c r="C15" s="15"/>
    </row>
    <row r="16" spans="1:35" ht="11.25" customHeight="1" x14ac:dyDescent="0.15">
      <c r="C16" s="15"/>
      <c r="E16" s="26" t="s">
        <v>70</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68</v>
      </c>
      <c r="F17" s="17"/>
      <c r="G17" s="17"/>
      <c r="H17" s="17"/>
      <c r="I17" s="17"/>
      <c r="J17" s="18"/>
      <c r="K17" s="16" t="s">
        <v>72</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139</v>
      </c>
      <c r="L18" s="24"/>
      <c r="M18" s="24"/>
      <c r="N18" s="24"/>
      <c r="O18" s="24"/>
      <c r="P18" s="24"/>
      <c r="Q18" s="24"/>
      <c r="R18" s="24"/>
      <c r="S18" s="24"/>
      <c r="T18" s="24"/>
      <c r="U18" s="24"/>
      <c r="V18" s="24"/>
      <c r="W18" s="24"/>
      <c r="X18" s="24"/>
      <c r="Y18" s="24"/>
      <c r="Z18" s="24"/>
      <c r="AA18" s="24"/>
      <c r="AB18" s="25"/>
    </row>
    <row r="19" spans="3:31" ht="11.25" customHeight="1" x14ac:dyDescent="0.15">
      <c r="C19" s="15"/>
      <c r="E19" s="16" t="s">
        <v>69</v>
      </c>
      <c r="F19" s="17"/>
      <c r="G19" s="17"/>
      <c r="H19" s="17"/>
      <c r="I19" s="17"/>
      <c r="J19" s="18"/>
      <c r="K19" s="16" t="s">
        <v>71</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73</v>
      </c>
    </row>
    <row r="23" spans="3:31" ht="11.25" customHeight="1" x14ac:dyDescent="0.15">
      <c r="C23" s="15"/>
      <c r="E23" s="26" t="s">
        <v>70</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68</v>
      </c>
      <c r="F24" s="17"/>
      <c r="G24" s="17"/>
      <c r="H24" s="17"/>
      <c r="I24" s="17"/>
      <c r="J24" s="18"/>
      <c r="K24" s="17" t="s">
        <v>19</v>
      </c>
      <c r="L24" s="17"/>
      <c r="M24" s="17"/>
      <c r="N24" s="17"/>
      <c r="O24" s="18"/>
      <c r="P24" s="16" t="s">
        <v>75</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76</v>
      </c>
      <c r="Q25" s="24"/>
      <c r="R25" s="24"/>
      <c r="S25" s="24"/>
      <c r="T25" s="24"/>
      <c r="U25" s="24"/>
      <c r="V25" s="24"/>
      <c r="W25" s="24"/>
      <c r="X25" s="24"/>
      <c r="Y25" s="24"/>
      <c r="Z25" s="24"/>
      <c r="AA25" s="24"/>
      <c r="AB25" s="24"/>
      <c r="AC25" s="24"/>
      <c r="AD25" s="24"/>
      <c r="AE25" s="25"/>
    </row>
    <row r="26" spans="3:31" ht="11.25" customHeight="1" x14ac:dyDescent="0.15">
      <c r="C26" s="15"/>
      <c r="E26" s="16" t="s">
        <v>69</v>
      </c>
      <c r="F26" s="17"/>
      <c r="G26" s="17"/>
      <c r="H26" s="17"/>
      <c r="I26" s="17"/>
      <c r="J26" s="18"/>
      <c r="K26" s="17" t="s">
        <v>18</v>
      </c>
      <c r="L26" s="17"/>
      <c r="M26" s="17"/>
      <c r="N26" s="17"/>
      <c r="O26" s="18"/>
      <c r="P26" s="16" t="s">
        <v>74</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98</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99</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100</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105</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106</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101</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102</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103</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104</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136</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107</v>
      </c>
      <c r="I85" s="17"/>
      <c r="J85" s="17"/>
      <c r="K85" s="17"/>
      <c r="L85" s="17"/>
      <c r="M85" s="17"/>
      <c r="N85" s="17"/>
      <c r="O85" s="18"/>
      <c r="P85" s="16" t="s">
        <v>108</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109</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137</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79</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80</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137</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81</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82</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114</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113</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110</v>
      </c>
      <c r="I95" s="17"/>
      <c r="J95" s="17"/>
      <c r="K95" s="17"/>
      <c r="L95" s="17"/>
      <c r="M95" s="17"/>
      <c r="N95" s="17"/>
      <c r="O95" s="18"/>
      <c r="P95" s="16" t="s">
        <v>111</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82</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115</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113</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118</v>
      </c>
      <c r="I99" s="17"/>
      <c r="J99" s="17"/>
      <c r="K99" s="17"/>
      <c r="L99" s="17"/>
      <c r="M99" s="17"/>
      <c r="N99" s="17"/>
      <c r="O99" s="18"/>
      <c r="P99" s="16" t="s">
        <v>83</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119</v>
      </c>
      <c r="I100" s="21"/>
      <c r="J100" s="21"/>
      <c r="K100" s="21"/>
      <c r="L100" s="21"/>
      <c r="M100" s="21"/>
      <c r="N100" s="21"/>
      <c r="O100" s="22"/>
      <c r="P100" s="20" t="s">
        <v>78</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115</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113</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84</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78</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137</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120</v>
      </c>
      <c r="I106" s="17"/>
      <c r="J106" s="17"/>
      <c r="K106" s="17"/>
      <c r="L106" s="17"/>
      <c r="M106" s="17"/>
      <c r="N106" s="17"/>
      <c r="O106" s="18"/>
      <c r="P106" s="16" t="s">
        <v>85</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121</v>
      </c>
      <c r="I107" s="21"/>
      <c r="J107" s="21"/>
      <c r="K107" s="21"/>
      <c r="L107" s="21"/>
      <c r="M107" s="21"/>
      <c r="N107" s="21"/>
      <c r="O107" s="22"/>
      <c r="P107" s="20" t="s">
        <v>82</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114</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113</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138</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87</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86</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88</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89</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116</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117</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92</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93</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90</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91</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94</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95</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96</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77</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140</v>
      </c>
    </row>
    <row r="143" spans="4:35" ht="11.25" customHeight="1" x14ac:dyDescent="0.15">
      <c r="D143" s="15"/>
    </row>
    <row r="144" spans="4:35" ht="11.25" customHeight="1" x14ac:dyDescent="0.15">
      <c r="D144" s="15"/>
      <c r="E144" s="32" t="s">
        <v>123</v>
      </c>
      <c r="F144" s="19" t="s">
        <v>124</v>
      </c>
    </row>
    <row r="145" spans="4:7" ht="11.25" customHeight="1" x14ac:dyDescent="0.15">
      <c r="D145" s="15"/>
      <c r="F145" s="15" t="str">
        <f>$E$144&amp;".1."</f>
        <v>(5).1.</v>
      </c>
      <c r="G145" s="19" t="s">
        <v>125</v>
      </c>
    </row>
    <row r="146" spans="4:7" ht="11.25" customHeight="1" x14ac:dyDescent="0.15">
      <c r="D146" s="15"/>
      <c r="G146" s="19" t="s">
        <v>126</v>
      </c>
    </row>
    <row r="147" spans="4:7" ht="11.25" customHeight="1" x14ac:dyDescent="0.15">
      <c r="D147" s="15"/>
      <c r="G147" s="19" t="s">
        <v>127</v>
      </c>
    </row>
    <row r="148" spans="4:7" ht="11.25" customHeight="1" x14ac:dyDescent="0.15">
      <c r="D148" s="15"/>
    </row>
    <row r="149" spans="4:7" ht="11.25" customHeight="1" x14ac:dyDescent="0.15">
      <c r="D149" s="15" t="str">
        <f>$C$7&amp;"4."</f>
        <v>6.1.4.</v>
      </c>
      <c r="E149" s="19" t="s">
        <v>97</v>
      </c>
    </row>
    <row r="150" spans="4:7" ht="11.25" customHeight="1" x14ac:dyDescent="0.15">
      <c r="D150" s="33"/>
      <c r="E150" s="32" t="s">
        <v>131</v>
      </c>
      <c r="F150" s="19" t="s">
        <v>132</v>
      </c>
    </row>
    <row r="151" spans="4:7" ht="11.25" customHeight="1" x14ac:dyDescent="0.15">
      <c r="D151" s="34"/>
      <c r="F151" s="19" t="s">
        <v>122</v>
      </c>
    </row>
    <row r="152" spans="4:7" ht="11.25" customHeight="1" x14ac:dyDescent="0.15">
      <c r="D152" s="34"/>
      <c r="F152" s="19" t="s">
        <v>135</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7" ht="11.25" customHeight="1" x14ac:dyDescent="0.15">
      <c r="D177" s="34"/>
    </row>
    <row r="178" spans="4:7" ht="11.25" customHeight="1" x14ac:dyDescent="0.15">
      <c r="D178" s="33"/>
      <c r="E178" s="32" t="s">
        <v>133</v>
      </c>
      <c r="F178" s="19" t="s">
        <v>128</v>
      </c>
    </row>
    <row r="179" spans="4:7" ht="11.25" customHeight="1" x14ac:dyDescent="0.15">
      <c r="D179" s="33"/>
      <c r="F179" s="19" t="s">
        <v>129</v>
      </c>
    </row>
    <row r="180" spans="4:7" ht="11.25" customHeight="1" x14ac:dyDescent="0.15">
      <c r="D180" s="33"/>
      <c r="F180" s="19" t="s">
        <v>130</v>
      </c>
    </row>
    <row r="181" spans="4:7" ht="11.25" customHeight="1" x14ac:dyDescent="0.15">
      <c r="D181" s="33"/>
      <c r="G181" s="19" t="s">
        <v>134</v>
      </c>
    </row>
    <row r="182" spans="4:7" ht="11.25" customHeight="1" x14ac:dyDescent="0.15">
      <c r="D182" s="33"/>
      <c r="F182" s="15"/>
    </row>
    <row r="183" spans="4:7" ht="11.25" customHeight="1" x14ac:dyDescent="0.15">
      <c r="D183" s="34"/>
    </row>
    <row r="184"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2022-07-27T23:51:23Z</dcterms:modified>
</cp:coreProperties>
</file>