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39A23FEB-B301-4C88-865A-6DBDD093384E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12.負荷分散" sheetId="2" r:id="rId1"/>
  </sheets>
  <definedNames>
    <definedName name="_xlnm._FilterDatabase" localSheetId="0" hidden="1">'7.12.負荷分散'!#REF!</definedName>
    <definedName name="_xlnm.Print_Area" localSheetId="0">'7.12.負荷分散'!$A$1:$AI$21</definedName>
    <definedName name="Z_AC3D26AC_6835_49DE_BCEC_94F40C257790_.wvu.PrintArea" localSheetId="0" hidden="1">'7.12.負荷分散'!$A$1:$AI$20</definedName>
    <definedName name="Z_B9596DFB_62BC_4685_B6E9_D37718868A8E_.wvu.PrintArea" localSheetId="0" hidden="1">'7.12.負荷分散'!$A$1:$AI$20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<sst xmlns="http://schemas.openxmlformats.org/spreadsheetml/2006/main" count="26" uniqueCount="26">
  <si>
    <t>工程</t>
    <rPh sb="0" eb="2">
      <t>コウテイ</t>
    </rPh>
    <phoneticPr fontId="5"/>
  </si>
  <si>
    <t>作成</t>
    <phoneticPr fontId="5"/>
  </si>
  <si>
    <t>システム名</t>
  </si>
  <si>
    <t>アプリケーション方式設計書</t>
  </si>
  <si>
    <t>変更</t>
    <phoneticPr fontId="5"/>
  </si>
  <si>
    <t>サブシステム名</t>
  </si>
  <si>
    <t>確認</t>
    <phoneticPr fontId="5"/>
  </si>
  <si>
    <t>プロジェクト名</t>
    <phoneticPr fontId="3"/>
  </si>
  <si>
    <t>成果物名</t>
    <phoneticPr fontId="5"/>
  </si>
  <si>
    <t>内容</t>
  </si>
  <si>
    <t>7.</t>
    <phoneticPr fontId="2"/>
  </si>
  <si>
    <t>処理方式共通</t>
    <rPh sb="0" eb="2">
      <t>ショリ</t>
    </rPh>
    <rPh sb="2" eb="4">
      <t>ホウシキ</t>
    </rPh>
    <rPh sb="4" eb="6">
      <t>キョウツウ</t>
    </rPh>
    <phoneticPr fontId="2"/>
  </si>
  <si>
    <t>画面処理方式</t>
    <rPh sb="0" eb="2">
      <t>ガメン</t>
    </rPh>
    <rPh sb="2" eb="4">
      <t>ショリ</t>
    </rPh>
    <rPh sb="4" eb="6">
      <t>ホウシキ</t>
    </rPh>
    <phoneticPr fontId="2"/>
  </si>
  <si>
    <t>負荷分散</t>
    <rPh sb="0" eb="4">
      <t>フカブンサン</t>
    </rPh>
    <phoneticPr fontId="2"/>
  </si>
  <si>
    <t>バッチ処理方式(常駐)</t>
    <rPh sb="8" eb="10">
      <t>ジョウチュウ</t>
    </rPh>
    <phoneticPr fontId="2"/>
  </si>
  <si>
    <t>バッチ処理方式(都度起動)</t>
    <rPh sb="8" eb="10">
      <t>ツド</t>
    </rPh>
    <rPh sb="10" eb="12">
      <t>キドウ</t>
    </rPh>
    <phoneticPr fontId="2"/>
  </si>
  <si>
    <t>Nablarchのメール送信のマルチプロセス化の方式を採用する。</t>
    <rPh sb="27" eb="29">
      <t>サイヨウ</t>
    </rPh>
    <phoneticPr fontId="2"/>
  </si>
  <si>
    <t>複数台のアプリケーションサーバで起動する。</t>
    <rPh sb="0" eb="2">
      <t>フクスウ</t>
    </rPh>
    <rPh sb="2" eb="3">
      <t>ダイ</t>
    </rPh>
    <rPh sb="16" eb="18">
      <t>キドウ</t>
    </rPh>
    <phoneticPr fontId="2"/>
  </si>
  <si>
    <t>要件定義</t>
    <rPh sb="0" eb="4">
      <t>ヨウケンテイギ</t>
    </rPh>
    <phoneticPr fontId="2"/>
  </si>
  <si>
    <t>処理を振り分ける。</t>
    <phoneticPr fontId="2"/>
  </si>
  <si>
    <t>縮退時に備え、他アプリケーションサーバにも配置する。</t>
    <phoneticPr fontId="2"/>
  </si>
  <si>
    <t>本システムでは、複数のサーバーのアプリケーションに対して処理を振り分ける負荷分散を行う。</t>
    <rPh sb="0" eb="1">
      <t>ホン</t>
    </rPh>
    <rPh sb="8" eb="10">
      <t>フクスウ</t>
    </rPh>
    <rPh sb="25" eb="26">
      <t>タイ</t>
    </rPh>
    <rPh sb="28" eb="30">
      <t>ショリ</t>
    </rPh>
    <rPh sb="31" eb="32">
      <t>フ</t>
    </rPh>
    <rPh sb="33" eb="34">
      <t>ワ</t>
    </rPh>
    <rPh sb="36" eb="40">
      <t>フカブンサン</t>
    </rPh>
    <rPh sb="41" eb="42">
      <t>オコナ</t>
    </rPh>
    <phoneticPr fontId="2"/>
  </si>
  <si>
    <t>以下に、処理方式ごとの負荷分散の方法について説明する。</t>
    <rPh sb="0" eb="2">
      <t>イカ</t>
    </rPh>
    <rPh sb="4" eb="8">
      <t>ショリホウシキ</t>
    </rPh>
    <rPh sb="11" eb="15">
      <t>フカブンサン</t>
    </rPh>
    <rPh sb="16" eb="18">
      <t>ホウホウ</t>
    </rPh>
    <rPh sb="22" eb="24">
      <t>セツメイ</t>
    </rPh>
    <phoneticPr fontId="2"/>
  </si>
  <si>
    <t>負荷分散は行わず、1台のアプリケーションサーバで処理を行う。</t>
    <rPh sb="0" eb="4">
      <t>フカブンサン</t>
    </rPh>
    <rPh sb="5" eb="6">
      <t>オコナ</t>
    </rPh>
    <rPh sb="10" eb="11">
      <t>ダイ</t>
    </rPh>
    <rPh sb="24" eb="26">
      <t>ショリ</t>
    </rPh>
    <rPh sb="27" eb="28">
      <t>オコナ</t>
    </rPh>
    <phoneticPr fontId="2"/>
  </si>
  <si>
    <t>処理方式</t>
    <rPh sb="0" eb="4">
      <t>ショリホウシキ</t>
    </rPh>
    <phoneticPr fontId="2"/>
  </si>
  <si>
    <t>可用性を高めるため、ロードバランサにて複数台のWEBサーバー、アプリケーションサーバに</t>
    <rPh sb="19" eb="21">
      <t>フクスウ</t>
    </rPh>
    <rPh sb="21" eb="22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</si>
</sst>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quotePrefix="1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6" xfId="0" applyFont="1" applyFill="1" applyBorder="1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12" xfId="0" applyFont="1" applyBorder="1">
      <alignment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32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4"/>
  </cols>
  <sheetData>
    <row r="1" spans="1:35" ht="14.25" customHeight="1" x14ac:dyDescent="0.15">
      <c r="A1" s="1" t="s">
        <v>7</v>
      </c>
      <c r="B1" s="2"/>
      <c r="C1" s="2"/>
      <c r="D1" s="3"/>
      <c r="E1" s="38"/>
      <c r="F1" s="39"/>
      <c r="G1" s="39"/>
      <c r="H1" s="39"/>
      <c r="I1" s="39"/>
      <c r="J1" s="39"/>
      <c r="K1" s="39"/>
      <c r="L1" s="39"/>
      <c r="M1" s="39"/>
      <c r="N1" s="39"/>
      <c r="O1" s="40"/>
      <c r="P1" s="1" t="s">
        <v>0</v>
      </c>
      <c r="Q1" s="2"/>
      <c r="R1" s="41" t="s">
        <v>18</v>
      </c>
      <c r="S1" s="42"/>
      <c r="T1" s="42"/>
      <c r="U1" s="42"/>
      <c r="V1" s="42"/>
      <c r="W1" s="42"/>
      <c r="X1" s="43"/>
      <c r="Y1" s="1" t="s">
        <v>1</v>
      </c>
      <c r="Z1" s="3"/>
      <c r="AA1" s="44"/>
      <c r="AB1" s="45"/>
      <c r="AC1" s="45"/>
      <c r="AD1" s="45"/>
      <c r="AE1" s="46"/>
      <c r="AF1" s="35"/>
      <c r="AG1" s="36"/>
      <c r="AH1" s="36"/>
      <c r="AI1" s="37"/>
    </row>
    <row r="2" spans="1:35" ht="14.25" customHeight="1" x14ac:dyDescent="0.15">
      <c r="A2" s="5" t="s">
        <v>2</v>
      </c>
      <c r="B2" s="6"/>
      <c r="C2" s="6"/>
      <c r="D2" s="7"/>
      <c r="E2" s="47"/>
      <c r="F2" s="48"/>
      <c r="G2" s="48"/>
      <c r="H2" s="48"/>
      <c r="I2" s="48"/>
      <c r="J2" s="48"/>
      <c r="K2" s="48"/>
      <c r="L2" s="48"/>
      <c r="M2" s="48"/>
      <c r="N2" s="48"/>
      <c r="O2" s="49"/>
      <c r="P2" s="8" t="s">
        <v>8</v>
      </c>
      <c r="Q2" s="9"/>
      <c r="R2" s="50" t="s">
        <v>3</v>
      </c>
      <c r="S2" s="51"/>
      <c r="T2" s="51"/>
      <c r="U2" s="51"/>
      <c r="V2" s="51"/>
      <c r="W2" s="51"/>
      <c r="X2" s="52"/>
      <c r="Y2" s="1" t="s">
        <v>4</v>
      </c>
      <c r="Z2" s="3"/>
      <c r="AA2" s="44"/>
      <c r="AB2" s="45"/>
      <c r="AC2" s="45"/>
      <c r="AD2" s="45"/>
      <c r="AE2" s="46"/>
      <c r="AF2" s="35"/>
      <c r="AG2" s="36"/>
      <c r="AH2" s="36"/>
      <c r="AI2" s="37"/>
    </row>
    <row r="3" spans="1:35" ht="14.25" customHeight="1" x14ac:dyDescent="0.15">
      <c r="A3" s="1" t="s">
        <v>5</v>
      </c>
      <c r="B3" s="10"/>
      <c r="C3" s="11"/>
      <c r="D3" s="3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2"/>
      <c r="Q3" s="13"/>
      <c r="R3" s="53"/>
      <c r="S3" s="54"/>
      <c r="T3" s="54"/>
      <c r="U3" s="54"/>
      <c r="V3" s="54"/>
      <c r="W3" s="54"/>
      <c r="X3" s="55"/>
      <c r="Y3" s="12" t="s">
        <v>6</v>
      </c>
      <c r="Z3" s="14"/>
      <c r="AA3" s="44"/>
      <c r="AB3" s="45"/>
      <c r="AC3" s="45"/>
      <c r="AD3" s="45"/>
      <c r="AE3" s="46"/>
      <c r="AF3" s="35"/>
      <c r="AG3" s="36"/>
      <c r="AH3" s="36"/>
      <c r="AI3" s="37"/>
    </row>
    <row r="4" spans="1:35" ht="11.25" customHeight="1" x14ac:dyDescent="0.15"/>
    <row r="5" spans="1:35" ht="11.25" customHeight="1" x14ac:dyDescent="0.15">
      <c r="B5" s="17" t="s">
        <v>10</v>
      </c>
      <c r="C5" s="4" t="s">
        <v>11</v>
      </c>
    </row>
    <row r="6" spans="1:35" ht="11.25" customHeight="1" x14ac:dyDescent="0.15"/>
    <row r="7" spans="1:35" ht="11.25" customHeight="1" x14ac:dyDescent="0.15">
      <c r="C7" s="15" t="str">
        <f>$B$5&amp;"12."</f>
        <v>7.12.</v>
      </c>
      <c r="D7" s="4" t="s">
        <v>13</v>
      </c>
      <c r="AE7" s="16"/>
    </row>
    <row r="8" spans="1:35" s="16" customFormat="1" ht="11.25" customHeight="1" x14ac:dyDescent="0.15">
      <c r="C8" s="17"/>
    </row>
    <row r="9" spans="1:35" s="16" customFormat="1" ht="11.25" customHeight="1" x14ac:dyDescent="0.15">
      <c r="C9" s="17"/>
      <c r="D9" s="16" t="s">
        <v>21</v>
      </c>
    </row>
    <row r="10" spans="1:35" s="16" customFormat="1" ht="11.25" customHeight="1" x14ac:dyDescent="0.15">
      <c r="C10" s="17"/>
    </row>
    <row r="11" spans="1:35" s="16" customFormat="1" ht="11.25" customHeight="1" x14ac:dyDescent="0.15">
      <c r="C11" s="17"/>
      <c r="D11" s="16" t="s">
        <v>22</v>
      </c>
    </row>
    <row r="12" spans="1:35" s="16" customFormat="1" ht="11.25" customHeight="1" x14ac:dyDescent="0.15">
      <c r="C12" s="17"/>
    </row>
    <row r="13" spans="1:35" s="16" customFormat="1" ht="11.25" customHeight="1" x14ac:dyDescent="0.15">
      <c r="C13" s="17"/>
      <c r="D13" s="18" t="s">
        <v>24</v>
      </c>
      <c r="E13" s="19"/>
      <c r="F13" s="19"/>
      <c r="G13" s="19"/>
      <c r="H13" s="19"/>
      <c r="I13" s="19"/>
      <c r="J13" s="18" t="s">
        <v>9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</row>
    <row r="14" spans="1:35" s="16" customFormat="1" ht="11.25" customHeight="1" x14ac:dyDescent="0.15">
      <c r="C14" s="17"/>
      <c r="D14" s="22" t="s">
        <v>12</v>
      </c>
      <c r="E14" s="23"/>
      <c r="F14" s="23"/>
      <c r="G14" s="23"/>
      <c r="H14" s="23"/>
      <c r="I14" s="57"/>
      <c r="J14" s="33" t="s">
        <v>25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4"/>
    </row>
    <row r="15" spans="1:35" s="16" customFormat="1" ht="11.25" customHeight="1" x14ac:dyDescent="0.15">
      <c r="C15" s="17"/>
      <c r="D15" s="25"/>
      <c r="E15" s="26"/>
      <c r="F15" s="26"/>
      <c r="G15" s="26"/>
      <c r="H15" s="26"/>
      <c r="I15" s="58"/>
      <c r="J15" s="29" t="s">
        <v>19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1"/>
    </row>
    <row r="16" spans="1:35" s="16" customFormat="1" ht="11.25" customHeight="1" x14ac:dyDescent="0.15">
      <c r="C16" s="17"/>
      <c r="D16" s="24" t="s">
        <v>14</v>
      </c>
      <c r="E16" s="21"/>
      <c r="F16" s="21"/>
      <c r="G16" s="21"/>
      <c r="H16" s="21"/>
      <c r="I16" s="21"/>
      <c r="J16" s="33" t="s">
        <v>17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</row>
    <row r="17" spans="3:32" s="16" customFormat="1" ht="11.25" customHeight="1" x14ac:dyDescent="0.15">
      <c r="C17" s="17"/>
      <c r="D17" s="24"/>
      <c r="E17" s="21"/>
      <c r="F17" s="21"/>
      <c r="G17" s="21"/>
      <c r="H17" s="21"/>
      <c r="I17" s="21"/>
      <c r="J17" s="29" t="s">
        <v>16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1"/>
    </row>
    <row r="18" spans="3:32" s="16" customFormat="1" ht="11.25" customHeight="1" x14ac:dyDescent="0.15">
      <c r="D18" s="22" t="s">
        <v>15</v>
      </c>
      <c r="E18" s="23"/>
      <c r="F18" s="23"/>
      <c r="G18" s="23"/>
      <c r="H18" s="23"/>
      <c r="I18" s="23"/>
      <c r="J18" s="33" t="s">
        <v>23</v>
      </c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4"/>
    </row>
    <row r="19" spans="3:32" s="16" customFormat="1" ht="11.25" customHeight="1" x14ac:dyDescent="0.15">
      <c r="D19" s="25"/>
      <c r="E19" s="26"/>
      <c r="F19" s="26"/>
      <c r="G19" s="26"/>
      <c r="H19" s="26"/>
      <c r="I19" s="26"/>
      <c r="J19" s="29" t="s">
        <v>20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</row>
    <row r="20" spans="3:32" s="16" customFormat="1" ht="11.25" customHeight="1" x14ac:dyDescent="0.15"/>
    <row r="21" spans="3:32" ht="11.25" customHeight="1" x14ac:dyDescent="0.2">
      <c r="AD21" s="16"/>
      <c r="AF21" s="16"/>
    </row>
    <row r="22" spans="3:32" ht="11.25" customHeight="1" x14ac:dyDescent="0.2">
      <c r="AD22" s="16"/>
      <c r="AF22" s="16"/>
    </row>
    <row r="23" spans="3:32" ht="11.25" customHeight="1" x14ac:dyDescent="0.2">
      <c r="AD23" s="16"/>
      <c r="AF23" s="16"/>
    </row>
    <row r="24" spans="3:32" ht="11.25" customHeight="1" x14ac:dyDescent="0.2">
      <c r="AD24" s="16"/>
      <c r="AF24" s="16"/>
    </row>
    <row r="25" spans="3:32" ht="11.25" customHeight="1" x14ac:dyDescent="0.2">
      <c r="AD25" s="16"/>
      <c r="AF25" s="16"/>
    </row>
    <row r="26" spans="3:32" ht="11.25" customHeight="1" x14ac:dyDescent="0.2">
      <c r="AD26" s="16"/>
      <c r="AF26" s="16"/>
    </row>
    <row r="27" spans="3:32" ht="11.25" customHeight="1" x14ac:dyDescent="0.2">
      <c r="AD27" s="16"/>
      <c r="AF27" s="16"/>
    </row>
    <row r="28" spans="3:32" ht="11.25" customHeight="1" x14ac:dyDescent="0.2">
      <c r="AD28" s="16"/>
      <c r="AF28" s="16"/>
    </row>
    <row r="29" spans="3:32" ht="11.25" customHeight="1" x14ac:dyDescent="0.2">
      <c r="AD29" s="16"/>
      <c r="AF29" s="16"/>
    </row>
    <row r="30" spans="3:32" ht="11.25" customHeight="1" x14ac:dyDescent="0.2">
      <c r="AD30" s="16"/>
      <c r="AF30" s="16"/>
    </row>
    <row r="31" spans="3:32" ht="11.25" customHeight="1" x14ac:dyDescent="0.2">
      <c r="AD31" s="16"/>
      <c r="AF31" s="16"/>
    </row>
    <row r="32" spans="3:32" ht="11.25" customHeight="1" x14ac:dyDescent="0.2">
      <c r="AD32" s="16"/>
      <c r="AF32" s="16"/>
    </row>
    <row r="33" spans="30:32" ht="11.25" customHeight="1" x14ac:dyDescent="0.2">
      <c r="AD33" s="16"/>
      <c r="AF33" s="16"/>
    </row>
    <row r="34" spans="30:32" ht="11.25" customHeight="1" x14ac:dyDescent="0.2">
      <c r="AD34" s="16"/>
      <c r="AF34" s="16"/>
    </row>
    <row r="35" spans="30:32" ht="11.25" customHeight="1" x14ac:dyDescent="0.2">
      <c r="AD35" s="16"/>
      <c r="AF35" s="16"/>
    </row>
    <row r="36" spans="30:32" ht="11.25" customHeight="1" x14ac:dyDescent="0.2">
      <c r="AD36" s="16"/>
      <c r="AF36" s="16"/>
    </row>
    <row r="37" spans="30:32" ht="11.25" customHeight="1" x14ac:dyDescent="0.15">
      <c r="AD37" s="16"/>
      <c r="AF37" s="16"/>
    </row>
    <row r="38" spans="30:32" ht="11.25" customHeight="1" x14ac:dyDescent="0.15">
      <c r="AD38" s="16"/>
      <c r="AF38" s="16"/>
    </row>
    <row r="39" spans="30:32" ht="11.25" customHeight="1" x14ac:dyDescent="0.15">
      <c r="AD39" s="16"/>
      <c r="AF39" s="16"/>
    </row>
    <row r="40" spans="30:32" ht="11.25" customHeight="1" x14ac:dyDescent="0.15">
      <c r="AE40" s="16"/>
    </row>
    <row r="41" spans="30:32" ht="11.25" customHeight="1" x14ac:dyDescent="0.15">
      <c r="AE41" s="16"/>
    </row>
    <row r="42" spans="30:32" ht="11.25" customHeight="1" x14ac:dyDescent="0.15">
      <c r="AE42" s="16"/>
    </row>
    <row r="43" spans="30:32" ht="11.25" customHeight="1" x14ac:dyDescent="0.15">
      <c r="AE43" s="16"/>
    </row>
    <row r="44" spans="30:32" ht="11.25" customHeight="1" x14ac:dyDescent="0.15">
      <c r="AE44" s="16"/>
    </row>
    <row r="45" spans="30:32" ht="11.25" customHeight="1" x14ac:dyDescent="0.15">
      <c r="AE45" s="16"/>
    </row>
    <row r="46" spans="30:32" ht="11.25" customHeight="1" x14ac:dyDescent="0.15">
      <c r="AE46" s="16"/>
    </row>
    <row r="47" spans="30:32" ht="11.25" customHeight="1" x14ac:dyDescent="0.15">
      <c r="AE47" s="16"/>
    </row>
    <row r="48" spans="30:32" ht="11.25" customHeight="1" x14ac:dyDescent="0.15">
      <c r="AE48" s="16"/>
    </row>
    <row r="49" spans="31:31" ht="11.25" customHeight="1" x14ac:dyDescent="0.15">
      <c r="AE49" s="16"/>
    </row>
    <row r="50" spans="31:31" ht="11.25" customHeight="1" x14ac:dyDescent="0.15">
      <c r="AE50" s="16"/>
    </row>
    <row r="51" spans="31:31" ht="11.25" customHeight="1" x14ac:dyDescent="0.15">
      <c r="AE51" s="16"/>
    </row>
    <row r="52" spans="31:31" ht="11.25" customHeight="1" x14ac:dyDescent="0.15">
      <c r="AE52" s="16"/>
    </row>
    <row r="53" spans="31:31" ht="11.25" customHeight="1" x14ac:dyDescent="0.15">
      <c r="AE53" s="16"/>
    </row>
    <row r="54" spans="31:31" ht="11.25" customHeight="1" x14ac:dyDescent="0.15">
      <c r="AE54" s="16"/>
    </row>
    <row r="55" spans="31:31" ht="11.25" customHeight="1" x14ac:dyDescent="0.15">
      <c r="AE55" s="16"/>
    </row>
    <row r="56" spans="31:31" ht="11.25" customHeight="1" x14ac:dyDescent="0.15">
      <c r="AE56" s="16"/>
    </row>
    <row r="57" spans="31:31" ht="11.25" customHeight="1" x14ac:dyDescent="0.15">
      <c r="AE57" s="16"/>
    </row>
    <row r="58" spans="31:31" ht="11.25" customHeight="1" x14ac:dyDescent="0.15">
      <c r="AE58" s="16"/>
    </row>
    <row r="59" spans="31:31" ht="11.25" customHeight="1" x14ac:dyDescent="0.15">
      <c r="AE59" s="16"/>
    </row>
    <row r="60" spans="31:31" ht="11.25" customHeight="1" x14ac:dyDescent="0.15">
      <c r="AE60" s="16"/>
    </row>
    <row r="61" spans="31:31" ht="11.25" customHeight="1" x14ac:dyDescent="0.15">
      <c r="AE61" s="16"/>
    </row>
    <row r="62" spans="31:31" ht="11.25" customHeight="1" x14ac:dyDescent="0.15">
      <c r="AE62" s="16"/>
    </row>
    <row r="63" spans="31:31" ht="11.25" customHeight="1" x14ac:dyDescent="0.15">
      <c r="AE63" s="16"/>
    </row>
    <row r="64" spans="31:31" ht="11.25" customHeight="1" x14ac:dyDescent="0.15">
      <c r="AE64" s="16"/>
    </row>
    <row r="65" spans="31:31" ht="11.25" customHeight="1" x14ac:dyDescent="0.15">
      <c r="AE65" s="16"/>
    </row>
    <row r="66" spans="31:31" ht="11.25" customHeight="1" x14ac:dyDescent="0.15">
      <c r="AE66" s="16"/>
    </row>
    <row r="67" spans="31:31" ht="11.25" customHeight="1" x14ac:dyDescent="0.15">
      <c r="AE67" s="16"/>
    </row>
    <row r="68" spans="31:31" ht="11.25" customHeight="1" x14ac:dyDescent="0.15">
      <c r="AE68" s="16"/>
    </row>
    <row r="69" spans="31:31" ht="11.25" customHeight="1" x14ac:dyDescent="0.15">
      <c r="AE69" s="16"/>
    </row>
    <row r="70" spans="31:31" ht="11.25" customHeight="1" x14ac:dyDescent="0.15">
      <c r="AE70" s="16"/>
    </row>
    <row r="71" spans="31:31" ht="11.25" customHeight="1" x14ac:dyDescent="0.15">
      <c r="AE71" s="16"/>
    </row>
    <row r="72" spans="31:31" ht="11.25" customHeight="1" x14ac:dyDescent="0.15">
      <c r="AE72" s="16"/>
    </row>
    <row r="73" spans="31:31" ht="11.25" customHeight="1" x14ac:dyDescent="0.15">
      <c r="AE73" s="16"/>
    </row>
    <row r="74" spans="31:31" ht="11.25" customHeight="1" x14ac:dyDescent="0.15">
      <c r="AE74" s="16"/>
    </row>
    <row r="75" spans="31:31" ht="11.25" customHeight="1" x14ac:dyDescent="0.15">
      <c r="AE75" s="16"/>
    </row>
    <row r="76" spans="31:31" ht="11.25" customHeight="1" x14ac:dyDescent="0.15">
      <c r="AE76" s="16"/>
    </row>
    <row r="77" spans="31:31" ht="11.25" customHeight="1" x14ac:dyDescent="0.15">
      <c r="AE77" s="16"/>
    </row>
    <row r="78" spans="31:31" ht="11.25" customHeight="1" x14ac:dyDescent="0.15">
      <c r="AE78" s="16"/>
    </row>
    <row r="79" spans="31:31" ht="11.25" customHeight="1" x14ac:dyDescent="0.15">
      <c r="AE79" s="16"/>
    </row>
    <row r="80" spans="31:31" ht="11.25" customHeight="1" x14ac:dyDescent="0.15">
      <c r="AE80" s="16"/>
    </row>
    <row r="81" spans="31:31" ht="11.25" customHeight="1" x14ac:dyDescent="0.15">
      <c r="AE81" s="16"/>
    </row>
    <row r="82" spans="31:31" ht="11.25" customHeight="1" x14ac:dyDescent="0.15">
      <c r="AE82" s="16"/>
    </row>
    <row r="83" spans="31:31" ht="11.25" customHeight="1" x14ac:dyDescent="0.15">
      <c r="AE83" s="16"/>
    </row>
    <row r="84" spans="31:31" ht="11.25" customHeight="1" x14ac:dyDescent="0.15">
      <c r="AE84" s="16"/>
    </row>
    <row r="85" spans="31:31" ht="11.25" customHeight="1" x14ac:dyDescent="0.15">
      <c r="AE85" s="16"/>
    </row>
    <row r="86" spans="31:31" ht="11.25" customHeight="1" x14ac:dyDescent="0.15">
      <c r="AE86" s="16"/>
    </row>
    <row r="87" spans="31:31" ht="11.25" customHeight="1" x14ac:dyDescent="0.15">
      <c r="AE87" s="16"/>
    </row>
    <row r="88" spans="31:31" ht="11.25" customHeight="1" x14ac:dyDescent="0.15">
      <c r="AE88" s="16"/>
    </row>
    <row r="89" spans="31:31" ht="11.25" customHeight="1" x14ac:dyDescent="0.15">
      <c r="AE89" s="16"/>
    </row>
    <row r="90" spans="31:31" ht="11.25" customHeight="1" x14ac:dyDescent="0.15">
      <c r="AE90" s="16"/>
    </row>
    <row r="91" spans="31:31" ht="11.25" customHeight="1" x14ac:dyDescent="0.15">
      <c r="AE91" s="16"/>
    </row>
    <row r="92" spans="31:31" ht="11.25" customHeight="1" x14ac:dyDescent="0.15">
      <c r="AE92" s="16"/>
    </row>
    <row r="93" spans="31:31" ht="11.25" customHeight="1" x14ac:dyDescent="0.15">
      <c r="AE93" s="16"/>
    </row>
    <row r="94" spans="31:31" ht="11.25" customHeight="1" x14ac:dyDescent="0.15">
      <c r="AE94" s="16"/>
    </row>
    <row r="95" spans="31:31" ht="11.25" customHeight="1" x14ac:dyDescent="0.15">
      <c r="AE95" s="16"/>
    </row>
    <row r="96" spans="31:31" ht="11.25" customHeight="1" x14ac:dyDescent="0.15">
      <c r="AE96" s="16"/>
    </row>
    <row r="97" spans="31:31" ht="11.25" customHeight="1" x14ac:dyDescent="0.15">
      <c r="AE97" s="16"/>
    </row>
    <row r="98" spans="31:31" ht="11.25" customHeight="1" x14ac:dyDescent="0.15">
      <c r="AE98" s="16"/>
    </row>
    <row r="99" spans="31:31" ht="11.25" customHeight="1" x14ac:dyDescent="0.15">
      <c r="AE99" s="16"/>
    </row>
    <row r="100" spans="31:31" ht="11.25" customHeight="1" x14ac:dyDescent="0.15">
      <c r="AE100" s="16"/>
    </row>
    <row r="101" spans="31:31" ht="11.25" customHeight="1" x14ac:dyDescent="0.15">
      <c r="AE101" s="16"/>
    </row>
    <row r="102" spans="31:31" ht="11.25" customHeight="1" x14ac:dyDescent="0.15">
      <c r="AE102" s="16"/>
    </row>
    <row r="103" spans="31:31" ht="11.25" customHeight="1" x14ac:dyDescent="0.15">
      <c r="AE103" s="16"/>
    </row>
    <row r="104" spans="31:31" ht="11.25" customHeight="1" x14ac:dyDescent="0.15">
      <c r="AE104" s="16"/>
    </row>
    <row r="105" spans="31:31" ht="11.25" customHeight="1" x14ac:dyDescent="0.15">
      <c r="AE105" s="16"/>
    </row>
    <row r="106" spans="31:31" ht="11.25" customHeight="1" x14ac:dyDescent="0.15">
      <c r="AE106" s="16"/>
    </row>
    <row r="107" spans="31:31" ht="11.25" customHeight="1" x14ac:dyDescent="0.15">
      <c r="AE107" s="16"/>
    </row>
    <row r="108" spans="31:31" ht="11.25" customHeight="1" x14ac:dyDescent="0.15">
      <c r="AE108" s="16"/>
    </row>
    <row r="109" spans="31:31" ht="11.25" customHeight="1" x14ac:dyDescent="0.15">
      <c r="AE109" s="16"/>
    </row>
    <row r="110" spans="31:31" ht="11.25" customHeight="1" x14ac:dyDescent="0.15">
      <c r="AE110" s="16"/>
    </row>
    <row r="111" spans="31:31" ht="11.25" customHeight="1" x14ac:dyDescent="0.15">
      <c r="AE111" s="16"/>
    </row>
    <row r="112" spans="31:31" ht="11.25" customHeight="1" x14ac:dyDescent="0.15">
      <c r="AE112" s="16"/>
    </row>
    <row r="113" spans="31:31" ht="11.25" customHeight="1" x14ac:dyDescent="0.15">
      <c r="AE113" s="16"/>
    </row>
    <row r="114" spans="31:31" ht="11.25" customHeight="1" x14ac:dyDescent="0.15">
      <c r="AE114" s="16"/>
    </row>
    <row r="115" spans="31:31" ht="11.25" customHeight="1" x14ac:dyDescent="0.15">
      <c r="AE115" s="16"/>
    </row>
    <row r="116" spans="31:31" ht="11.25" customHeight="1" x14ac:dyDescent="0.15">
      <c r="AE116" s="16"/>
    </row>
    <row r="117" spans="31:31" ht="11.25" customHeight="1" x14ac:dyDescent="0.15">
      <c r="AE117" s="16"/>
    </row>
    <row r="118" spans="31:31" ht="11.25" customHeight="1" x14ac:dyDescent="0.15">
      <c r="AE118" s="16"/>
    </row>
    <row r="119" spans="31:31" ht="11.25" customHeight="1" x14ac:dyDescent="0.15">
      <c r="AE119" s="16"/>
    </row>
    <row r="120" spans="31:31" ht="11.25" customHeight="1" x14ac:dyDescent="0.15">
      <c r="AE120" s="16"/>
    </row>
    <row r="121" spans="31:31" ht="11.25" customHeight="1" x14ac:dyDescent="0.15">
      <c r="AE121" s="16"/>
    </row>
    <row r="122" spans="31:31" ht="11.25" customHeight="1" x14ac:dyDescent="0.15">
      <c r="AE122" s="16"/>
    </row>
    <row r="123" spans="31:31" ht="11.25" customHeight="1" x14ac:dyDescent="0.15">
      <c r="AE123" s="16"/>
    </row>
    <row r="124" spans="31:31" ht="11.25" customHeight="1" x14ac:dyDescent="0.15">
      <c r="AE124" s="16"/>
    </row>
    <row r="125" spans="31:31" ht="11.25" customHeight="1" x14ac:dyDescent="0.15">
      <c r="AE125" s="16"/>
    </row>
    <row r="126" spans="31:31" ht="11.25" customHeight="1" x14ac:dyDescent="0.15">
      <c r="AE126" s="16"/>
    </row>
    <row r="127" spans="31:31" ht="11.25" customHeight="1" x14ac:dyDescent="0.15">
      <c r="AE127" s="16"/>
    </row>
    <row r="128" spans="31:31" ht="11.25" customHeight="1" x14ac:dyDescent="0.15">
      <c r="AE128" s="16"/>
    </row>
    <row r="129" spans="31:31" ht="11.25" customHeight="1" x14ac:dyDescent="0.15">
      <c r="AE129" s="16"/>
    </row>
    <row r="130" spans="31:31" ht="11.25" customHeight="1" x14ac:dyDescent="0.15">
      <c r="AE130" s="16"/>
    </row>
    <row r="131" spans="31:31" ht="11.25" customHeight="1" x14ac:dyDescent="0.15">
      <c r="AE131" s="16"/>
    </row>
    <row r="132" spans="31:31" ht="11.25" customHeight="1" x14ac:dyDescent="0.15">
      <c r="AE132" s="16"/>
    </row>
    <row r="133" spans="31:31" ht="11.25" customHeight="1" x14ac:dyDescent="0.15">
      <c r="AE133" s="16"/>
    </row>
    <row r="134" spans="31:31" ht="11.25" customHeight="1" x14ac:dyDescent="0.15">
      <c r="AE134" s="16"/>
    </row>
    <row r="135" spans="31:31" ht="11.25" customHeight="1" x14ac:dyDescent="0.15">
      <c r="AE135" s="16"/>
    </row>
    <row r="136" spans="31:31" ht="11.25" customHeight="1" x14ac:dyDescent="0.15">
      <c r="AE136" s="16"/>
    </row>
    <row r="137" spans="31:31" ht="11.25" customHeight="1" x14ac:dyDescent="0.15">
      <c r="AE137" s="16"/>
    </row>
    <row r="138" spans="31:31" ht="11.25" customHeight="1" x14ac:dyDescent="0.15">
      <c r="AE138" s="16"/>
    </row>
    <row r="139" spans="31:31" ht="11.25" customHeight="1" x14ac:dyDescent="0.15">
      <c r="AE139" s="16"/>
    </row>
    <row r="140" spans="31:31" ht="11.25" customHeight="1" x14ac:dyDescent="0.15">
      <c r="AE140" s="16"/>
    </row>
    <row r="141" spans="31:31" ht="11.25" customHeight="1" x14ac:dyDescent="0.15"/>
    <row r="142" spans="31:31" ht="11.25" customHeight="1" x14ac:dyDescent="0.15"/>
    <row r="143" spans="31:31" ht="11.25" customHeight="1" x14ac:dyDescent="0.15"/>
    <row r="144" spans="31:31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7.12.負荷分散</vt:lpstr>
      <vt:lpstr>'7.12.負荷分散'!Print_Area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2019-02-20T11:33:22Z</dcterms:created>
  <dcterms:modified xsi:type="dcterms:W3CDTF">2022-10-11T05:02:28Z</dcterms:modified>
</cp:coreProperties>
</file>