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02F67385-6249-49FF-A34E-BD5092DF2020}"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'7.5.認証・認可'!$A$1:$AI$310</definedName>
    <definedName name="Z_344DE406_F393_4E5A_9A14_596BA958D606_.wvu.PrintArea" localSheetId="0" hidden="1">'7.5.認証・認可'!$A$1:$AI$310</definedName>
    <definedName name="Z_8C881184_F554_455B_85E9_7E00CAD758E3_.wvu.PrintArea" localSheetId="0" hidden="1">'7.5.認証・認可'!$A$1:$AI$310</definedName>
    <definedName name="Z_AC3D26AC_6835_49DE_BCEC_94F40C257790_.wvu.PrintArea" localSheetId="0" hidden="1">'7.5.認証・認可'!$A$1:$AI$310</definedName>
    <definedName name="Z_B9596DFB_62BC_4685_B6E9_D37718868A8E_.wvu.PrintArea" localSheetId="0" hidden="1">'7.5.認証・認可'!$A$1:$AI$310</definedName>
    <definedName name="Z_E93A55B4_B092_4477_988B_A2DD8C792DE3_.wvu.PrintArea" localSheetId="0" hidden="1">'7.5.認証・認可'!$A$1:$AI$310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294" i="4" s="1"/>
  <c r="F32" i="4"/>
  <c r="F15" i="4"/>
  <c r="F10" i="4"/>
  <c r="D9" i="4" l="1"/>
  <c r="E15" i="4" s="1"/>
  <c r="D234" i="4"/>
  <c r="E252" i="4" s="1"/>
  <c r="E32" i="4" l="1"/>
  <c r="E10" i="4"/>
  <c r="E235" i="4"/>
  <c r="E239" i="4"/>
</calcChain>
</file>

<file path=xl/sharedStrings.xml><?xml version="1.0" encoding="utf-8"?>
<sst xmlns="http://schemas.openxmlformats.org/spreadsheetml/2006/main" count="178" uniqueCount="156">
  <si>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</si>
  <si>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</si>
  <si>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</si>
  <si>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</si>
  <si>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</si>
  <si>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</si>
  <si>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</si>
  <si>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</si>
  <si>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</si>
  <si>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</si>
  <si>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</si>
  <si>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</si>
  <si>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</si>
  <si>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</si>
  <si>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</si>
  <si>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</si>
  <si>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</si>
  <si>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</si>
  <si>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</si>
  <si>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</si>
  <si>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</si>
  <si>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</si>
  <si>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</si>
  <si>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</si>
  <si>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</si>
  <si>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</si>
  <si>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</si>
  <si>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</si>
  <si>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</si>
  <si>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</si>
  <si>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</si>
  <si>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</si>
  <si>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</si>
  <si>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</si>
  <si>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</si>
  <si>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</si>
  <si>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</si>
  <si>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</si>
  <si>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</si>
  <si>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</si>
  <si>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</si>
  <si>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</si>
  <si>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</si>
  <si>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</si>
  <si>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</si>
  <si>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</si>
  <si>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</si>
  <si>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</si>
  <si>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</si>
  <si>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</si>
  <si>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</si>
  <si>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</si>
  <si>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</si>
  <si>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</si>
  <si>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</si>
  <si>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</si>
  <si>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</si>
  <si>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</si>
  <si>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</si>
  <si>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</si>
  <si>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</si>
  <si>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</si>
  <si>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</si>
  <si>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</si>
  <si>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</si>
  <si>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</si>
  <si>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</si>
  <si>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</si>
  <si>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</si>
  <si>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</si>
  <si>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</si>
  <si>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</si>
  <si>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</si>
  <si>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</si>
  <si>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</si>
  <si>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</si>
  <si>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</si>
  <si>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</si>
  <si>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</si>
  <si>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</si>
  <si>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</si>
  <si>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</si>
  <si>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</si>
  <si>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</si>
  <si>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</si>
  <si>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</si>
  <si>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</si>
  <si>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</si>
  <si>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</si>
  <si>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</si>
  <si>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</si>
  <si>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</si>
  <si>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</si>
  <si>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</si>
  <si>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</si>
  <si>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</si>
  <si>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</si>
  <si>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</si>
  <si>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</si>
  <si>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</si>
  <si>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</si>
  <si>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</si>
  <si>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</si>
  <si>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</si>
  <si>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</si>
  <si>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</si>
  <si>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</si>
  <si>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</si>
  <si>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</si>
  <si>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</si>
  <si>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</si>
  <si>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</si>
  <si>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</si>
  <si>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</si>
  <si>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</si>
  <si>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</si>
  <si>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</si>
  <si>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</si>
  <si>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</si>
  <si>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</si>
  <si>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</si>
  <si>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</si>
  <si>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</si>
  <si>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</si>
  <si>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</si>
  <si>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</si>
  <si>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</si>
  <si>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</si>
  <si>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</si>
  <si>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</si>
  <si>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</si>
  <si>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</si>
  <si>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</si>
  <si>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</si>
  <si>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</si>
  <si>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</si>
  <si>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</si>
  <si>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</si>
  <si>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</si>
  <si>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</si>
  <si>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</si>
  <si>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</si>
  <si>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</si>
  <si>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</si>
  <si>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</si>
  <si>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</si>
  <si>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</si>
  <si>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</si>
  <si>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</si>
  <si>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</si>
  <si>
    <t>https://nablarch.github.io/docs/5u21/doc/application_framework/application_framework/libraries/permission_check.html</t>
    <phoneticPr fontId="3"/>
  </si>
  <si>
    <t>Nablarchの認可チェックの詳細に関しては、下記Nablarchガイドの【7.15. 認可チェック】を参照のこと。</t>
    <rPh sb="9" eb="11">
      <t>ニンカ</t>
    </rPh>
    <rPh sb="16" eb="18">
      <t>ショウサイ</t>
    </rPh>
    <rPh sb="19" eb="20">
      <t>カン</t>
    </rPh>
    <rPh sb="24" eb="26">
      <t>カキ</t>
    </rPh>
    <rPh sb="53" eb="55">
      <t>サンショウ</t>
    </rPh>
    <phoneticPr fontId="3"/>
  </si>
  <si>
    <t>一般的なフォーム認証方式を採用する。</t>
    <rPh sb="0" eb="3">
      <t>イッパンテキ</t>
    </rPh>
    <phoneticPr fontId="3"/>
  </si>
  <si>
    <t>管理者サイトでは、ログインするユーザが管理者ユーザであるか保守会社ユーザであるかによって認証の方法を切り替える</t>
    <phoneticPr fontId="3"/>
  </si>
  <si>
    <t>カスタム認証方式を採用する。</t>
    <phoneticPr fontId="3"/>
  </si>
  <si>
    <t>保守会社ユーザが管理者サイトを利用する際はログイン画面を用いて認証処理を行う。</t>
    <rPh sb="15" eb="17">
      <t>リヨウ</t>
    </rPh>
    <rPh sb="19" eb="20">
      <t>サイ</t>
    </rPh>
    <rPh sb="25" eb="27">
      <t>ガメン</t>
    </rPh>
    <rPh sb="28" eb="29">
      <t>モチ</t>
    </rPh>
    <rPh sb="31" eb="33">
      <t>ニンショウ</t>
    </rPh>
    <rPh sb="33" eb="35">
      <t>ショリ</t>
    </rPh>
    <rPh sb="36" eb="37">
      <t>オコナ</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</si>
</sst>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
      <u/>
      <sz val="11"/>
      <color theme="10"/>
      <name val="ＭＳ Ｐゴシック"/>
      <family val="2"/>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 fillId="0" borderId="0"/>
    <xf numFmtId="0" fontId="2" fillId="0" borderId="0"/>
    <xf numFmtId="0" fontId="1" fillId="0" borderId="0">
      <alignment vertical="center"/>
    </xf>
    <xf numFmtId="0" fontId="8" fillId="0" borderId="0" applyNumberFormat="0" applyFill="0" applyBorder="0" applyAlignment="0" applyProtection="0"/>
  </cellStyleXfs>
  <cellXfs count="97">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4" quotePrefix="1" applyFont="1">
      <alignment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8" fillId="0" borderId="0" xfId="5" applyAlignment="1">
      <alignment vertical="center"/>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xf numFmtId="0" fontId="4" fillId="3" borderId="9" xfId="4" applyFont="1" applyFill="1" applyBorder="1" applyAlignment="1">
      <alignment horizontal="center" vertical="center"/>
    </xf>
    <xf numFmtId="0" fontId="4" fillId="3" borderId="9" xfId="4" applyFont="1" applyFill="1" applyBorder="1">
      <alignment vertical="center"/>
    </xf>
    <xf numFmtId="0" fontId="4" fillId="3" borderId="1" xfId="4" applyFont="1" applyFill="1" applyBorder="1">
      <alignment vertical="center"/>
    </xf>
    <xf numFmtId="0" fontId="4" fillId="3" borderId="3"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3" borderId="2" xfId="4" applyFont="1" applyFill="1" applyBorder="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282</xdr:row>
      <xdr:rowOff>19050</xdr:rowOff>
    </xdr:from>
    <xdr:to>
      <xdr:col>16</xdr:col>
      <xdr:colOff>203200</xdr:colOff>
      <xdr:row>290</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permission_che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4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78"/>
      <c r="F1" s="79"/>
      <c r="G1" s="79"/>
      <c r="H1" s="79"/>
      <c r="I1" s="79"/>
      <c r="J1" s="79"/>
      <c r="K1" s="79"/>
      <c r="L1" s="79"/>
      <c r="M1" s="79"/>
      <c r="N1" s="79"/>
      <c r="O1" s="80"/>
      <c r="P1" s="1" t="s">
        <v>1</v>
      </c>
      <c r="Q1" s="2"/>
      <c r="R1" s="81" t="s">
        <v>89</v>
      </c>
      <c r="S1" s="82"/>
      <c r="T1" s="82"/>
      <c r="U1" s="82"/>
      <c r="V1" s="82"/>
      <c r="W1" s="82"/>
      <c r="X1" s="83"/>
      <c r="Y1" s="1" t="s">
        <v>2</v>
      </c>
      <c r="Z1" s="3"/>
      <c r="AA1" s="84"/>
      <c r="AB1" s="85"/>
      <c r="AC1" s="85"/>
      <c r="AD1" s="85"/>
      <c r="AE1" s="86"/>
      <c r="AF1" s="75"/>
      <c r="AG1" s="76"/>
      <c r="AH1" s="76"/>
      <c r="AI1" s="77"/>
    </row>
    <row r="2" spans="1:35" ht="14.25" customHeight="1" x14ac:dyDescent="0.15">
      <c r="A2" s="5" t="s">
        <v>3</v>
      </c>
      <c r="B2" s="6"/>
      <c r="C2" s="6"/>
      <c r="D2" s="7"/>
      <c r="E2" s="87"/>
      <c r="F2" s="88"/>
      <c r="G2" s="88"/>
      <c r="H2" s="88"/>
      <c r="I2" s="88"/>
      <c r="J2" s="88"/>
      <c r="K2" s="88"/>
      <c r="L2" s="88"/>
      <c r="M2" s="88"/>
      <c r="N2" s="88"/>
      <c r="O2" s="89"/>
      <c r="P2" s="8" t="s">
        <v>4</v>
      </c>
      <c r="Q2" s="9"/>
      <c r="R2" s="90" t="s">
        <v>5</v>
      </c>
      <c r="S2" s="91"/>
      <c r="T2" s="91"/>
      <c r="U2" s="91"/>
      <c r="V2" s="91"/>
      <c r="W2" s="91"/>
      <c r="X2" s="92"/>
      <c r="Y2" s="1" t="s">
        <v>6</v>
      </c>
      <c r="Z2" s="3"/>
      <c r="AA2" s="84"/>
      <c r="AB2" s="85"/>
      <c r="AC2" s="85"/>
      <c r="AD2" s="85"/>
      <c r="AE2" s="86"/>
      <c r="AF2" s="75"/>
      <c r="AG2" s="76"/>
      <c r="AH2" s="76"/>
      <c r="AI2" s="77"/>
    </row>
    <row r="3" spans="1:35" ht="14.25" customHeight="1" x14ac:dyDescent="0.15">
      <c r="A3" s="1" t="s">
        <v>7</v>
      </c>
      <c r="B3" s="10"/>
      <c r="C3" s="11"/>
      <c r="D3" s="3"/>
      <c r="E3" s="96"/>
      <c r="F3" s="96"/>
      <c r="G3" s="96"/>
      <c r="H3" s="96"/>
      <c r="I3" s="96"/>
      <c r="J3" s="96"/>
      <c r="K3" s="96"/>
      <c r="L3" s="96"/>
      <c r="M3" s="96"/>
      <c r="N3" s="96"/>
      <c r="O3" s="96"/>
      <c r="P3" s="12"/>
      <c r="Q3" s="13"/>
      <c r="R3" s="93"/>
      <c r="S3" s="94"/>
      <c r="T3" s="94"/>
      <c r="U3" s="94"/>
      <c r="V3" s="94"/>
      <c r="W3" s="94"/>
      <c r="X3" s="95"/>
      <c r="Y3" s="12" t="s">
        <v>8</v>
      </c>
      <c r="Z3" s="14"/>
      <c r="AA3" s="84"/>
      <c r="AB3" s="85"/>
      <c r="AC3" s="85"/>
      <c r="AD3" s="85"/>
      <c r="AE3" s="86"/>
      <c r="AF3" s="75"/>
      <c r="AG3" s="76"/>
      <c r="AH3" s="76"/>
      <c r="AI3" s="77"/>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90</v>
      </c>
    </row>
    <row r="12" spans="1:35" ht="11.25" customHeight="1" x14ac:dyDescent="0.15">
      <c r="F12" s="4" t="s">
        <v>91</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29" t="s">
        <v>20</v>
      </c>
      <c r="G18" s="30"/>
      <c r="H18" s="30"/>
      <c r="I18" s="30"/>
      <c r="J18" s="72" t="s">
        <v>22</v>
      </c>
      <c r="K18" s="73"/>
      <c r="L18" s="73"/>
      <c r="M18" s="74"/>
      <c r="N18" s="30" t="s">
        <v>25</v>
      </c>
      <c r="O18" s="30"/>
      <c r="P18" s="30"/>
      <c r="Q18" s="30"/>
      <c r="R18" s="30"/>
      <c r="S18" s="30"/>
      <c r="T18" s="30"/>
      <c r="U18" s="30"/>
      <c r="V18" s="30"/>
      <c r="W18" s="30"/>
      <c r="X18" s="30"/>
      <c r="Y18" s="30"/>
      <c r="Z18" s="30"/>
      <c r="AA18" s="30"/>
      <c r="AB18" s="30"/>
      <c r="AC18" s="30"/>
      <c r="AD18" s="30"/>
      <c r="AE18" s="30"/>
      <c r="AF18" s="30"/>
      <c r="AG18" s="30"/>
      <c r="AH18" s="31"/>
    </row>
    <row r="19" spans="5:34" ht="11.25" customHeight="1" x14ac:dyDescent="0.15">
      <c r="F19" s="29"/>
      <c r="G19" s="30"/>
      <c r="H19" s="30"/>
      <c r="I19" s="30"/>
      <c r="J19" s="29"/>
      <c r="K19" s="30"/>
      <c r="L19" s="30"/>
      <c r="M19" s="31"/>
      <c r="N19" s="30" t="s">
        <v>104</v>
      </c>
      <c r="O19" s="30"/>
      <c r="P19" s="30"/>
      <c r="Q19" s="30"/>
      <c r="R19" s="30"/>
      <c r="S19" s="30"/>
      <c r="T19" s="30"/>
      <c r="U19" s="30"/>
      <c r="V19" s="30"/>
      <c r="W19" s="30"/>
      <c r="X19" s="30"/>
      <c r="Y19" s="30"/>
      <c r="Z19" s="30"/>
      <c r="AA19" s="30"/>
      <c r="AB19" s="30"/>
      <c r="AC19" s="30"/>
      <c r="AD19" s="30"/>
      <c r="AE19" s="30"/>
      <c r="AF19" s="30"/>
      <c r="AG19" s="30"/>
      <c r="AH19" s="31"/>
    </row>
    <row r="20" spans="5:34" ht="11.25" customHeight="1" x14ac:dyDescent="0.15">
      <c r="F20" s="29"/>
      <c r="G20" s="30"/>
      <c r="H20" s="30"/>
      <c r="I20" s="30"/>
      <c r="J20" s="29"/>
      <c r="K20" s="30"/>
      <c r="L20" s="30"/>
      <c r="M20" s="31"/>
      <c r="N20" s="30" t="s">
        <v>105</v>
      </c>
      <c r="O20" s="30"/>
      <c r="P20" s="30"/>
      <c r="Q20" s="30"/>
      <c r="R20" s="30"/>
      <c r="S20" s="30"/>
      <c r="T20" s="30"/>
      <c r="U20" s="30"/>
      <c r="V20" s="30"/>
      <c r="W20" s="30"/>
      <c r="X20" s="30"/>
      <c r="Y20" s="30"/>
      <c r="Z20" s="30"/>
      <c r="AA20" s="30"/>
      <c r="AB20" s="30"/>
      <c r="AC20" s="30"/>
      <c r="AD20" s="30"/>
      <c r="AE20" s="30"/>
      <c r="AF20" s="30"/>
      <c r="AG20" s="30"/>
      <c r="AH20" s="31"/>
    </row>
    <row r="21" spans="5:34" ht="11.25" customHeight="1" x14ac:dyDescent="0.15">
      <c r="F21" s="29"/>
      <c r="G21" s="30"/>
      <c r="H21" s="30"/>
      <c r="I21" s="30"/>
      <c r="J21" s="32"/>
      <c r="K21" s="33"/>
      <c r="L21" s="33"/>
      <c r="M21" s="34"/>
      <c r="N21" s="30"/>
      <c r="O21" s="30"/>
      <c r="P21" s="30"/>
      <c r="Q21" s="30"/>
      <c r="R21" s="30"/>
      <c r="S21" s="30"/>
      <c r="T21" s="30"/>
      <c r="U21" s="30"/>
      <c r="V21" s="30"/>
      <c r="W21" s="30"/>
      <c r="X21" s="30"/>
      <c r="Y21" s="30"/>
      <c r="Z21" s="30"/>
      <c r="AA21" s="30"/>
      <c r="AB21" s="30"/>
      <c r="AC21" s="30"/>
      <c r="AD21" s="30"/>
      <c r="AE21" s="30"/>
      <c r="AF21" s="30"/>
      <c r="AG21" s="30"/>
      <c r="AH21" s="31"/>
    </row>
    <row r="22" spans="5:34" ht="11.25" customHeight="1" x14ac:dyDescent="0.15">
      <c r="F22" s="35" t="s">
        <v>92</v>
      </c>
      <c r="G22" s="36"/>
      <c r="H22" s="36"/>
      <c r="I22" s="36"/>
      <c r="J22" s="72" t="s">
        <v>23</v>
      </c>
      <c r="K22" s="73"/>
      <c r="L22" s="73"/>
      <c r="M22" s="74"/>
      <c r="N22" s="36" t="s">
        <v>24</v>
      </c>
      <c r="O22" s="36"/>
      <c r="P22" s="36"/>
      <c r="Q22" s="36"/>
      <c r="R22" s="36"/>
      <c r="S22" s="36"/>
      <c r="T22" s="36"/>
      <c r="U22" s="36"/>
      <c r="V22" s="36"/>
      <c r="W22" s="36"/>
      <c r="X22" s="36"/>
      <c r="Y22" s="36"/>
      <c r="Z22" s="36"/>
      <c r="AA22" s="36"/>
      <c r="AB22" s="36"/>
      <c r="AC22" s="36"/>
      <c r="AD22" s="36"/>
      <c r="AE22" s="36"/>
      <c r="AF22" s="36"/>
      <c r="AG22" s="36"/>
      <c r="AH22" s="37"/>
    </row>
    <row r="23" spans="5:34" ht="11.25" customHeight="1" x14ac:dyDescent="0.15">
      <c r="F23" s="29"/>
      <c r="G23" s="30"/>
      <c r="H23" s="30"/>
      <c r="I23" s="30"/>
      <c r="J23" s="29"/>
      <c r="K23" s="30"/>
      <c r="L23" s="30"/>
      <c r="M23" s="31"/>
      <c r="N23" s="30" t="s">
        <v>93</v>
      </c>
      <c r="O23" s="30"/>
      <c r="P23" s="30"/>
      <c r="Q23" s="30"/>
      <c r="R23" s="30"/>
      <c r="S23" s="30"/>
      <c r="T23" s="30"/>
      <c r="U23" s="30"/>
      <c r="V23" s="30"/>
      <c r="W23" s="30"/>
      <c r="X23" s="30"/>
      <c r="Y23" s="30"/>
      <c r="Z23" s="30"/>
      <c r="AA23" s="30"/>
      <c r="AB23" s="30"/>
      <c r="AC23" s="30"/>
      <c r="AD23" s="30"/>
      <c r="AE23" s="30"/>
      <c r="AF23" s="30"/>
      <c r="AG23" s="30"/>
      <c r="AH23" s="31"/>
    </row>
    <row r="24" spans="5:34" ht="11.25" customHeight="1" x14ac:dyDescent="0.15">
      <c r="F24" s="29"/>
      <c r="G24" s="30"/>
      <c r="H24" s="30"/>
      <c r="I24" s="30"/>
      <c r="J24" s="29"/>
      <c r="K24" s="30"/>
      <c r="L24" s="30"/>
      <c r="M24" s="31"/>
      <c r="N24" s="30"/>
      <c r="O24" s="30" t="s">
        <v>102</v>
      </c>
      <c r="P24" s="30"/>
      <c r="Q24" s="30"/>
      <c r="R24" s="30"/>
      <c r="S24" s="30"/>
      <c r="T24" s="30"/>
      <c r="U24" s="30"/>
      <c r="V24" s="30"/>
      <c r="W24" s="30"/>
      <c r="X24" s="30"/>
      <c r="Y24" s="30"/>
      <c r="Z24" s="30"/>
      <c r="AA24" s="30"/>
      <c r="AB24" s="30"/>
      <c r="AC24" s="30"/>
      <c r="AD24" s="30"/>
      <c r="AE24" s="30"/>
      <c r="AF24" s="30"/>
      <c r="AG24" s="30"/>
      <c r="AH24" s="31"/>
    </row>
    <row r="25" spans="5:34" ht="11.25" customHeight="1" x14ac:dyDescent="0.15">
      <c r="F25" s="29"/>
      <c r="G25" s="30"/>
      <c r="H25" s="30"/>
      <c r="I25" s="30"/>
      <c r="J25" s="29"/>
      <c r="K25" s="30"/>
      <c r="L25" s="30"/>
      <c r="M25" s="31"/>
      <c r="N25" s="30"/>
      <c r="O25" s="30" t="s">
        <v>103</v>
      </c>
      <c r="P25" s="30"/>
      <c r="Q25" s="30"/>
      <c r="R25" s="30"/>
      <c r="S25" s="30"/>
      <c r="T25" s="30"/>
      <c r="U25" s="30"/>
      <c r="V25" s="30"/>
      <c r="W25" s="30"/>
      <c r="X25" s="30"/>
      <c r="Y25" s="30"/>
      <c r="Z25" s="30"/>
      <c r="AA25" s="30"/>
      <c r="AB25" s="30"/>
      <c r="AC25" s="30"/>
      <c r="AD25" s="30"/>
      <c r="AE25" s="30"/>
      <c r="AF25" s="30"/>
      <c r="AG25" s="30"/>
      <c r="AH25" s="31"/>
    </row>
    <row r="26" spans="5:34" ht="11.25" customHeight="1" x14ac:dyDescent="0.15">
      <c r="F26" s="29"/>
      <c r="G26" s="30"/>
      <c r="H26" s="30"/>
      <c r="I26" s="30"/>
      <c r="J26" s="29"/>
      <c r="K26" s="30"/>
      <c r="L26" s="30"/>
      <c r="M26" s="31"/>
      <c r="N26" s="30"/>
      <c r="O26" s="30"/>
      <c r="P26" s="30"/>
      <c r="Q26" s="30"/>
      <c r="R26" s="30"/>
      <c r="S26" s="30"/>
      <c r="T26" s="30"/>
      <c r="U26" s="30"/>
      <c r="V26" s="30"/>
      <c r="W26" s="30"/>
      <c r="X26" s="30"/>
      <c r="Y26" s="30"/>
      <c r="Z26" s="30"/>
      <c r="AA26" s="30"/>
      <c r="AB26" s="30"/>
      <c r="AC26" s="30"/>
      <c r="AD26" s="30"/>
      <c r="AE26" s="30"/>
      <c r="AF26" s="30"/>
      <c r="AG26" s="30"/>
      <c r="AH26" s="31"/>
    </row>
    <row r="27" spans="5:34" ht="11.25" customHeight="1" x14ac:dyDescent="0.15">
      <c r="F27" s="29"/>
      <c r="G27" s="30"/>
      <c r="H27" s="30"/>
      <c r="I27" s="30"/>
      <c r="J27" s="29"/>
      <c r="K27" s="30"/>
      <c r="L27" s="30"/>
      <c r="M27" s="31"/>
      <c r="N27" s="30" t="s">
        <v>98</v>
      </c>
      <c r="O27" s="30"/>
      <c r="P27" s="30"/>
      <c r="Q27" s="30"/>
      <c r="R27" s="30"/>
      <c r="S27" s="30"/>
      <c r="T27" s="30"/>
      <c r="U27" s="30"/>
      <c r="V27" s="30"/>
      <c r="W27" s="30"/>
      <c r="X27" s="30"/>
      <c r="Y27" s="30"/>
      <c r="Z27" s="30"/>
      <c r="AA27" s="30"/>
      <c r="AB27" s="30"/>
      <c r="AC27" s="30"/>
      <c r="AD27" s="30"/>
      <c r="AE27" s="30"/>
      <c r="AF27" s="30"/>
      <c r="AG27" s="30"/>
      <c r="AH27" s="31"/>
    </row>
    <row r="28" spans="5:34" ht="11.25" customHeight="1" x14ac:dyDescent="0.15">
      <c r="F28" s="29"/>
      <c r="G28" s="30"/>
      <c r="H28" s="30"/>
      <c r="I28" s="30"/>
      <c r="J28" s="29"/>
      <c r="K28" s="30"/>
      <c r="L28" s="30"/>
      <c r="M28" s="31"/>
      <c r="N28" s="30"/>
      <c r="O28" s="30" t="s">
        <v>99</v>
      </c>
      <c r="P28" s="30"/>
      <c r="Q28" s="30"/>
      <c r="R28" s="30"/>
      <c r="S28" s="30"/>
      <c r="T28" s="30"/>
      <c r="U28" s="30"/>
      <c r="V28" s="30"/>
      <c r="W28" s="30"/>
      <c r="X28" s="30"/>
      <c r="Y28" s="30"/>
      <c r="Z28" s="30"/>
      <c r="AA28" s="30"/>
      <c r="AB28" s="30"/>
      <c r="AC28" s="30"/>
      <c r="AD28" s="30"/>
      <c r="AE28" s="30"/>
      <c r="AF28" s="30"/>
      <c r="AG28" s="30"/>
      <c r="AH28" s="31"/>
    </row>
    <row r="29" spans="5:34" ht="11.25" customHeight="1" x14ac:dyDescent="0.15">
      <c r="F29" s="32"/>
      <c r="G29" s="33"/>
      <c r="H29" s="33"/>
      <c r="I29" s="33"/>
      <c r="J29" s="32"/>
      <c r="K29" s="33"/>
      <c r="L29" s="33"/>
      <c r="M29" s="34"/>
      <c r="N29" s="33"/>
      <c r="O29" s="33"/>
      <c r="P29" s="33"/>
      <c r="Q29" s="33"/>
      <c r="R29" s="33"/>
      <c r="S29" s="33"/>
      <c r="T29" s="33"/>
      <c r="U29" s="33"/>
      <c r="V29" s="33"/>
      <c r="W29" s="33"/>
      <c r="X29" s="33"/>
      <c r="Y29" s="33"/>
      <c r="Z29" s="33"/>
      <c r="AA29" s="33"/>
      <c r="AB29" s="33"/>
      <c r="AC29" s="33"/>
      <c r="AD29" s="33"/>
      <c r="AE29" s="33"/>
      <c r="AF29" s="33"/>
      <c r="AG29" s="33"/>
      <c r="AH29" s="34"/>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116</v>
      </c>
    </row>
    <row r="35" spans="6:8" ht="11.25" customHeight="1" x14ac:dyDescent="0.15">
      <c r="F35" s="15"/>
      <c r="G35" s="4" t="s">
        <v>152</v>
      </c>
    </row>
    <row r="36" spans="6:8" ht="11.25" customHeight="1" x14ac:dyDescent="0.15">
      <c r="F36" s="15"/>
      <c r="G36" s="4" t="s">
        <v>117</v>
      </c>
    </row>
    <row r="37" spans="6:8" ht="11.25" customHeight="1" x14ac:dyDescent="0.15">
      <c r="F37" s="15"/>
      <c r="G37" s="4" t="s">
        <v>118</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67</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59</v>
      </c>
    </row>
    <row r="62" spans="6:8" ht="11.25" customHeight="1" x14ac:dyDescent="0.15">
      <c r="F62" s="15"/>
      <c r="H62" s="4" t="s">
        <v>68</v>
      </c>
    </row>
    <row r="63" spans="6:8" ht="11.25" customHeight="1" x14ac:dyDescent="0.15">
      <c r="F63" s="15"/>
      <c r="H63" s="4" t="s">
        <v>60</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94</v>
      </c>
    </row>
    <row r="101" spans="6:12" ht="11.25" customHeight="1" x14ac:dyDescent="0.15">
      <c r="F101" s="15"/>
      <c r="G101" s="4" t="s">
        <v>153</v>
      </c>
    </row>
    <row r="102" spans="6:12" ht="11.25" customHeight="1" x14ac:dyDescent="0.15">
      <c r="F102" s="15"/>
      <c r="G102" s="4" t="s">
        <v>154</v>
      </c>
    </row>
    <row r="103" spans="6:12" ht="11.25" customHeight="1" x14ac:dyDescent="0.15">
      <c r="F103" s="15"/>
    </row>
    <row r="104" spans="6:12" ht="11.25" customHeight="1" x14ac:dyDescent="0.15">
      <c r="F104" s="15"/>
      <c r="G104" s="15" t="s">
        <v>31</v>
      </c>
      <c r="H104" s="4" t="s">
        <v>125</v>
      </c>
    </row>
    <row r="105" spans="6:12" ht="11.25" customHeight="1" x14ac:dyDescent="0.15">
      <c r="F105" s="15"/>
      <c r="H105" s="4" t="s">
        <v>126</v>
      </c>
    </row>
    <row r="106" spans="6:12" ht="11.25" customHeight="1" x14ac:dyDescent="0.15">
      <c r="F106" s="15"/>
    </row>
    <row r="107" spans="6:12" ht="11.25" customHeight="1" x14ac:dyDescent="0.15">
      <c r="F107" s="15"/>
      <c r="H107" s="4" t="s">
        <v>127</v>
      </c>
      <c r="L107" s="4" t="s">
        <v>119</v>
      </c>
    </row>
    <row r="108" spans="6:12" ht="11.25" customHeight="1" x14ac:dyDescent="0.15">
      <c r="F108" s="15"/>
      <c r="L108" s="4" t="s">
        <v>145</v>
      </c>
    </row>
    <row r="109" spans="6:12" ht="11.25" customHeight="1" x14ac:dyDescent="0.15">
      <c r="F109" s="15"/>
      <c r="L109" s="4" t="s">
        <v>43</v>
      </c>
    </row>
    <row r="110" spans="6:12" ht="11.25" customHeight="1" x14ac:dyDescent="0.15">
      <c r="F110" s="15"/>
    </row>
    <row r="111" spans="6:12" ht="11.25" customHeight="1" x14ac:dyDescent="0.15">
      <c r="F111" s="15"/>
      <c r="H111" s="4" t="s">
        <v>128</v>
      </c>
      <c r="L111" s="4" t="s">
        <v>129</v>
      </c>
    </row>
    <row r="112" spans="6:12" ht="11.25" customHeight="1" x14ac:dyDescent="0.15">
      <c r="F112" s="15"/>
      <c r="L112" s="4" t="s">
        <v>130</v>
      </c>
    </row>
    <row r="113" spans="6:9" ht="11.25" customHeight="1" x14ac:dyDescent="0.15">
      <c r="F113" s="15"/>
    </row>
    <row r="114" spans="6:9" ht="11.25" customHeight="1" x14ac:dyDescent="0.15">
      <c r="F114" s="15"/>
    </row>
    <row r="115" spans="6:9" ht="11.25" customHeight="1" x14ac:dyDescent="0.15">
      <c r="F115" s="15"/>
      <c r="G115" s="15" t="s">
        <v>31</v>
      </c>
      <c r="H115" s="4" t="s">
        <v>131</v>
      </c>
    </row>
    <row r="116" spans="6:9" ht="11.25" customHeight="1" x14ac:dyDescent="0.15">
      <c r="F116" s="15"/>
      <c r="H116" s="4" t="s">
        <v>120</v>
      </c>
    </row>
    <row r="117" spans="6:9" ht="11.25" customHeight="1" x14ac:dyDescent="0.15">
      <c r="F117" s="15"/>
      <c r="H117" s="4" t="s">
        <v>121</v>
      </c>
    </row>
    <row r="118" spans="6:9" ht="11.25" customHeight="1" x14ac:dyDescent="0.15">
      <c r="F118" s="15"/>
    </row>
    <row r="119" spans="6:9" ht="11.25" customHeight="1" x14ac:dyDescent="0.15">
      <c r="F119" s="15"/>
      <c r="H119" s="15" t="s">
        <v>62</v>
      </c>
      <c r="I119" s="4" t="s">
        <v>41</v>
      </c>
    </row>
    <row r="120" spans="6:9" ht="11.25" customHeight="1" x14ac:dyDescent="0.15">
      <c r="F120" s="15"/>
      <c r="I120" s="4" t="s">
        <v>132</v>
      </c>
    </row>
    <row r="121" spans="6:9" ht="11.25" customHeight="1" x14ac:dyDescent="0.15">
      <c r="F121" s="15"/>
      <c r="I121" s="4" t="s">
        <v>95</v>
      </c>
    </row>
    <row r="122" spans="6:9" ht="11.25" customHeight="1" x14ac:dyDescent="0.15">
      <c r="F122" s="15"/>
      <c r="I122" s="4" t="s">
        <v>133</v>
      </c>
    </row>
    <row r="123" spans="6:9" ht="11.25" customHeight="1" x14ac:dyDescent="0.15">
      <c r="F123" s="15"/>
    </row>
    <row r="124" spans="6:9" ht="11.25" customHeight="1" x14ac:dyDescent="0.15">
      <c r="F124" s="15"/>
      <c r="I124" s="22"/>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63</v>
      </c>
      <c r="I136" s="4" t="s">
        <v>59</v>
      </c>
    </row>
    <row r="137" spans="6:9" ht="11.25" customHeight="1" x14ac:dyDescent="0.15">
      <c r="F137" s="15"/>
      <c r="I137" s="4" t="s">
        <v>96</v>
      </c>
    </row>
    <row r="138" spans="6:9" ht="11.25" customHeight="1" x14ac:dyDescent="0.15">
      <c r="F138" s="15"/>
      <c r="I138" s="4" t="s">
        <v>60</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64</v>
      </c>
      <c r="I151" s="4" t="s">
        <v>34</v>
      </c>
    </row>
    <row r="152" spans="6:9" ht="11.25" customHeight="1" x14ac:dyDescent="0.15">
      <c r="F152" s="15"/>
      <c r="I152" s="4" t="s">
        <v>134</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61</v>
      </c>
      <c r="I168" s="4" t="s">
        <v>35</v>
      </c>
    </row>
    <row r="169" spans="6:10" ht="11.25" customHeight="1" x14ac:dyDescent="0.15">
      <c r="F169" s="15"/>
      <c r="I169" s="15" t="s">
        <v>65</v>
      </c>
      <c r="J169" s="4" t="s">
        <v>36</v>
      </c>
    </row>
    <row r="170" spans="6:10" ht="11.25" customHeight="1" x14ac:dyDescent="0.15">
      <c r="F170" s="15"/>
      <c r="J170" s="4" t="s">
        <v>149</v>
      </c>
    </row>
    <row r="171" spans="6:10" ht="11.25" customHeight="1" x14ac:dyDescent="0.15">
      <c r="F171" s="15"/>
    </row>
    <row r="172" spans="6:10" ht="11.25" customHeight="1" x14ac:dyDescent="0.15">
      <c r="F172" s="15"/>
      <c r="G172" s="15" t="s">
        <v>32</v>
      </c>
      <c r="H172" s="4" t="s">
        <v>135</v>
      </c>
    </row>
    <row r="173" spans="6:10" ht="11.25" customHeight="1" x14ac:dyDescent="0.15">
      <c r="F173" s="15"/>
      <c r="H173" s="4" t="s">
        <v>136</v>
      </c>
    </row>
    <row r="174" spans="6:10" ht="11.25" customHeight="1" x14ac:dyDescent="0.15">
      <c r="F174" s="15"/>
      <c r="H174" s="4" t="s">
        <v>137</v>
      </c>
    </row>
    <row r="175" spans="6:10" ht="11.25" customHeight="1" x14ac:dyDescent="0.15">
      <c r="F175" s="15"/>
    </row>
    <row r="176" spans="6:10" ht="11.25" customHeight="1" x14ac:dyDescent="0.15">
      <c r="F176" s="15"/>
      <c r="H176" s="15" t="s">
        <v>66</v>
      </c>
      <c r="I176" s="4" t="s">
        <v>41</v>
      </c>
    </row>
    <row r="177" spans="6:9" ht="11.25" customHeight="1" x14ac:dyDescent="0.15">
      <c r="F177" s="15"/>
      <c r="I177" s="4" t="s">
        <v>155</v>
      </c>
    </row>
    <row r="178" spans="6:9" ht="11.25" customHeight="1" x14ac:dyDescent="0.15">
      <c r="F178" s="15"/>
      <c r="I178" s="4" t="s">
        <v>122</v>
      </c>
    </row>
    <row r="179" spans="6:9" ht="11.25" customHeight="1" x14ac:dyDescent="0.15">
      <c r="F179" s="15"/>
      <c r="I179" s="4" t="s">
        <v>138</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69</v>
      </c>
      <c r="I192" s="4" t="s">
        <v>59</v>
      </c>
    </row>
    <row r="193" spans="6:9" ht="11.25" customHeight="1" x14ac:dyDescent="0.15">
      <c r="F193" s="15"/>
      <c r="I193" s="21" t="s">
        <v>70</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71</v>
      </c>
      <c r="I197" s="4" t="s">
        <v>34</v>
      </c>
    </row>
    <row r="198" spans="6:9" ht="11.25" customHeight="1" x14ac:dyDescent="0.15">
      <c r="F198" s="15"/>
      <c r="I198" s="4" t="s">
        <v>139</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72</v>
      </c>
      <c r="I223" s="4" t="s">
        <v>35</v>
      </c>
    </row>
    <row r="224" spans="6:10" ht="11.25" customHeight="1" x14ac:dyDescent="0.15">
      <c r="F224" s="15"/>
      <c r="I224" s="15" t="s">
        <v>73</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74</v>
      </c>
      <c r="J229" s="4" t="s">
        <v>140</v>
      </c>
    </row>
    <row r="230" spans="4:34" ht="11.25" customHeight="1" x14ac:dyDescent="0.15">
      <c r="F230" s="15"/>
      <c r="J230" s="4" t="s">
        <v>141</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115</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29" t="s">
        <v>15</v>
      </c>
      <c r="G243" s="30"/>
      <c r="H243" s="30"/>
      <c r="I243" s="30"/>
      <c r="J243" s="35" t="s">
        <v>114</v>
      </c>
      <c r="K243" s="36"/>
      <c r="L243" s="36"/>
      <c r="M243" s="36"/>
      <c r="N243" s="36"/>
      <c r="O243" s="36"/>
      <c r="P243" s="37"/>
      <c r="Q243" s="30" t="s">
        <v>124</v>
      </c>
      <c r="R243" s="30"/>
      <c r="S243" s="30"/>
      <c r="T243" s="30"/>
      <c r="U243" s="30"/>
      <c r="V243" s="30"/>
      <c r="W243" s="30"/>
      <c r="X243" s="30"/>
      <c r="Y243" s="30"/>
      <c r="Z243" s="30"/>
      <c r="AA243" s="30"/>
      <c r="AB243" s="30"/>
      <c r="AC243" s="30"/>
      <c r="AD243" s="30"/>
      <c r="AE243" s="30"/>
      <c r="AF243" s="30"/>
      <c r="AG243" s="30"/>
      <c r="AH243" s="31"/>
    </row>
    <row r="244" spans="4:34" ht="11.25" customHeight="1" x14ac:dyDescent="0.15">
      <c r="F244" s="29"/>
      <c r="G244" s="30"/>
      <c r="H244" s="30"/>
      <c r="I244" s="30"/>
      <c r="J244" s="29"/>
      <c r="K244" s="30"/>
      <c r="L244" s="30"/>
      <c r="M244" s="30"/>
      <c r="N244" s="30"/>
      <c r="O244" s="30"/>
      <c r="P244" s="31"/>
      <c r="Q244" s="30"/>
      <c r="R244" s="30"/>
      <c r="S244" s="30"/>
      <c r="T244" s="30"/>
      <c r="U244" s="30"/>
      <c r="V244" s="30"/>
      <c r="W244" s="30"/>
      <c r="X244" s="30"/>
      <c r="Y244" s="30"/>
      <c r="Z244" s="30"/>
      <c r="AA244" s="30"/>
      <c r="AB244" s="30"/>
      <c r="AC244" s="30"/>
      <c r="AD244" s="30"/>
      <c r="AE244" s="30"/>
      <c r="AF244" s="30"/>
      <c r="AG244" s="30"/>
      <c r="AH244" s="31"/>
    </row>
    <row r="245" spans="4:34" ht="11.25" customHeight="1" x14ac:dyDescent="0.15">
      <c r="F245" s="29"/>
      <c r="G245" s="30"/>
      <c r="H245" s="30"/>
      <c r="I245" s="30"/>
      <c r="J245" s="32"/>
      <c r="K245" s="33"/>
      <c r="L245" s="33"/>
      <c r="M245" s="33"/>
      <c r="N245" s="33"/>
      <c r="O245" s="33"/>
      <c r="P245" s="34"/>
      <c r="Q245" s="33"/>
      <c r="R245" s="30"/>
      <c r="S245" s="30"/>
      <c r="T245" s="30"/>
      <c r="U245" s="30"/>
      <c r="V245" s="30"/>
      <c r="W245" s="30"/>
      <c r="X245" s="30"/>
      <c r="Y245" s="30"/>
      <c r="Z245" s="30"/>
      <c r="AA245" s="30"/>
      <c r="AB245" s="30"/>
      <c r="AC245" s="30"/>
      <c r="AD245" s="30"/>
      <c r="AE245" s="30"/>
      <c r="AF245" s="30"/>
      <c r="AG245" s="30"/>
      <c r="AH245" s="31"/>
    </row>
    <row r="246" spans="4:34" ht="11.25" customHeight="1" x14ac:dyDescent="0.15">
      <c r="F246" s="35" t="s">
        <v>92</v>
      </c>
      <c r="G246" s="36"/>
      <c r="H246" s="36"/>
      <c r="I246" s="36"/>
      <c r="J246" s="35" t="s">
        <v>114</v>
      </c>
      <c r="K246" s="36"/>
      <c r="L246" s="36"/>
      <c r="M246" s="36"/>
      <c r="N246" s="36"/>
      <c r="O246" s="36"/>
      <c r="P246" s="37"/>
      <c r="Q246" s="30" t="s">
        <v>124</v>
      </c>
      <c r="R246" s="36"/>
      <c r="S246" s="36"/>
      <c r="T246" s="36"/>
      <c r="U246" s="36"/>
      <c r="V246" s="36"/>
      <c r="W246" s="36"/>
      <c r="X246" s="36"/>
      <c r="Y246" s="36"/>
      <c r="Z246" s="36"/>
      <c r="AA246" s="36"/>
      <c r="AB246" s="36"/>
      <c r="AC246" s="36"/>
      <c r="AD246" s="36"/>
      <c r="AE246" s="36"/>
      <c r="AF246" s="36"/>
      <c r="AG246" s="36"/>
      <c r="AH246" s="37"/>
    </row>
    <row r="247" spans="4:34" ht="11.25" customHeight="1" x14ac:dyDescent="0.15">
      <c r="F247" s="29"/>
      <c r="G247" s="30"/>
      <c r="H247" s="30"/>
      <c r="I247" s="30"/>
      <c r="J247" s="29"/>
      <c r="K247" s="30"/>
      <c r="L247" s="30"/>
      <c r="M247" s="30"/>
      <c r="N247" s="30"/>
      <c r="O247" s="30"/>
      <c r="P247" s="31"/>
      <c r="Q247" s="30"/>
      <c r="R247" s="30"/>
      <c r="S247" s="30"/>
      <c r="T247" s="30"/>
      <c r="U247" s="30"/>
      <c r="V247" s="30"/>
      <c r="W247" s="30"/>
      <c r="X247" s="30"/>
      <c r="Y247" s="30"/>
      <c r="Z247" s="30"/>
      <c r="AA247" s="30"/>
      <c r="AB247" s="30"/>
      <c r="AC247" s="30"/>
      <c r="AD247" s="30"/>
      <c r="AE247" s="30"/>
      <c r="AF247" s="30"/>
      <c r="AG247" s="30"/>
      <c r="AH247" s="31"/>
    </row>
    <row r="248" spans="4:34" ht="11.25" customHeight="1" x14ac:dyDescent="0.15">
      <c r="F248" s="32"/>
      <c r="G248" s="33"/>
      <c r="H248" s="33"/>
      <c r="I248" s="33"/>
      <c r="J248" s="32"/>
      <c r="K248" s="33"/>
      <c r="L248" s="33"/>
      <c r="M248" s="33"/>
      <c r="N248" s="33"/>
      <c r="O248" s="33"/>
      <c r="P248" s="34"/>
      <c r="Q248" s="33"/>
      <c r="R248" s="33"/>
      <c r="S248" s="33"/>
      <c r="T248" s="33"/>
      <c r="U248" s="33"/>
      <c r="V248" s="33"/>
      <c r="W248" s="33"/>
      <c r="X248" s="33"/>
      <c r="Y248" s="33"/>
      <c r="Z248" s="33"/>
      <c r="AA248" s="33"/>
      <c r="AB248" s="33"/>
      <c r="AC248" s="33"/>
      <c r="AD248" s="33"/>
      <c r="AE248" s="33"/>
      <c r="AF248" s="33"/>
      <c r="AG248" s="33"/>
      <c r="AH248" s="34"/>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113</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151</v>
      </c>
    </row>
    <row r="268" spans="4:7" ht="11.25" customHeight="1" x14ac:dyDescent="0.15">
      <c r="D268" s="15"/>
      <c r="E268" s="15"/>
    </row>
    <row r="269" spans="4:7" ht="11.25" customHeight="1" x14ac:dyDescent="0.15">
      <c r="D269" s="15"/>
      <c r="E269" s="15"/>
      <c r="G269" s="38" t="s">
        <v>150</v>
      </c>
    </row>
    <row r="270" spans="4:7" ht="11.25" customHeight="1" x14ac:dyDescent="0.15">
      <c r="D270" s="15"/>
      <c r="E270" s="15"/>
    </row>
    <row r="271" spans="4:7" ht="11.25" customHeight="1" x14ac:dyDescent="0.15">
      <c r="D271" s="15"/>
      <c r="E271" s="15"/>
      <c r="F271" s="21" t="s">
        <v>55</v>
      </c>
      <c r="G271" s="4" t="s">
        <v>56</v>
      </c>
    </row>
    <row r="272" spans="4:7" ht="11.25" customHeight="1" x14ac:dyDescent="0.15">
      <c r="D272" s="15"/>
      <c r="E272" s="15"/>
      <c r="G272" s="4" t="s">
        <v>142</v>
      </c>
    </row>
    <row r="273" spans="4:7" ht="11.25" customHeight="1" x14ac:dyDescent="0.15">
      <c r="D273" s="15"/>
      <c r="E273" s="15"/>
      <c r="G273" s="4" t="s">
        <v>58</v>
      </c>
    </row>
    <row r="274" spans="4:7" ht="11.25" customHeight="1" x14ac:dyDescent="0.15">
      <c r="D274" s="15"/>
      <c r="E274" s="15"/>
      <c r="G274" s="4" t="s">
        <v>146</v>
      </c>
    </row>
    <row r="275" spans="4:7" ht="11.25" customHeight="1" x14ac:dyDescent="0.15">
      <c r="D275" s="15"/>
      <c r="E275" s="15"/>
    </row>
    <row r="276" spans="4:7" ht="11.25" customHeight="1" x14ac:dyDescent="0.15">
      <c r="D276" s="15"/>
      <c r="E276" s="15"/>
      <c r="F276" s="21" t="s">
        <v>53</v>
      </c>
      <c r="G276" s="4" t="s">
        <v>97</v>
      </c>
    </row>
    <row r="277" spans="4:7" ht="11.25" customHeight="1" x14ac:dyDescent="0.15">
      <c r="D277" s="15"/>
      <c r="E277" s="15"/>
      <c r="G277" s="4" t="s">
        <v>143</v>
      </c>
    </row>
    <row r="278" spans="4:7" ht="11.25" customHeight="1" x14ac:dyDescent="0.15">
      <c r="D278" s="15"/>
      <c r="E278" s="15"/>
      <c r="G278" s="4" t="s">
        <v>123</v>
      </c>
    </row>
    <row r="279" spans="4:7" ht="11.25" customHeight="1" x14ac:dyDescent="0.15">
      <c r="D279" s="15"/>
      <c r="E279" s="15"/>
      <c r="G279" s="4" t="s">
        <v>57</v>
      </c>
    </row>
    <row r="280" spans="4:7" ht="11.25" customHeight="1" x14ac:dyDescent="0.15">
      <c r="D280" s="15"/>
      <c r="E280" s="15"/>
    </row>
    <row r="281" spans="4:7" ht="11.25" customHeight="1" x14ac:dyDescent="0.15">
      <c r="D281" s="15"/>
      <c r="E281" s="15"/>
      <c r="G281" s="22" t="s">
        <v>88</v>
      </c>
    </row>
    <row r="282" spans="4:7" ht="11.25" customHeight="1" x14ac:dyDescent="0.15">
      <c r="D282" s="15"/>
      <c r="E282" s="15"/>
      <c r="G282" s="22"/>
    </row>
    <row r="283" spans="4:7" ht="11.25" customHeight="1" x14ac:dyDescent="0.15">
      <c r="D283" s="15"/>
      <c r="E283" s="15"/>
    </row>
    <row r="284" spans="4:7" ht="11.25" customHeight="1" x14ac:dyDescent="0.15">
      <c r="D284" s="15"/>
      <c r="E284" s="15"/>
    </row>
    <row r="285" spans="4:7" ht="11.25" customHeight="1" x14ac:dyDescent="0.15">
      <c r="D285" s="15"/>
      <c r="E285" s="15"/>
    </row>
    <row r="286" spans="4:7" ht="11.25" customHeight="1" x14ac:dyDescent="0.15">
      <c r="D286" s="15"/>
      <c r="E286" s="15"/>
    </row>
    <row r="287" spans="4:7" ht="11.25" customHeight="1" x14ac:dyDescent="0.15">
      <c r="D287" s="15"/>
      <c r="E287" s="15"/>
    </row>
    <row r="288" spans="4:7" ht="11.25" customHeight="1" x14ac:dyDescent="0.15">
      <c r="D288" s="15"/>
      <c r="E288" s="15"/>
    </row>
    <row r="289" spans="4:33" ht="11.25" customHeight="1" x14ac:dyDescent="0.15">
      <c r="D289" s="15"/>
      <c r="E289" s="15"/>
    </row>
    <row r="290" spans="4:33" ht="11.25" customHeight="1" x14ac:dyDescent="0.15">
      <c r="D290" s="15"/>
      <c r="E290" s="15"/>
    </row>
    <row r="291" spans="4:33" ht="11.25" customHeight="1" x14ac:dyDescent="0.15">
      <c r="D291" s="15"/>
      <c r="E291" s="15"/>
    </row>
    <row r="292" spans="4:33" ht="11.25" customHeight="1" x14ac:dyDescent="0.15">
      <c r="D292" s="15"/>
      <c r="E292" s="15"/>
    </row>
    <row r="293" spans="4:33" ht="11.25" customHeight="1" x14ac:dyDescent="0.15">
      <c r="D293" s="15"/>
    </row>
    <row r="294" spans="4:33" ht="11.25" customHeight="1" x14ac:dyDescent="0.15">
      <c r="D294" s="15" t="str">
        <f>$C$7&amp;"3."</f>
        <v>7.5.3.</v>
      </c>
      <c r="E294" s="4" t="s">
        <v>19</v>
      </c>
    </row>
    <row r="295" spans="4:33" ht="11.25" customHeight="1" x14ac:dyDescent="0.15">
      <c r="D295" s="15"/>
      <c r="E295" s="4" t="s">
        <v>112</v>
      </c>
    </row>
    <row r="296" spans="4:33" ht="11.25" customHeight="1" x14ac:dyDescent="0.15">
      <c r="D296" s="15"/>
    </row>
    <row r="297" spans="4:33" ht="11.25" customHeight="1" x14ac:dyDescent="0.15">
      <c r="D297" s="15"/>
      <c r="E297" s="23"/>
      <c r="F297" s="24"/>
      <c r="G297" s="24"/>
      <c r="H297" s="24"/>
      <c r="I297" s="24"/>
      <c r="J297" s="24"/>
      <c r="K297" s="24"/>
      <c r="L297" s="25"/>
      <c r="M297" s="47" t="s">
        <v>85</v>
      </c>
      <c r="N297" s="47"/>
      <c r="O297" s="47"/>
      <c r="P297" s="47"/>
      <c r="Q297" s="47"/>
      <c r="R297" s="47"/>
      <c r="S297" s="47"/>
      <c r="T297" s="46" t="s">
        <v>92</v>
      </c>
      <c r="U297" s="46"/>
      <c r="V297" s="46"/>
      <c r="W297" s="46"/>
      <c r="X297" s="46"/>
      <c r="Y297" s="46"/>
      <c r="Z297" s="46"/>
      <c r="AA297" s="46"/>
      <c r="AB297" s="46"/>
      <c r="AC297" s="46"/>
      <c r="AD297" s="46"/>
      <c r="AE297" s="46"/>
      <c r="AF297" s="46"/>
      <c r="AG297" s="46"/>
    </row>
    <row r="298" spans="4:33" ht="11.25" customHeight="1" x14ac:dyDescent="0.15">
      <c r="D298" s="15"/>
      <c r="E298" s="26"/>
      <c r="F298" s="27"/>
      <c r="G298" s="27"/>
      <c r="H298" s="27"/>
      <c r="I298" s="27"/>
      <c r="J298" s="27"/>
      <c r="K298" s="27"/>
      <c r="L298" s="28"/>
      <c r="M298" s="47" t="s">
        <v>79</v>
      </c>
      <c r="N298" s="47"/>
      <c r="O298" s="47"/>
      <c r="P298" s="47"/>
      <c r="Q298" s="47"/>
      <c r="R298" s="47"/>
      <c r="S298" s="47"/>
      <c r="T298" s="47" t="s">
        <v>147</v>
      </c>
      <c r="U298" s="47"/>
      <c r="V298" s="47"/>
      <c r="W298" s="47"/>
      <c r="X298" s="47"/>
      <c r="Y298" s="47"/>
      <c r="Z298" s="47"/>
      <c r="AA298" s="47"/>
      <c r="AB298" s="47" t="s">
        <v>148</v>
      </c>
      <c r="AC298" s="47"/>
      <c r="AD298" s="47"/>
      <c r="AE298" s="47"/>
      <c r="AF298" s="47"/>
      <c r="AG298" s="47"/>
    </row>
    <row r="299" spans="4:33" ht="11.25" customHeight="1" x14ac:dyDescent="0.15">
      <c r="D299" s="15"/>
      <c r="E299" s="69" t="s">
        <v>144</v>
      </c>
      <c r="F299" s="69"/>
      <c r="G299" s="69"/>
      <c r="H299" s="69"/>
      <c r="I299" s="69"/>
      <c r="J299" s="69"/>
      <c r="K299" s="48" t="s">
        <v>75</v>
      </c>
      <c r="L299" s="49"/>
      <c r="M299" s="42" t="s">
        <v>106</v>
      </c>
      <c r="N299" s="42"/>
      <c r="O299" s="42"/>
      <c r="P299" s="42"/>
      <c r="Q299" s="42"/>
      <c r="R299" s="42"/>
      <c r="S299" s="42"/>
      <c r="T299" s="59" t="s">
        <v>100</v>
      </c>
      <c r="U299" s="60"/>
      <c r="V299" s="60"/>
      <c r="W299" s="60"/>
      <c r="X299" s="60"/>
      <c r="Y299" s="60"/>
      <c r="Z299" s="60"/>
      <c r="AA299" s="61"/>
      <c r="AB299" s="50" t="s">
        <v>80</v>
      </c>
      <c r="AC299" s="51"/>
      <c r="AD299" s="51"/>
      <c r="AE299" s="51"/>
      <c r="AF299" s="51"/>
      <c r="AG299" s="52"/>
    </row>
    <row r="300" spans="4:33" ht="11.25" customHeight="1" x14ac:dyDescent="0.15">
      <c r="D300" s="15"/>
      <c r="E300" s="70"/>
      <c r="F300" s="70"/>
      <c r="G300" s="70"/>
      <c r="H300" s="70"/>
      <c r="I300" s="70"/>
      <c r="J300" s="70"/>
      <c r="K300" s="48" t="s">
        <v>107</v>
      </c>
      <c r="L300" s="49"/>
      <c r="M300" s="42" t="s">
        <v>110</v>
      </c>
      <c r="N300" s="42"/>
      <c r="O300" s="42"/>
      <c r="P300" s="42"/>
      <c r="Q300" s="42"/>
      <c r="R300" s="42"/>
      <c r="S300" s="42"/>
      <c r="T300" s="62"/>
      <c r="U300" s="63"/>
      <c r="V300" s="63"/>
      <c r="W300" s="63"/>
      <c r="X300" s="63"/>
      <c r="Y300" s="63"/>
      <c r="Z300" s="63"/>
      <c r="AA300" s="64"/>
      <c r="AB300" s="53"/>
      <c r="AC300" s="54"/>
      <c r="AD300" s="54"/>
      <c r="AE300" s="54"/>
      <c r="AF300" s="54"/>
      <c r="AG300" s="55"/>
    </row>
    <row r="301" spans="4:33" ht="11.25" customHeight="1" x14ac:dyDescent="0.15">
      <c r="D301" s="15"/>
      <c r="E301" s="70"/>
      <c r="F301" s="70"/>
      <c r="G301" s="70"/>
      <c r="H301" s="70"/>
      <c r="I301" s="70"/>
      <c r="J301" s="70"/>
      <c r="K301" s="48" t="s">
        <v>108</v>
      </c>
      <c r="L301" s="49"/>
      <c r="M301" s="42" t="s">
        <v>109</v>
      </c>
      <c r="N301" s="42"/>
      <c r="O301" s="42"/>
      <c r="P301" s="42"/>
      <c r="Q301" s="42"/>
      <c r="R301" s="42"/>
      <c r="S301" s="42"/>
      <c r="T301" s="62"/>
      <c r="U301" s="63"/>
      <c r="V301" s="63"/>
      <c r="W301" s="63"/>
      <c r="X301" s="63"/>
      <c r="Y301" s="63"/>
      <c r="Z301" s="63"/>
      <c r="AA301" s="64"/>
      <c r="AB301" s="53"/>
      <c r="AC301" s="54"/>
      <c r="AD301" s="54"/>
      <c r="AE301" s="54"/>
      <c r="AF301" s="54"/>
      <c r="AG301" s="55"/>
    </row>
    <row r="302" spans="4:33" ht="11.25" customHeight="1" x14ac:dyDescent="0.15">
      <c r="D302" s="15"/>
      <c r="E302" s="71"/>
      <c r="F302" s="71"/>
      <c r="G302" s="71"/>
      <c r="H302" s="71"/>
      <c r="I302" s="71"/>
      <c r="J302" s="71"/>
      <c r="K302" s="48" t="s">
        <v>77</v>
      </c>
      <c r="L302" s="49"/>
      <c r="M302" s="42" t="s">
        <v>111</v>
      </c>
      <c r="N302" s="42"/>
      <c r="O302" s="42"/>
      <c r="P302" s="42"/>
      <c r="Q302" s="42"/>
      <c r="R302" s="42"/>
      <c r="S302" s="42"/>
      <c r="T302" s="65"/>
      <c r="U302" s="66"/>
      <c r="V302" s="66"/>
      <c r="W302" s="66"/>
      <c r="X302" s="66"/>
      <c r="Y302" s="66"/>
      <c r="Z302" s="66"/>
      <c r="AA302" s="67"/>
      <c r="AB302" s="56"/>
      <c r="AC302" s="57"/>
      <c r="AD302" s="57"/>
      <c r="AE302" s="57"/>
      <c r="AF302" s="57"/>
      <c r="AG302" s="58"/>
    </row>
    <row r="303" spans="4:33" ht="29.45" customHeight="1" x14ac:dyDescent="0.15">
      <c r="D303" s="15"/>
      <c r="E303" s="48" t="s">
        <v>78</v>
      </c>
      <c r="F303" s="68"/>
      <c r="G303" s="68"/>
      <c r="H303" s="68"/>
      <c r="I303" s="68"/>
      <c r="J303" s="68"/>
      <c r="K303" s="68"/>
      <c r="L303" s="49"/>
      <c r="M303" s="42" t="s">
        <v>109</v>
      </c>
      <c r="N303" s="42"/>
      <c r="O303" s="42"/>
      <c r="P303" s="42"/>
      <c r="Q303" s="42"/>
      <c r="R303" s="42"/>
      <c r="S303" s="42"/>
      <c r="T303" s="43" t="s">
        <v>101</v>
      </c>
      <c r="U303" s="44"/>
      <c r="V303" s="44"/>
      <c r="W303" s="44"/>
      <c r="X303" s="44"/>
      <c r="Y303" s="44"/>
      <c r="Z303" s="44"/>
      <c r="AA303" s="45"/>
      <c r="AB303" s="42" t="s">
        <v>80</v>
      </c>
      <c r="AC303" s="42"/>
      <c r="AD303" s="42"/>
      <c r="AE303" s="42"/>
      <c r="AF303" s="42"/>
      <c r="AG303" s="42"/>
    </row>
    <row r="304" spans="4:33" ht="11.25" customHeight="1" x14ac:dyDescent="0.15">
      <c r="D304" s="15"/>
      <c r="E304" s="48" t="s">
        <v>81</v>
      </c>
      <c r="F304" s="68"/>
      <c r="G304" s="68"/>
      <c r="H304" s="68"/>
      <c r="I304" s="68"/>
      <c r="J304" s="68"/>
      <c r="K304" s="68"/>
      <c r="L304" s="49"/>
      <c r="M304" s="42" t="s">
        <v>87</v>
      </c>
      <c r="N304" s="42"/>
      <c r="O304" s="42"/>
      <c r="P304" s="42"/>
      <c r="Q304" s="42"/>
      <c r="R304" s="42"/>
      <c r="S304" s="42"/>
      <c r="T304" s="42" t="s">
        <v>82</v>
      </c>
      <c r="U304" s="42"/>
      <c r="V304" s="42"/>
      <c r="W304" s="42"/>
      <c r="X304" s="42"/>
      <c r="Y304" s="42"/>
      <c r="Z304" s="42"/>
      <c r="AA304" s="42"/>
      <c r="AB304" s="42" t="s">
        <v>83</v>
      </c>
      <c r="AC304" s="42"/>
      <c r="AD304" s="42"/>
      <c r="AE304" s="42"/>
      <c r="AF304" s="42"/>
      <c r="AG304" s="42"/>
    </row>
    <row r="305" spans="4:33" ht="11.25" customHeight="1" x14ac:dyDescent="0.15">
      <c r="D305" s="15"/>
      <c r="E305" s="69" t="s">
        <v>84</v>
      </c>
      <c r="F305" s="69"/>
      <c r="G305" s="69"/>
      <c r="H305" s="69"/>
      <c r="I305" s="69"/>
      <c r="J305" s="69"/>
      <c r="K305" s="48" t="s">
        <v>75</v>
      </c>
      <c r="L305" s="49"/>
      <c r="M305" s="39" t="s">
        <v>86</v>
      </c>
      <c r="N305" s="40"/>
      <c r="O305" s="40"/>
      <c r="P305" s="40"/>
      <c r="Q305" s="40"/>
      <c r="R305" s="40"/>
      <c r="S305" s="41"/>
      <c r="T305" s="39" t="s">
        <v>86</v>
      </c>
      <c r="U305" s="40"/>
      <c r="V305" s="40"/>
      <c r="W305" s="40"/>
      <c r="X305" s="40"/>
      <c r="Y305" s="40"/>
      <c r="Z305" s="40"/>
      <c r="AA305" s="40"/>
      <c r="AB305" s="40"/>
      <c r="AC305" s="40"/>
      <c r="AD305" s="40"/>
      <c r="AE305" s="40"/>
      <c r="AF305" s="40"/>
      <c r="AG305" s="41"/>
    </row>
    <row r="306" spans="4:33" ht="11.25" customHeight="1" x14ac:dyDescent="0.15">
      <c r="D306" s="15"/>
      <c r="E306" s="70"/>
      <c r="F306" s="70"/>
      <c r="G306" s="70"/>
      <c r="H306" s="70"/>
      <c r="I306" s="70"/>
      <c r="J306" s="70"/>
      <c r="K306" s="48" t="s">
        <v>76</v>
      </c>
      <c r="L306" s="49"/>
      <c r="M306" s="39"/>
      <c r="N306" s="40"/>
      <c r="O306" s="40"/>
      <c r="P306" s="40"/>
      <c r="Q306" s="40"/>
      <c r="R306" s="40"/>
      <c r="S306" s="41"/>
      <c r="T306" s="39"/>
      <c r="U306" s="40"/>
      <c r="V306" s="40"/>
      <c r="W306" s="40"/>
      <c r="X306" s="40"/>
      <c r="Y306" s="40"/>
      <c r="Z306" s="40"/>
      <c r="AA306" s="40"/>
      <c r="AB306" s="40"/>
      <c r="AC306" s="40"/>
      <c r="AD306" s="40"/>
      <c r="AE306" s="40"/>
      <c r="AF306" s="40"/>
      <c r="AG306" s="41"/>
    </row>
    <row r="307" spans="4:33" ht="11.25" customHeight="1" x14ac:dyDescent="0.15">
      <c r="D307" s="15"/>
      <c r="E307" s="71"/>
      <c r="F307" s="71"/>
      <c r="G307" s="71"/>
      <c r="H307" s="71"/>
      <c r="I307" s="71"/>
      <c r="J307" s="71"/>
      <c r="K307" s="48" t="s">
        <v>77</v>
      </c>
      <c r="L307" s="49"/>
      <c r="M307" s="39"/>
      <c r="N307" s="40"/>
      <c r="O307" s="40"/>
      <c r="P307" s="40"/>
      <c r="Q307" s="40"/>
      <c r="R307" s="40"/>
      <c r="S307" s="41"/>
      <c r="T307" s="39"/>
      <c r="U307" s="40"/>
      <c r="V307" s="40"/>
      <c r="W307" s="40"/>
      <c r="X307" s="40"/>
      <c r="Y307" s="40"/>
      <c r="Z307" s="40"/>
      <c r="AA307" s="40"/>
      <c r="AB307" s="40"/>
      <c r="AC307" s="40"/>
      <c r="AD307" s="40"/>
      <c r="AE307" s="40"/>
      <c r="AF307" s="40"/>
      <c r="AG307" s="41"/>
    </row>
    <row r="308" spans="4:33" ht="11.25" customHeight="1" x14ac:dyDescent="0.15">
      <c r="D308" s="15"/>
    </row>
    <row r="309" spans="4:33" ht="11.25" customHeight="1" x14ac:dyDescent="0.15">
      <c r="D309" s="15"/>
    </row>
    <row r="310" spans="4:33" ht="11.25" customHeight="1" x14ac:dyDescent="0.15">
      <c r="D310" s="15"/>
    </row>
    <row r="311" spans="4:33" ht="11.25" customHeight="1" x14ac:dyDescent="0.15"/>
    <row r="312" spans="4:33" ht="11.25" customHeight="1" x14ac:dyDescent="0.15"/>
    <row r="313" spans="4:33" ht="11.25" customHeight="1" x14ac:dyDescent="0.15"/>
    <row r="314" spans="4:33" ht="11.25" customHeight="1" x14ac:dyDescent="0.15"/>
    <row r="315" spans="4:33" ht="11.25" customHeight="1" x14ac:dyDescent="0.15"/>
    <row r="316" spans="4:33" ht="11.25" customHeight="1" x14ac:dyDescent="0.15"/>
    <row r="317" spans="4:33" ht="11.25" customHeight="1" x14ac:dyDescent="0.15"/>
    <row r="318" spans="4:33" ht="11.25" customHeight="1" x14ac:dyDescent="0.15"/>
    <row r="319" spans="4:33" ht="11.25" customHeight="1" x14ac:dyDescent="0.15"/>
    <row r="320" spans="4:33"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sheetData>
  <mergeCells count="48">
    <mergeCell ref="J18:M18"/>
    <mergeCell ref="J22:M22"/>
    <mergeCell ref="AF3:AI3"/>
    <mergeCell ref="E1:O1"/>
    <mergeCell ref="R1:X1"/>
    <mergeCell ref="AA1:AE1"/>
    <mergeCell ref="AF1:AI1"/>
    <mergeCell ref="E2:O2"/>
    <mergeCell ref="R2:X3"/>
    <mergeCell ref="AA2:AE2"/>
    <mergeCell ref="AF2:AI2"/>
    <mergeCell ref="E3:O3"/>
    <mergeCell ref="AA3:AE3"/>
    <mergeCell ref="E299:J299"/>
    <mergeCell ref="E300:J300"/>
    <mergeCell ref="E302:J302"/>
    <mergeCell ref="M298:S298"/>
    <mergeCell ref="E301:J301"/>
    <mergeCell ref="K305:L305"/>
    <mergeCell ref="K306:L306"/>
    <mergeCell ref="K307:L307"/>
    <mergeCell ref="E303:L303"/>
    <mergeCell ref="E304:L304"/>
    <mergeCell ref="E305:J305"/>
    <mergeCell ref="E306:J306"/>
    <mergeCell ref="E307:J307"/>
    <mergeCell ref="T297:AG297"/>
    <mergeCell ref="M297:S297"/>
    <mergeCell ref="K299:L299"/>
    <mergeCell ref="K300:L300"/>
    <mergeCell ref="K302:L302"/>
    <mergeCell ref="AB298:AG298"/>
    <mergeCell ref="T298:AA298"/>
    <mergeCell ref="AB299:AG302"/>
    <mergeCell ref="T299:AA302"/>
    <mergeCell ref="K301:L301"/>
    <mergeCell ref="M305:S307"/>
    <mergeCell ref="T305:AG307"/>
    <mergeCell ref="M299:S299"/>
    <mergeCell ref="M300:S300"/>
    <mergeCell ref="M302:S302"/>
    <mergeCell ref="M303:S303"/>
    <mergeCell ref="M304:S304"/>
    <mergeCell ref="AB303:AG303"/>
    <mergeCell ref="AB304:AG304"/>
    <mergeCell ref="T303:AA303"/>
    <mergeCell ref="T304:AA304"/>
    <mergeCell ref="M301:S301"/>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hyperlinks>
    <hyperlink ref="G269" r:id="rId1" xr:uid="{9F69039C-188E-4DF3-A368-DDAD525CFD56}"/>
  </hyperlinks>
  <pageMargins left="0.7" right="0.7" top="0.75" bottom="0.75" header="0.3" footer="0.3"/>
  <pageSetup paperSize="9" fitToHeight="0" orientation="landscape" r:id="rId2"/>
  <rowBreaks count="7" manualBreakCount="7">
    <brk id="42" max="34" man="1"/>
    <brk id="77" max="34" man="1"/>
    <brk id="114" max="34" man="1"/>
    <brk id="150" max="34" man="1"/>
    <brk id="191" max="34" man="1"/>
    <brk id="233" max="34" man="1"/>
    <brk id="280" max="34"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2022-08-01T00:47:39Z</dcterms:modified>
</cp:coreProperties>
</file>