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C24401E-03A7-4DB4-BEED-843DBF63B201}"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<sst xmlns="http://schemas.openxmlformats.org/spreadsheetml/2006/main" count="503" uniqueCount="362">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</sst>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285</v>
      </c>
      <c r="B1" s="2"/>
      <c r="C1" s="2"/>
      <c r="D1" s="3"/>
      <c r="E1" s="66"/>
      <c r="F1" s="67"/>
      <c r="G1" s="67"/>
      <c r="H1" s="67"/>
      <c r="I1" s="67"/>
      <c r="J1" s="67"/>
      <c r="K1" s="67"/>
      <c r="L1" s="67"/>
      <c r="M1" s="67"/>
      <c r="N1" s="67"/>
      <c r="O1" s="68"/>
      <c r="P1" s="1" t="s">
        <v>0</v>
      </c>
      <c r="Q1" s="2"/>
      <c r="R1" s="69" t="s">
        <v>306</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286</v>
      </c>
      <c r="Q2" s="9"/>
      <c r="R2" s="78" t="s">
        <v>307</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303</v>
      </c>
      <c r="C5" s="49" t="s">
        <v>304</v>
      </c>
    </row>
    <row r="6" spans="1:35" s="49" customFormat="1" ht="11.25" customHeight="1" x14ac:dyDescent="0.15"/>
    <row r="7" spans="1:35" s="49" customFormat="1" ht="11.25" customHeight="1" x14ac:dyDescent="0.15">
      <c r="C7" s="50" t="str">
        <f>$B$5&amp;"13."</f>
        <v>7.13.</v>
      </c>
      <c r="D7" s="49" t="s">
        <v>305</v>
      </c>
    </row>
    <row r="8" spans="1:35" s="49" customFormat="1" ht="11.25" customHeight="1" x14ac:dyDescent="0.15">
      <c r="C8" s="50"/>
      <c r="D8" s="49" t="s">
        <v>350</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321</v>
      </c>
      <c r="J13" s="61"/>
      <c r="K13" s="61"/>
      <c r="L13" s="62"/>
      <c r="M13" s="61" t="s">
        <v>343</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322</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334</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335</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336</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337</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338</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339</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340</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341</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342</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347</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348</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349</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349</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349</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349</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323</v>
      </c>
      <c r="J34" s="24"/>
      <c r="K34" s="24"/>
      <c r="L34" s="24"/>
      <c r="M34" s="24"/>
      <c r="N34" s="24"/>
      <c r="O34" s="24"/>
      <c r="P34" s="25"/>
      <c r="Q34" s="24" t="s">
        <v>344</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324</v>
      </c>
      <c r="J35" s="45"/>
      <c r="K35" s="45"/>
      <c r="L35" s="45"/>
      <c r="M35" s="45"/>
      <c r="N35" s="45"/>
      <c r="O35" s="45"/>
      <c r="P35" s="46"/>
      <c r="Q35" s="45" t="s">
        <v>345</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323</v>
      </c>
      <c r="J36" s="24"/>
      <c r="K36" s="24"/>
      <c r="L36" s="24"/>
      <c r="M36" s="24"/>
      <c r="N36" s="24"/>
      <c r="O36" s="24"/>
      <c r="P36" s="25"/>
      <c r="Q36" s="24" t="s">
        <v>344</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324</v>
      </c>
      <c r="J37" s="45"/>
      <c r="K37" s="45"/>
      <c r="L37" s="45"/>
      <c r="M37" s="45"/>
      <c r="N37" s="45"/>
      <c r="O37" s="45"/>
      <c r="P37" s="46"/>
      <c r="Q37" s="45" t="s">
        <v>345</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358</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326</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325</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328</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327</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329</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359</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330</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331</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332</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333</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347</v>
      </c>
      <c r="AF63" s="49"/>
      <c r="AG63" s="49"/>
    </row>
    <row r="64" spans="1:35" s="16" customFormat="1" ht="11.25" customHeight="1" x14ac:dyDescent="0.15">
      <c r="A64" s="49"/>
      <c r="B64" s="49"/>
      <c r="F64" s="27" t="s">
        <v>35</v>
      </c>
      <c r="G64" s="28"/>
      <c r="H64" s="28"/>
      <c r="I64" s="29"/>
      <c r="J64" s="28" t="s">
        <v>64</v>
      </c>
      <c r="K64" s="28"/>
      <c r="L64" s="28"/>
      <c r="M64" s="28"/>
      <c r="N64" s="28"/>
      <c r="O64" s="28"/>
      <c r="P64" s="28"/>
      <c r="Q64" s="28"/>
      <c r="R64" s="28"/>
      <c r="S64" s="29"/>
      <c r="T64" s="28" t="s">
        <v>348</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349</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349</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346</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346</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349</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317</v>
      </c>
      <c r="G75" s="30"/>
    </row>
    <row r="76" spans="1:45" s="16" customFormat="1" ht="11.25" customHeight="1" x14ac:dyDescent="0.15">
      <c r="A76" s="49"/>
      <c r="B76" s="49"/>
      <c r="E76" s="30"/>
      <c r="F76" s="19" t="s">
        <v>141</v>
      </c>
      <c r="I76" s="19"/>
      <c r="J76" s="19"/>
      <c r="K76" s="19"/>
      <c r="L76" s="19"/>
      <c r="M76" s="19"/>
      <c r="N76" s="19"/>
      <c r="O76" s="19"/>
      <c r="P76" s="19"/>
      <c r="AF76" s="49"/>
      <c r="AG76" s="49"/>
    </row>
    <row r="77" spans="1:45" s="16" customFormat="1" ht="11.25" customHeight="1" x14ac:dyDescent="0.15">
      <c r="A77" s="49"/>
      <c r="B77" s="49"/>
      <c r="E77" s="30"/>
      <c r="F77" s="19" t="s">
        <v>318</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142</v>
      </c>
      <c r="G79" s="28"/>
      <c r="H79" s="28"/>
      <c r="I79" s="28"/>
      <c r="J79" s="28"/>
      <c r="K79" s="27" t="s">
        <v>296</v>
      </c>
      <c r="L79" s="28"/>
      <c r="M79" s="28"/>
      <c r="N79" s="27" t="s">
        <v>89</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143</v>
      </c>
      <c r="G80" s="24"/>
      <c r="H80" s="24"/>
      <c r="I80" s="24"/>
      <c r="J80" s="24"/>
      <c r="K80" s="23" t="s">
        <v>297</v>
      </c>
      <c r="L80" s="24"/>
      <c r="M80" s="24"/>
      <c r="N80" s="23" t="s">
        <v>351</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316</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288</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295</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360</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7" t="s">
        <v>76</v>
      </c>
      <c r="Z94" s="28"/>
      <c r="AA94" s="28"/>
      <c r="AB94" s="28"/>
      <c r="AC94" s="28"/>
      <c r="AD94" s="27" t="s">
        <v>79</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3" t="s">
        <v>77</v>
      </c>
      <c r="Z95" s="24"/>
      <c r="AA95" s="24"/>
      <c r="AB95" s="24"/>
      <c r="AC95" s="24"/>
      <c r="AD95" s="23" t="s">
        <v>80</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3" t="s">
        <v>78</v>
      </c>
      <c r="Z96" s="24"/>
      <c r="AA96" s="24"/>
      <c r="AB96" s="24"/>
      <c r="AC96" s="24"/>
      <c r="AD96" s="23" t="s">
        <v>81</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82</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83</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68</v>
      </c>
      <c r="M99" s="33"/>
      <c r="N99" s="33"/>
      <c r="O99" s="33"/>
      <c r="P99" s="32" t="s">
        <v>72</v>
      </c>
      <c r="Q99" s="33"/>
      <c r="R99" s="33"/>
      <c r="S99" s="33"/>
      <c r="T99" s="33"/>
      <c r="U99" s="32" t="s">
        <v>75</v>
      </c>
      <c r="V99" s="33"/>
      <c r="W99" s="33"/>
      <c r="X99" s="33"/>
      <c r="Y99" s="32" t="s">
        <v>78</v>
      </c>
      <c r="Z99" s="33"/>
      <c r="AA99" s="33"/>
      <c r="AB99" s="33"/>
      <c r="AC99" s="33"/>
      <c r="AD99" s="32" t="s">
        <v>81</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60</v>
      </c>
      <c r="G101" s="36" t="s">
        <v>319</v>
      </c>
      <c r="AF101" s="49"/>
      <c r="AG101" s="49"/>
    </row>
    <row r="102" spans="1:35" s="16" customFormat="1" ht="11.25" customHeight="1" x14ac:dyDescent="0.15">
      <c r="A102" s="49"/>
      <c r="B102" s="49"/>
      <c r="F102" s="17"/>
      <c r="G102" s="16" t="s">
        <v>320</v>
      </c>
      <c r="AF102" s="49"/>
      <c r="AG102" s="49"/>
    </row>
    <row r="103" spans="1:35" s="16" customFormat="1" ht="11.25" customHeight="1" x14ac:dyDescent="0.15">
      <c r="A103" s="49"/>
      <c r="B103" s="49"/>
      <c r="AF103" s="49"/>
      <c r="AG103" s="49"/>
    </row>
    <row r="104" spans="1:35" s="49" customFormat="1" ht="11.25" customHeight="1" x14ac:dyDescent="0.15">
      <c r="F104" s="50" t="s">
        <v>310</v>
      </c>
      <c r="G104" s="49" t="s">
        <v>314</v>
      </c>
    </row>
    <row r="105" spans="1:35" s="49" customFormat="1" ht="11.25" customHeight="1" x14ac:dyDescent="0.15">
      <c r="G105" s="49" t="s">
        <v>315</v>
      </c>
    </row>
    <row r="106" spans="1:35" s="49" customFormat="1" ht="11.25" customHeight="1" x14ac:dyDescent="0.15">
      <c r="G106" s="49" t="s">
        <v>311</v>
      </c>
    </row>
    <row r="107" spans="1:35" s="49" customFormat="1" ht="11.25" customHeight="1" x14ac:dyDescent="0.15">
      <c r="D107" s="15"/>
      <c r="E107" s="15"/>
      <c r="G107" s="49" t="s">
        <v>312</v>
      </c>
    </row>
    <row r="108" spans="1:35" s="49" customFormat="1" ht="11.25" customHeight="1" x14ac:dyDescent="0.15">
      <c r="D108" s="15"/>
      <c r="E108" s="15"/>
      <c r="G108" s="49" t="s">
        <v>313</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131</v>
      </c>
      <c r="AF112" s="49"/>
      <c r="AG112" s="49"/>
    </row>
    <row r="113" spans="1:35" s="16" customFormat="1" ht="11.25" customHeight="1" x14ac:dyDescent="0.15">
      <c r="A113" s="49"/>
      <c r="B113" s="49"/>
      <c r="E113" s="30"/>
      <c r="F113" s="31"/>
      <c r="G113" s="27" t="s">
        <v>133</v>
      </c>
      <c r="H113" s="28"/>
      <c r="I113" s="29"/>
      <c r="J113" s="28" t="s">
        <v>352</v>
      </c>
      <c r="K113" s="28"/>
      <c r="L113" s="29"/>
      <c r="M113" s="28" t="s">
        <v>353</v>
      </c>
      <c r="N113" s="28"/>
      <c r="O113" s="28"/>
      <c r="P113" s="28"/>
      <c r="Q113" s="29"/>
      <c r="R113" s="28" t="s">
        <v>134</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294</v>
      </c>
      <c r="H114" s="24"/>
      <c r="I114" s="25"/>
      <c r="J114" s="24" t="s">
        <v>159</v>
      </c>
      <c r="K114" s="24"/>
      <c r="L114" s="25"/>
      <c r="M114" s="24" t="s">
        <v>354</v>
      </c>
      <c r="N114" s="24"/>
      <c r="O114" s="24"/>
      <c r="P114" s="24"/>
      <c r="Q114" s="25"/>
      <c r="R114" s="24" t="s">
        <v>309</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308</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201</v>
      </c>
      <c r="G117" s="16" t="s">
        <v>118</v>
      </c>
      <c r="AF117" s="49"/>
      <c r="AG117" s="49"/>
    </row>
    <row r="118" spans="1:35" s="16" customFormat="1" ht="11.25" customHeight="1" x14ac:dyDescent="0.15">
      <c r="A118" s="49"/>
      <c r="B118" s="49"/>
      <c r="E118" s="30"/>
      <c r="F118" s="17"/>
      <c r="G118" s="30" t="str">
        <f>F117&amp;"-1"</f>
        <v>(2)-1</v>
      </c>
      <c r="H118" s="16" t="s">
        <v>119</v>
      </c>
      <c r="AF118" s="49"/>
      <c r="AG118" s="49"/>
    </row>
    <row r="119" spans="1:35" s="16" customFormat="1" ht="11.25" customHeight="1" x14ac:dyDescent="0.15">
      <c r="A119" s="49"/>
      <c r="B119" s="49"/>
      <c r="E119" s="30"/>
      <c r="F119" s="30"/>
      <c r="G119" s="17"/>
      <c r="H119" s="23" t="s">
        <v>176</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199</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298</v>
      </c>
      <c r="AF121" s="49"/>
      <c r="AG121" s="49"/>
    </row>
    <row r="122" spans="1:35" s="16" customFormat="1" ht="11.25" customHeight="1" x14ac:dyDescent="0.15">
      <c r="A122" s="49"/>
      <c r="B122" s="49"/>
      <c r="E122" s="30"/>
      <c r="F122" s="30"/>
      <c r="G122" s="17"/>
      <c r="H122" s="16" t="s">
        <v>85</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86</v>
      </c>
      <c r="AF124" s="49"/>
      <c r="AG124" s="49"/>
    </row>
    <row r="125" spans="1:35" s="16" customFormat="1" ht="11.25" customHeight="1" x14ac:dyDescent="0.15">
      <c r="A125" s="49"/>
      <c r="B125" s="49"/>
      <c r="E125" s="30"/>
      <c r="F125" s="17"/>
      <c r="G125" s="30"/>
      <c r="H125" s="27" t="s">
        <v>87</v>
      </c>
      <c r="I125" s="28"/>
      <c r="J125" s="28"/>
      <c r="K125" s="28"/>
      <c r="L125" s="27" t="s">
        <v>88</v>
      </c>
      <c r="M125" s="28"/>
      <c r="N125" s="28"/>
      <c r="O125" s="29"/>
      <c r="P125" s="28" t="s">
        <v>89</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90</v>
      </c>
      <c r="I126" s="19"/>
      <c r="J126" s="19"/>
      <c r="K126" s="19"/>
      <c r="L126" s="18" t="s">
        <v>91</v>
      </c>
      <c r="M126" s="19"/>
      <c r="N126" s="19"/>
      <c r="O126" s="20"/>
      <c r="P126" s="19" t="s">
        <v>90</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92</v>
      </c>
      <c r="M127" s="33"/>
      <c r="N127" s="33"/>
      <c r="O127" s="34"/>
      <c r="P127" s="33" t="s">
        <v>93</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94</v>
      </c>
      <c r="I128" s="19"/>
      <c r="J128" s="19"/>
      <c r="K128" s="19"/>
      <c r="L128" s="18" t="s">
        <v>95</v>
      </c>
      <c r="M128" s="19"/>
      <c r="N128" s="19"/>
      <c r="O128" s="20"/>
      <c r="P128" s="19" t="s">
        <v>299</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96</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97</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98</v>
      </c>
      <c r="I131" s="22"/>
      <c r="J131" s="22"/>
      <c r="K131" s="22"/>
      <c r="L131" s="21" t="s">
        <v>99</v>
      </c>
      <c r="M131" s="22"/>
      <c r="N131" s="22"/>
      <c r="O131" s="26"/>
      <c r="P131" s="22" t="s">
        <v>100</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65</v>
      </c>
      <c r="I132" s="19"/>
      <c r="J132" s="19"/>
      <c r="K132" s="19"/>
      <c r="L132" s="18" t="s">
        <v>101</v>
      </c>
      <c r="M132" s="19"/>
      <c r="N132" s="19"/>
      <c r="O132" s="20"/>
      <c r="P132" s="19" t="s">
        <v>102</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103</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65</v>
      </c>
      <c r="R134" s="28"/>
      <c r="S134" s="28"/>
      <c r="T134" s="28"/>
      <c r="U134" s="29"/>
      <c r="V134" s="28" t="s">
        <v>104</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281</v>
      </c>
      <c r="R135" s="33"/>
      <c r="S135" s="33"/>
      <c r="T135" s="33"/>
      <c r="U135" s="34"/>
      <c r="V135" s="33" t="s">
        <v>105</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361</v>
      </c>
      <c r="R136" s="22"/>
      <c r="S136" s="22"/>
      <c r="T136" s="22"/>
      <c r="U136" s="26"/>
      <c r="V136" s="22" t="s">
        <v>178</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106</v>
      </c>
      <c r="I138" s="22"/>
      <c r="J138" s="22"/>
      <c r="K138" s="22"/>
      <c r="L138" s="21" t="s">
        <v>107</v>
      </c>
      <c r="M138" s="22"/>
      <c r="N138" s="22"/>
      <c r="O138" s="26"/>
      <c r="P138" s="22" t="s">
        <v>112</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108</v>
      </c>
      <c r="I139" s="22"/>
      <c r="J139" s="22"/>
      <c r="K139" s="22"/>
      <c r="L139" s="21" t="s">
        <v>109</v>
      </c>
      <c r="M139" s="22"/>
      <c r="N139" s="22"/>
      <c r="O139" s="26"/>
      <c r="P139" s="22" t="s">
        <v>287</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198</v>
      </c>
      <c r="I140" s="24"/>
      <c r="J140" s="24"/>
      <c r="K140" s="24"/>
      <c r="L140" s="23" t="s">
        <v>111</v>
      </c>
      <c r="M140" s="24"/>
      <c r="N140" s="24"/>
      <c r="O140" s="24"/>
      <c r="P140" s="23" t="s">
        <v>113</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202</v>
      </c>
      <c r="G143" s="16" t="s">
        <v>121</v>
      </c>
      <c r="AF143" s="49"/>
    </row>
    <row r="144" spans="1:35" s="16" customFormat="1" ht="11.25" customHeight="1" x14ac:dyDescent="0.15">
      <c r="A144" s="49"/>
      <c r="B144" s="49"/>
      <c r="E144" s="30"/>
      <c r="F144" s="17"/>
      <c r="G144" s="30" t="str">
        <f>F143&amp;"-1"</f>
        <v>(3)-1</v>
      </c>
      <c r="H144" s="16" t="s">
        <v>120</v>
      </c>
      <c r="AF144" s="49"/>
    </row>
    <row r="145" spans="1:37" s="16" customFormat="1" ht="11.25" customHeight="1" x14ac:dyDescent="0.15">
      <c r="A145" s="49"/>
      <c r="B145" s="49"/>
      <c r="E145" s="30"/>
      <c r="H145" s="23" t="s">
        <v>177</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114</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115</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117</v>
      </c>
      <c r="I148" s="19" t="s">
        <v>116</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117</v>
      </c>
      <c r="I149" s="19" t="s">
        <v>357</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86</v>
      </c>
      <c r="AF152" s="49"/>
      <c r="AG152" s="49"/>
    </row>
    <row r="153" spans="1:37" s="16" customFormat="1" ht="11.25" customHeight="1" x14ac:dyDescent="0.15">
      <c r="A153" s="49"/>
      <c r="B153" s="49"/>
      <c r="E153" s="30"/>
      <c r="F153" s="17"/>
      <c r="G153" s="30"/>
      <c r="H153" s="27" t="s">
        <v>87</v>
      </c>
      <c r="I153" s="28"/>
      <c r="J153" s="28"/>
      <c r="K153" s="28"/>
      <c r="L153" s="27" t="s">
        <v>88</v>
      </c>
      <c r="M153" s="28"/>
      <c r="N153" s="28"/>
      <c r="O153" s="28"/>
      <c r="P153" s="27" t="s">
        <v>89</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122</v>
      </c>
      <c r="I154" s="19"/>
      <c r="J154" s="19"/>
      <c r="K154" s="19"/>
      <c r="L154" s="18" t="s">
        <v>123</v>
      </c>
      <c r="M154" s="19"/>
      <c r="N154" s="19"/>
      <c r="O154" s="19"/>
      <c r="P154" s="18" t="s">
        <v>129</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128</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124</v>
      </c>
      <c r="I156" s="22"/>
      <c r="J156" s="22"/>
      <c r="K156" s="22"/>
      <c r="L156" s="21" t="s">
        <v>111</v>
      </c>
      <c r="M156" s="22"/>
      <c r="N156" s="22"/>
      <c r="O156" s="22"/>
      <c r="P156" s="21" t="s">
        <v>125</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126</v>
      </c>
      <c r="I157" s="22"/>
      <c r="J157" s="22"/>
      <c r="K157" s="22"/>
      <c r="L157" s="21" t="s">
        <v>127</v>
      </c>
      <c r="M157" s="22"/>
      <c r="N157" s="22"/>
      <c r="O157" s="22"/>
      <c r="P157" s="21" t="s">
        <v>300</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203</v>
      </c>
      <c r="G159" s="16" t="s">
        <v>18</v>
      </c>
      <c r="AF159" s="49"/>
    </row>
    <row r="160" spans="1:37" s="16" customFormat="1" ht="11.25" customHeight="1" x14ac:dyDescent="0.15">
      <c r="A160" s="49"/>
      <c r="B160" s="49"/>
      <c r="E160" s="30"/>
      <c r="F160" s="17"/>
      <c r="G160" s="51" t="s">
        <v>179</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273</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130</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290</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289</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132</v>
      </c>
      <c r="AF167" s="49"/>
      <c r="AG167" s="49"/>
    </row>
    <row r="168" spans="1:35" s="16" customFormat="1" ht="11.25" customHeight="1" x14ac:dyDescent="0.15">
      <c r="A168" s="49"/>
      <c r="B168" s="49"/>
      <c r="E168" s="30"/>
      <c r="F168" s="17" t="s">
        <v>12</v>
      </c>
      <c r="G168" s="16" t="s">
        <v>131</v>
      </c>
      <c r="AF168" s="49"/>
      <c r="AG168" s="49"/>
    </row>
    <row r="169" spans="1:35" s="16" customFormat="1" ht="11.25" customHeight="1" x14ac:dyDescent="0.15">
      <c r="A169" s="49"/>
      <c r="B169" s="49"/>
      <c r="E169" s="30"/>
      <c r="F169" s="31"/>
      <c r="G169" s="27" t="s">
        <v>133</v>
      </c>
      <c r="H169" s="28"/>
      <c r="I169" s="29"/>
      <c r="J169" s="28" t="s">
        <v>352</v>
      </c>
      <c r="K169" s="28"/>
      <c r="L169" s="29"/>
      <c r="M169" s="28" t="s">
        <v>353</v>
      </c>
      <c r="N169" s="28"/>
      <c r="O169" s="28"/>
      <c r="P169" s="28"/>
      <c r="Q169" s="29"/>
      <c r="R169" s="28" t="s">
        <v>134</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43</v>
      </c>
      <c r="H170" s="47"/>
      <c r="I170" s="48"/>
      <c r="J170" s="47" t="s">
        <v>137</v>
      </c>
      <c r="K170" s="47"/>
      <c r="L170" s="48"/>
      <c r="M170" s="47" t="s">
        <v>355</v>
      </c>
      <c r="N170" s="47"/>
      <c r="O170" s="47"/>
      <c r="P170" s="47"/>
      <c r="Q170" s="48"/>
      <c r="R170" s="47" t="s">
        <v>136</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60</v>
      </c>
      <c r="G172" s="16" t="s">
        <v>118</v>
      </c>
      <c r="AF172" s="49"/>
      <c r="AG172" s="49"/>
    </row>
    <row r="173" spans="1:35" s="16" customFormat="1" ht="11.25" customHeight="1" x14ac:dyDescent="0.15">
      <c r="A173" s="49"/>
      <c r="B173" s="49"/>
      <c r="E173" s="30"/>
      <c r="F173" s="17"/>
      <c r="G173" s="30" t="str">
        <f>F172&amp;"-1"</f>
        <v>(2)-1</v>
      </c>
      <c r="H173" s="16" t="s">
        <v>119</v>
      </c>
      <c r="AF173" s="49"/>
      <c r="AG173" s="49"/>
    </row>
    <row r="174" spans="1:35" s="16" customFormat="1" ht="11.25" customHeight="1" x14ac:dyDescent="0.15">
      <c r="A174" s="49"/>
      <c r="B174" s="49"/>
      <c r="E174" s="30"/>
      <c r="F174" s="30"/>
      <c r="G174" s="17"/>
      <c r="H174" s="32" t="s">
        <v>200</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298</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86</v>
      </c>
      <c r="AF177" s="49"/>
      <c r="AG177" s="49"/>
    </row>
    <row r="178" spans="1:35" s="16" customFormat="1" ht="11.25" customHeight="1" x14ac:dyDescent="0.15">
      <c r="A178" s="49"/>
      <c r="B178" s="49"/>
      <c r="E178" s="30"/>
      <c r="F178" s="17"/>
      <c r="G178" s="30"/>
      <c r="H178" s="27" t="s">
        <v>87</v>
      </c>
      <c r="I178" s="28"/>
      <c r="J178" s="28"/>
      <c r="K178" s="28"/>
      <c r="L178" s="28"/>
      <c r="M178" s="27" t="s">
        <v>88</v>
      </c>
      <c r="N178" s="28"/>
      <c r="O178" s="28"/>
      <c r="P178" s="29"/>
      <c r="Q178" s="28" t="s">
        <v>89</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90</v>
      </c>
      <c r="I179" s="19"/>
      <c r="J179" s="19"/>
      <c r="K179" s="19"/>
      <c r="L179" s="19"/>
      <c r="M179" s="18" t="s">
        <v>91</v>
      </c>
      <c r="N179" s="19"/>
      <c r="O179" s="19"/>
      <c r="P179" s="20"/>
      <c r="Q179" s="19" t="s">
        <v>90</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92</v>
      </c>
      <c r="N180" s="33"/>
      <c r="O180" s="33"/>
      <c r="P180" s="34"/>
      <c r="Q180" s="33" t="s">
        <v>93</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94</v>
      </c>
      <c r="I181" s="19"/>
      <c r="J181" s="19"/>
      <c r="K181" s="19"/>
      <c r="L181" s="19"/>
      <c r="M181" s="18" t="s">
        <v>95</v>
      </c>
      <c r="N181" s="19"/>
      <c r="O181" s="19"/>
      <c r="P181" s="20"/>
      <c r="Q181" s="19" t="s">
        <v>299</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96</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97</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204</v>
      </c>
      <c r="I184" s="24"/>
      <c r="J184" s="24"/>
      <c r="K184" s="24"/>
      <c r="L184" s="24"/>
      <c r="M184" s="23" t="s">
        <v>111</v>
      </c>
      <c r="N184" s="24"/>
      <c r="O184" s="24"/>
      <c r="P184" s="24"/>
      <c r="Q184" s="23" t="s">
        <v>113</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202</v>
      </c>
      <c r="G187" s="16" t="s">
        <v>205</v>
      </c>
      <c r="AF187" s="49"/>
      <c r="AG187" s="49"/>
    </row>
    <row r="188" spans="1:35" s="16" customFormat="1" ht="11.25" customHeight="1" x14ac:dyDescent="0.15">
      <c r="A188" s="49"/>
      <c r="B188" s="49"/>
      <c r="E188" s="30"/>
      <c r="F188" s="17"/>
      <c r="G188" s="30" t="str">
        <f>$F$187&amp;"-1"</f>
        <v>(3)-1</v>
      </c>
      <c r="H188" s="16" t="s">
        <v>223</v>
      </c>
      <c r="AF188" s="49"/>
      <c r="AG188" s="49"/>
    </row>
    <row r="189" spans="1:35" s="16" customFormat="1" ht="11.25" customHeight="1" x14ac:dyDescent="0.15">
      <c r="A189" s="49"/>
      <c r="B189" s="49"/>
      <c r="E189" s="30"/>
      <c r="F189" s="17"/>
      <c r="G189" s="30"/>
      <c r="H189" s="16" t="s">
        <v>197</v>
      </c>
      <c r="AF189" s="49"/>
      <c r="AG189" s="49"/>
    </row>
    <row r="190" spans="1:35" s="16" customFormat="1" ht="11.25" customHeight="1" x14ac:dyDescent="0.15">
      <c r="A190" s="49"/>
      <c r="B190" s="49"/>
      <c r="E190" s="30"/>
      <c r="F190" s="30"/>
      <c r="G190" s="17"/>
      <c r="H190" s="39" t="s">
        <v>212</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206</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207</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208</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209</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210</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211</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298</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224</v>
      </c>
      <c r="AF199" s="49"/>
    </row>
    <row r="200" spans="1:35" s="16" customFormat="1" ht="11.25" customHeight="1" x14ac:dyDescent="0.15">
      <c r="A200" s="49"/>
      <c r="B200" s="49"/>
      <c r="E200" s="30"/>
      <c r="F200" s="17"/>
      <c r="G200" s="30"/>
      <c r="H200" s="27" t="s">
        <v>87</v>
      </c>
      <c r="I200" s="28"/>
      <c r="J200" s="28"/>
      <c r="K200" s="28"/>
      <c r="L200" s="28"/>
      <c r="M200" s="28"/>
      <c r="N200" s="27" t="s">
        <v>88</v>
      </c>
      <c r="O200" s="28"/>
      <c r="P200" s="28"/>
      <c r="Q200" s="29"/>
      <c r="R200" s="28" t="s">
        <v>89</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183</v>
      </c>
      <c r="I201" s="22"/>
      <c r="J201" s="22"/>
      <c r="K201" s="22"/>
      <c r="L201" s="22"/>
      <c r="M201" s="22"/>
      <c r="N201" s="21" t="s">
        <v>190</v>
      </c>
      <c r="O201" s="22"/>
      <c r="P201" s="22"/>
      <c r="Q201" s="26"/>
      <c r="R201" s="22" t="s">
        <v>220</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186</v>
      </c>
      <c r="I202" s="22"/>
      <c r="J202" s="22"/>
      <c r="K202" s="22"/>
      <c r="L202" s="22"/>
      <c r="M202" s="22"/>
      <c r="N202" s="21" t="s">
        <v>188</v>
      </c>
      <c r="O202" s="22"/>
      <c r="P202" s="22"/>
      <c r="Q202" s="26"/>
      <c r="R202" s="22" t="s">
        <v>282</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213</v>
      </c>
      <c r="I203" s="22"/>
      <c r="J203" s="22"/>
      <c r="K203" s="22"/>
      <c r="L203" s="22"/>
      <c r="M203" s="22"/>
      <c r="N203" s="21" t="s">
        <v>214</v>
      </c>
      <c r="O203" s="22"/>
      <c r="P203" s="22"/>
      <c r="Q203" s="26"/>
      <c r="R203" s="22" t="s">
        <v>215</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216</v>
      </c>
      <c r="I204" s="22"/>
      <c r="J204" s="22"/>
      <c r="K204" s="22"/>
      <c r="L204" s="22"/>
      <c r="M204" s="22"/>
      <c r="N204" s="21" t="s">
        <v>217</v>
      </c>
      <c r="O204" s="22"/>
      <c r="P204" s="22"/>
      <c r="Q204" s="26"/>
      <c r="R204" s="22" t="s">
        <v>218</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222</v>
      </c>
      <c r="I205" s="22"/>
      <c r="J205" s="22"/>
      <c r="K205" s="22"/>
      <c r="L205" s="22"/>
      <c r="M205" s="22"/>
      <c r="N205" s="21" t="s">
        <v>219</v>
      </c>
      <c r="O205" s="22"/>
      <c r="P205" s="22"/>
      <c r="Q205" s="26"/>
      <c r="R205" s="22" t="s">
        <v>221</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182</v>
      </c>
      <c r="I206" s="22"/>
      <c r="J206" s="22"/>
      <c r="K206" s="22"/>
      <c r="L206" s="22"/>
      <c r="M206" s="22"/>
      <c r="N206" s="21" t="s">
        <v>191</v>
      </c>
      <c r="O206" s="22"/>
      <c r="P206" s="22"/>
      <c r="Q206" s="26"/>
      <c r="R206" s="22" t="s">
        <v>193</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181</v>
      </c>
      <c r="I207" s="22"/>
      <c r="J207" s="22"/>
      <c r="K207" s="22"/>
      <c r="L207" s="22"/>
      <c r="M207" s="22"/>
      <c r="N207" s="21" t="s">
        <v>192</v>
      </c>
      <c r="O207" s="22"/>
      <c r="P207" s="22"/>
      <c r="Q207" s="26"/>
      <c r="R207" s="22" t="s">
        <v>194</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184</v>
      </c>
      <c r="I208" s="22"/>
      <c r="J208" s="22"/>
      <c r="K208" s="22"/>
      <c r="L208" s="22"/>
      <c r="M208" s="22"/>
      <c r="N208" s="21" t="s">
        <v>189</v>
      </c>
      <c r="O208" s="22"/>
      <c r="P208" s="22"/>
      <c r="Q208" s="26"/>
      <c r="R208" s="22" t="s">
        <v>228</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185</v>
      </c>
      <c r="I209" s="22"/>
      <c r="J209" s="22"/>
      <c r="K209" s="22"/>
      <c r="L209" s="22"/>
      <c r="M209" s="22"/>
      <c r="N209" s="21" t="s">
        <v>187</v>
      </c>
      <c r="O209" s="22"/>
      <c r="P209" s="22"/>
      <c r="Q209" s="26"/>
      <c r="R209" s="22" t="s">
        <v>195</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263</v>
      </c>
      <c r="AF211" s="49"/>
    </row>
    <row r="212" spans="1:35" s="16" customFormat="1" ht="11.25" customHeight="1" x14ac:dyDescent="0.15">
      <c r="A212" s="49"/>
      <c r="B212" s="49"/>
      <c r="E212" s="30"/>
      <c r="F212" s="17"/>
      <c r="G212" s="30"/>
      <c r="H212" s="16" t="s">
        <v>226</v>
      </c>
      <c r="AF212" s="49"/>
    </row>
    <row r="213" spans="1:35" s="16" customFormat="1" ht="11.25" customHeight="1" x14ac:dyDescent="0.15">
      <c r="A213" s="49"/>
      <c r="B213" s="49"/>
      <c r="E213" s="30"/>
      <c r="F213" s="30"/>
      <c r="G213" s="17"/>
      <c r="H213" s="39" t="s">
        <v>225</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227</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298</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264</v>
      </c>
      <c r="AF217" s="49"/>
      <c r="AG217" s="49"/>
    </row>
    <row r="218" spans="1:35" s="16" customFormat="1" ht="11.25" customHeight="1" x14ac:dyDescent="0.15">
      <c r="A218" s="49"/>
      <c r="B218" s="49"/>
      <c r="E218" s="30"/>
      <c r="F218" s="17"/>
      <c r="G218" s="30"/>
      <c r="H218" s="27" t="s">
        <v>87</v>
      </c>
      <c r="I218" s="28"/>
      <c r="J218" s="28"/>
      <c r="K218" s="28"/>
      <c r="L218" s="28"/>
      <c r="M218" s="28"/>
      <c r="N218" s="27" t="s">
        <v>88</v>
      </c>
      <c r="O218" s="28"/>
      <c r="P218" s="28"/>
      <c r="Q218" s="29"/>
      <c r="R218" s="28" t="s">
        <v>89</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229</v>
      </c>
      <c r="I219" s="22"/>
      <c r="J219" s="22"/>
      <c r="K219" s="22"/>
      <c r="L219" s="22"/>
      <c r="M219" s="22"/>
      <c r="N219" s="41" t="s">
        <v>189</v>
      </c>
      <c r="O219" s="22"/>
      <c r="P219" s="22"/>
      <c r="Q219" s="26"/>
      <c r="R219" s="22" t="s">
        <v>196</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259</v>
      </c>
      <c r="AF221" s="49"/>
      <c r="AG221" s="49"/>
    </row>
    <row r="222" spans="1:35" s="16" customFormat="1" ht="11.25" customHeight="1" x14ac:dyDescent="0.15">
      <c r="A222" s="49"/>
      <c r="B222" s="49"/>
      <c r="E222" s="30"/>
      <c r="F222" s="17"/>
      <c r="G222" s="30"/>
      <c r="H222" s="16" t="s">
        <v>260</v>
      </c>
      <c r="AF222" s="49"/>
      <c r="AG222" s="49"/>
    </row>
    <row r="223" spans="1:35" s="16" customFormat="1" ht="11.25" customHeight="1" x14ac:dyDescent="0.15">
      <c r="A223" s="49"/>
      <c r="B223" s="49"/>
      <c r="E223" s="30"/>
      <c r="F223" s="30"/>
      <c r="G223" s="17"/>
      <c r="H223" s="43" t="s">
        <v>261</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298</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262</v>
      </c>
      <c r="AF226" s="49"/>
      <c r="AG226" s="49"/>
    </row>
    <row r="227" spans="1:35" s="16" customFormat="1" ht="11.25" customHeight="1" x14ac:dyDescent="0.15">
      <c r="A227" s="49"/>
      <c r="B227" s="49"/>
      <c r="E227" s="30"/>
      <c r="F227" s="17"/>
      <c r="G227" s="30"/>
      <c r="H227" s="27" t="s">
        <v>87</v>
      </c>
      <c r="I227" s="28"/>
      <c r="J227" s="28"/>
      <c r="K227" s="28"/>
      <c r="L227" s="28"/>
      <c r="M227" s="28"/>
      <c r="N227" s="27" t="s">
        <v>88</v>
      </c>
      <c r="O227" s="28"/>
      <c r="P227" s="28"/>
      <c r="Q227" s="29"/>
      <c r="R227" s="28" t="s">
        <v>89</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267</v>
      </c>
      <c r="I228" s="22"/>
      <c r="J228" s="22"/>
      <c r="K228" s="22"/>
      <c r="L228" s="22"/>
      <c r="M228" s="22"/>
      <c r="N228" s="40" t="s">
        <v>268</v>
      </c>
      <c r="O228" s="22"/>
      <c r="P228" s="22"/>
      <c r="Q228" s="26"/>
      <c r="R228" s="22" t="s">
        <v>269</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270</v>
      </c>
      <c r="AF230" s="49"/>
      <c r="AG230" s="49"/>
    </row>
    <row r="231" spans="1:35" s="16" customFormat="1" ht="11.25" customHeight="1" x14ac:dyDescent="0.15">
      <c r="A231" s="49"/>
      <c r="B231" s="49"/>
      <c r="E231" s="30"/>
      <c r="F231" s="17"/>
      <c r="G231" s="30"/>
      <c r="H231" s="16" t="s">
        <v>265</v>
      </c>
      <c r="AF231" s="49"/>
      <c r="AG231" s="49"/>
    </row>
    <row r="232" spans="1:35" s="16" customFormat="1" ht="11.25" customHeight="1" x14ac:dyDescent="0.15">
      <c r="A232" s="49"/>
      <c r="B232" s="49"/>
      <c r="E232" s="30"/>
      <c r="F232" s="30"/>
      <c r="G232" s="17"/>
      <c r="H232" s="39" t="s">
        <v>232</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233</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234</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235</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236</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237</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238</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298</v>
      </c>
      <c r="AF239" s="49"/>
      <c r="AG239" s="49"/>
    </row>
    <row r="240" spans="1:35" s="16" customFormat="1" ht="11.25" customHeight="1" x14ac:dyDescent="0.15">
      <c r="A240" s="49"/>
      <c r="B240" s="49"/>
      <c r="E240" s="30"/>
      <c r="F240" s="30"/>
      <c r="G240" s="17"/>
      <c r="H240" s="16" t="s">
        <v>230</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266</v>
      </c>
      <c r="AF242" s="49"/>
      <c r="AG242" s="49"/>
    </row>
    <row r="243" spans="1:35" s="16" customFormat="1" ht="11.25" customHeight="1" x14ac:dyDescent="0.15">
      <c r="A243" s="49"/>
      <c r="B243" s="49"/>
      <c r="E243" s="30"/>
      <c r="F243" s="17"/>
      <c r="G243" s="30"/>
      <c r="H243" s="27" t="s">
        <v>87</v>
      </c>
      <c r="I243" s="28"/>
      <c r="J243" s="28"/>
      <c r="K243" s="28"/>
      <c r="L243" s="28"/>
      <c r="M243" s="28"/>
      <c r="N243" s="27" t="s">
        <v>88</v>
      </c>
      <c r="O243" s="28"/>
      <c r="P243" s="28"/>
      <c r="Q243" s="29"/>
      <c r="R243" s="28" t="s">
        <v>89</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183</v>
      </c>
      <c r="I244" s="22"/>
      <c r="J244" s="22"/>
      <c r="K244" s="22"/>
      <c r="L244" s="22"/>
      <c r="M244" s="22"/>
      <c r="N244" s="21" t="s">
        <v>190</v>
      </c>
      <c r="O244" s="22"/>
      <c r="P244" s="22"/>
      <c r="Q244" s="26"/>
      <c r="R244" s="22" t="s">
        <v>220</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186</v>
      </c>
      <c r="I245" s="22"/>
      <c r="J245" s="22"/>
      <c r="K245" s="22"/>
      <c r="L245" s="22"/>
      <c r="M245" s="22"/>
      <c r="N245" s="21" t="s">
        <v>188</v>
      </c>
      <c r="O245" s="22"/>
      <c r="P245" s="22"/>
      <c r="Q245" s="26"/>
      <c r="R245" s="22" t="s">
        <v>283</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213</v>
      </c>
      <c r="I246" s="22"/>
      <c r="J246" s="22"/>
      <c r="K246" s="22"/>
      <c r="L246" s="22"/>
      <c r="M246" s="22"/>
      <c r="N246" s="21" t="s">
        <v>214</v>
      </c>
      <c r="O246" s="22"/>
      <c r="P246" s="22"/>
      <c r="Q246" s="26"/>
      <c r="R246" s="22" t="s">
        <v>215</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216</v>
      </c>
      <c r="I247" s="22"/>
      <c r="J247" s="22"/>
      <c r="K247" s="22"/>
      <c r="L247" s="22"/>
      <c r="M247" s="22"/>
      <c r="N247" s="21" t="s">
        <v>217</v>
      </c>
      <c r="O247" s="22"/>
      <c r="P247" s="22"/>
      <c r="Q247" s="26"/>
      <c r="R247" s="22" t="s">
        <v>218</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231</v>
      </c>
      <c r="I248" s="22"/>
      <c r="J248" s="22"/>
      <c r="K248" s="22"/>
      <c r="L248" s="22"/>
      <c r="M248" s="22"/>
      <c r="N248" s="21" t="s">
        <v>245</v>
      </c>
      <c r="O248" s="22"/>
      <c r="P248" s="22"/>
      <c r="Q248" s="26"/>
      <c r="R248" s="22" t="s">
        <v>252</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239</v>
      </c>
      <c r="I249" s="22"/>
      <c r="J249" s="22"/>
      <c r="K249" s="22"/>
      <c r="L249" s="22"/>
      <c r="M249" s="22"/>
      <c r="N249" s="21" t="s">
        <v>246</v>
      </c>
      <c r="O249" s="22"/>
      <c r="P249" s="22"/>
      <c r="Q249" s="26"/>
      <c r="R249" s="22" t="s">
        <v>253</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240</v>
      </c>
      <c r="I250" s="22"/>
      <c r="J250" s="22"/>
      <c r="K250" s="22"/>
      <c r="L250" s="22"/>
      <c r="M250" s="22"/>
      <c r="N250" s="21" t="s">
        <v>247</v>
      </c>
      <c r="O250" s="22"/>
      <c r="P250" s="22"/>
      <c r="Q250" s="26"/>
      <c r="R250" s="22" t="s">
        <v>255</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241</v>
      </c>
      <c r="I251" s="22"/>
      <c r="J251" s="22"/>
      <c r="K251" s="22"/>
      <c r="L251" s="22"/>
      <c r="M251" s="22"/>
      <c r="N251" s="21" t="s">
        <v>248</v>
      </c>
      <c r="O251" s="22"/>
      <c r="P251" s="22"/>
      <c r="Q251" s="26"/>
      <c r="R251" s="22" t="s">
        <v>254</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242</v>
      </c>
      <c r="I252" s="22"/>
      <c r="J252" s="22"/>
      <c r="K252" s="22"/>
      <c r="L252" s="22"/>
      <c r="M252" s="22"/>
      <c r="N252" s="41" t="s">
        <v>249</v>
      </c>
      <c r="O252" s="22"/>
      <c r="P252" s="22"/>
      <c r="Q252" s="26"/>
      <c r="R252" s="22" t="s">
        <v>256</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243</v>
      </c>
      <c r="I253" s="22"/>
      <c r="J253" s="22"/>
      <c r="K253" s="22"/>
      <c r="L253" s="22"/>
      <c r="M253" s="22"/>
      <c r="N253" s="41" t="s">
        <v>250</v>
      </c>
      <c r="O253" s="22"/>
      <c r="P253" s="22"/>
      <c r="Q253" s="26"/>
      <c r="R253" s="22" t="s">
        <v>258</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244</v>
      </c>
      <c r="I254" s="22"/>
      <c r="J254" s="22"/>
      <c r="K254" s="22"/>
      <c r="L254" s="22"/>
      <c r="M254" s="22"/>
      <c r="N254" s="41" t="s">
        <v>251</v>
      </c>
      <c r="O254" s="22"/>
      <c r="P254" s="22"/>
      <c r="Q254" s="26"/>
      <c r="R254" s="22" t="s">
        <v>257</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203</v>
      </c>
      <c r="G256" s="16" t="s">
        <v>18</v>
      </c>
      <c r="AF256" s="49"/>
      <c r="AG256" s="49"/>
    </row>
    <row r="257" spans="1:35" s="16" customFormat="1" ht="11.25" customHeight="1" x14ac:dyDescent="0.15">
      <c r="A257" s="49"/>
      <c r="B257" s="49"/>
      <c r="E257" s="30"/>
      <c r="F257" s="17" t="str">
        <f>$G$188&amp;" →"</f>
        <v>(3)-1 →</v>
      </c>
      <c r="G257" s="51" t="s">
        <v>277</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156</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144</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145</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146</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147</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148</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149</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278</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279</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280</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274</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148</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149</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150</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275</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276</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157</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158</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151</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152</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153</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154</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155</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131</v>
      </c>
      <c r="AF284" s="49"/>
      <c r="AG284" s="49"/>
    </row>
    <row r="285" spans="1:35" s="16" customFormat="1" ht="11.25" customHeight="1" x14ac:dyDescent="0.15">
      <c r="A285" s="49"/>
      <c r="B285" s="49"/>
      <c r="E285" s="30"/>
      <c r="F285" s="31"/>
      <c r="G285" s="27" t="s">
        <v>133</v>
      </c>
      <c r="H285" s="28"/>
      <c r="I285" s="28"/>
      <c r="J285" s="29"/>
      <c r="K285" s="28" t="s">
        <v>352</v>
      </c>
      <c r="L285" s="28"/>
      <c r="M285" s="29"/>
      <c r="N285" s="28" t="s">
        <v>353</v>
      </c>
      <c r="O285" s="28"/>
      <c r="P285" s="28"/>
      <c r="Q285" s="28"/>
      <c r="R285" s="29"/>
      <c r="S285" s="28" t="s">
        <v>134</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43</v>
      </c>
      <c r="H286" s="47"/>
      <c r="I286" s="47"/>
      <c r="J286" s="48"/>
      <c r="K286" s="47" t="s">
        <v>137</v>
      </c>
      <c r="L286" s="47"/>
      <c r="M286" s="48"/>
      <c r="N286" s="47" t="s">
        <v>355</v>
      </c>
      <c r="O286" s="47"/>
      <c r="P286" s="47"/>
      <c r="Q286" s="47"/>
      <c r="R286" s="48"/>
      <c r="S286" s="47" t="s">
        <v>136</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45</v>
      </c>
      <c r="H287" s="19"/>
      <c r="I287" s="19"/>
      <c r="J287" s="20"/>
      <c r="K287" s="19" t="s">
        <v>160</v>
      </c>
      <c r="L287" s="19"/>
      <c r="M287" s="20"/>
      <c r="N287" s="19" t="s">
        <v>162</v>
      </c>
      <c r="O287" s="19"/>
      <c r="P287" s="19"/>
      <c r="Q287" s="19"/>
      <c r="R287" s="20"/>
      <c r="S287" s="19" t="s">
        <v>163</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164</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50</v>
      </c>
      <c r="H289" s="33"/>
      <c r="I289" s="33"/>
      <c r="J289" s="34"/>
      <c r="K289" s="33" t="s">
        <v>161</v>
      </c>
      <c r="L289" s="33"/>
      <c r="M289" s="34"/>
      <c r="N289" s="33" t="s">
        <v>356</v>
      </c>
      <c r="O289" s="33"/>
      <c r="P289" s="33"/>
      <c r="Q289" s="33"/>
      <c r="R289" s="34"/>
      <c r="S289" s="33" t="s">
        <v>165</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60</v>
      </c>
      <c r="G291" s="16" t="s">
        <v>118</v>
      </c>
      <c r="AF291" s="49"/>
      <c r="AG291" s="49"/>
    </row>
    <row r="292" spans="1:35" s="16" customFormat="1" ht="11.25" customHeight="1" x14ac:dyDescent="0.15">
      <c r="A292" s="49"/>
      <c r="B292" s="49"/>
      <c r="E292" s="30"/>
      <c r="F292" s="17"/>
      <c r="G292" s="30" t="str">
        <f>F291&amp;"-1"</f>
        <v>(2)-1</v>
      </c>
      <c r="H292" s="16" t="s">
        <v>119</v>
      </c>
      <c r="AF292" s="49"/>
      <c r="AG292" s="49"/>
    </row>
    <row r="293" spans="1:35" s="16" customFormat="1" ht="11.25" customHeight="1" x14ac:dyDescent="0.15">
      <c r="A293" s="49"/>
      <c r="B293" s="49"/>
      <c r="D293" s="19"/>
      <c r="E293" s="37"/>
      <c r="F293" s="37"/>
      <c r="G293" s="38"/>
      <c r="H293" s="23" t="s">
        <v>166</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180</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298</v>
      </c>
      <c r="AF295" s="49"/>
      <c r="AG295" s="49"/>
    </row>
    <row r="296" spans="1:35" s="16" customFormat="1" ht="11.25" customHeight="1" x14ac:dyDescent="0.15">
      <c r="A296" s="49"/>
      <c r="B296" s="49"/>
      <c r="E296" s="30"/>
      <c r="F296" s="30"/>
      <c r="G296" s="17"/>
      <c r="H296" s="16" t="s">
        <v>167</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86</v>
      </c>
      <c r="AF298" s="49"/>
      <c r="AG298" s="49"/>
    </row>
    <row r="299" spans="1:35" s="16" customFormat="1" ht="11.25" customHeight="1" x14ac:dyDescent="0.15">
      <c r="A299" s="49"/>
      <c r="B299" s="49"/>
      <c r="E299" s="30"/>
      <c r="F299" s="17"/>
      <c r="G299" s="30"/>
      <c r="H299" s="27" t="s">
        <v>87</v>
      </c>
      <c r="I299" s="28"/>
      <c r="J299" s="28"/>
      <c r="K299" s="28"/>
      <c r="L299" s="28"/>
      <c r="M299" s="27" t="s">
        <v>88</v>
      </c>
      <c r="N299" s="28"/>
      <c r="O299" s="28"/>
      <c r="P299" s="29"/>
      <c r="Q299" s="28" t="s">
        <v>89</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90</v>
      </c>
      <c r="I300" s="33"/>
      <c r="J300" s="33"/>
      <c r="K300" s="33"/>
      <c r="L300" s="33"/>
      <c r="M300" s="32" t="s">
        <v>91</v>
      </c>
      <c r="N300" s="33"/>
      <c r="O300" s="33"/>
      <c r="P300" s="34"/>
      <c r="Q300" s="33" t="s">
        <v>90</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92</v>
      </c>
      <c r="N301" s="19"/>
      <c r="O301" s="19"/>
      <c r="P301" s="20"/>
      <c r="Q301" s="19" t="s">
        <v>138</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139</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135</v>
      </c>
      <c r="I303" s="22"/>
      <c r="J303" s="22"/>
      <c r="K303" s="22"/>
      <c r="L303" s="22"/>
      <c r="M303" s="21" t="s">
        <v>140</v>
      </c>
      <c r="N303" s="22"/>
      <c r="O303" s="22"/>
      <c r="P303" s="26"/>
      <c r="Q303" s="22" t="s">
        <v>135</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94</v>
      </c>
      <c r="I304" s="22"/>
      <c r="J304" s="22"/>
      <c r="K304" s="22"/>
      <c r="L304" s="22"/>
      <c r="M304" s="21" t="s">
        <v>95</v>
      </c>
      <c r="N304" s="22"/>
      <c r="O304" s="22"/>
      <c r="P304" s="26"/>
      <c r="Q304" s="22" t="s">
        <v>94</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168</v>
      </c>
      <c r="I305" s="33"/>
      <c r="J305" s="33"/>
      <c r="K305" s="33"/>
      <c r="L305" s="33"/>
      <c r="M305" s="32" t="s">
        <v>99</v>
      </c>
      <c r="N305" s="33"/>
      <c r="O305" s="33"/>
      <c r="P305" s="34"/>
      <c r="Q305" s="33" t="s">
        <v>169</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102</v>
      </c>
      <c r="I306" s="22"/>
      <c r="J306" s="22"/>
      <c r="K306" s="22"/>
      <c r="L306" s="22"/>
      <c r="M306" s="21" t="s">
        <v>101</v>
      </c>
      <c r="N306" s="22"/>
      <c r="O306" s="22"/>
      <c r="P306" s="26"/>
      <c r="Q306" s="22" t="s">
        <v>170</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106</v>
      </c>
      <c r="I307" s="22"/>
      <c r="J307" s="22"/>
      <c r="K307" s="22"/>
      <c r="L307" s="22"/>
      <c r="M307" s="21" t="s">
        <v>107</v>
      </c>
      <c r="N307" s="22"/>
      <c r="O307" s="22"/>
      <c r="P307" s="26"/>
      <c r="Q307" s="22" t="s">
        <v>106</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108</v>
      </c>
      <c r="I308" s="22"/>
      <c r="J308" s="22"/>
      <c r="K308" s="22"/>
      <c r="L308" s="22"/>
      <c r="M308" s="21" t="s">
        <v>109</v>
      </c>
      <c r="N308" s="22"/>
      <c r="O308" s="22"/>
      <c r="P308" s="26"/>
      <c r="Q308" s="22" t="s">
        <v>284</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110</v>
      </c>
      <c r="I309" s="33"/>
      <c r="J309" s="33"/>
      <c r="K309" s="33"/>
      <c r="L309" s="33"/>
      <c r="M309" s="32" t="s">
        <v>111</v>
      </c>
      <c r="N309" s="33"/>
      <c r="O309" s="33"/>
      <c r="P309" s="34"/>
      <c r="Q309" s="33" t="s">
        <v>271</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171</v>
      </c>
      <c r="I310" s="22"/>
      <c r="J310" s="22"/>
      <c r="K310" s="22"/>
      <c r="L310" s="22"/>
      <c r="M310" s="21" t="s">
        <v>172</v>
      </c>
      <c r="N310" s="22"/>
      <c r="O310" s="22"/>
      <c r="P310" s="26"/>
      <c r="Q310" s="22" t="s">
        <v>301</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173</v>
      </c>
      <c r="I311" s="19"/>
      <c r="J311" s="19"/>
      <c r="K311" s="19"/>
      <c r="L311" s="19"/>
      <c r="M311" s="18" t="s">
        <v>174</v>
      </c>
      <c r="N311" s="19"/>
      <c r="O311" s="19"/>
      <c r="P311" s="20"/>
      <c r="Q311" s="19" t="s">
        <v>302</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175</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272</v>
      </c>
      <c r="AF315" s="49"/>
      <c r="AG315" s="49"/>
    </row>
    <row r="316" spans="1:35" s="16" customFormat="1" ht="11.25" customHeight="1" x14ac:dyDescent="0.15">
      <c r="A316" s="49"/>
      <c r="B316" s="49"/>
      <c r="E316" s="30"/>
      <c r="F316" s="17"/>
      <c r="G316" s="51" t="s">
        <v>293</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292</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84</v>
      </c>
      <c r="AF320" s="49"/>
      <c r="AG320" s="49"/>
    </row>
    <row r="321" spans="1:33" s="16" customFormat="1" ht="11.25" customHeight="1" x14ac:dyDescent="0.15">
      <c r="A321" s="49"/>
      <c r="B321" s="49"/>
      <c r="E321" s="30"/>
      <c r="F321" s="31" t="s">
        <v>291</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2022-08-03T06:29:53Z</dcterms:modified>
</cp:coreProperties>
</file>