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C17E3CA0-813F-4BC8-B157-5A63A5708C64}" xr6:coauthVersionLast="47" xr6:coauthVersionMax="47" xr10:uidLastSave="{00000000-0000-0000-0000-000000000000}"/>
  <bookViews>
    <workbookView xWindow="8970" yWindow="1065" windowWidth="18630" windowHeight="13605" firstSheet="3" activeTab="4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72" r:id="rId5"/>
    <sheet name="INSERT" sheetId="40" r:id="rId6"/>
  </sheets>
  <functionGroups builtInGroupCount="19"/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<sst xmlns="http://schemas.openxmlformats.org/spreadsheetml/2006/main" count="1769" uniqueCount="275">
  <si>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</si>
  <si>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</si>
  <si>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</si>
  <si>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</si>
  <si>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</si>
  <si>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</si>
  <si>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</si>
  <si>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</si>
  <si>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</si>
  <si>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</si>
  <si>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</si>
  <si>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</si>
  <si>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</si>
  <si>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</si>
  <si>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</si>
  <si>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</si>
  <si>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</si>
  <si>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</si>
  <si>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</si>
  <si>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</si>
  <si>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</si>
  <si>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</si>
  <si>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</si>
  <si>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</si>
  <si>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</si>
  <si>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</si>
  <si>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</si>
  <si>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</si>
  <si>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</si>
  <si>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</si>
  <si>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</si>
  <si>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</si>
  <si>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</si>
  <si>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</si>
  <si>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</si>
  <si>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</si>
  <si>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</si>
  <si>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</si>
  <si>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</si>
  <si>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</si>
  <si>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</si>
  <si>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</si>
  <si>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</si>
  <si>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</si>
  <si>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</si>
  <si>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</si>
  <si>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</si>
  <si>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</si>
  <si>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</si>
  <si>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</si>
  <si>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</si>
  <si>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</si>
  <si>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</si>
  <si>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</si>
  <si>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</si>
  <si>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</si>
  <si>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</si>
  <si>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</si>
  <si>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</si>
  <si>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</si>
  <si>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</si>
  <si>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</si>
  <si>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</si>
  <si>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</si>
  <si>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</si>
  <si>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</si>
  <si>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</si>
  <si>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</si>
  <si>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</si>
  <si>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</si>
  <si>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</si>
  <si>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</si>
  <si>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</si>
  <si>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</si>
  <si>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</si>
  <si>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</si>
  <si>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</si>
  <si>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</si>
  <si>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</si>
  <si>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</si>
  <si>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</si>
  <si>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</si>
  <si>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</si>
  <si>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</si>
  <si>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</si>
  <si>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</si>
  <si>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</si>
  <si>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</si>
  <si>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</si>
  <si>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</si>
  <si>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</si>
  <si>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</si>
  <si>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</si>
  <si>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</si>
  <si>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</si>
  <si>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</si>
  <si>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</si>
  <si>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</si>
  <si>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</si>
  <si>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</si>
  <si>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</si>
  <si>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</si>
  <si>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</si>
  <si>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</si>
  <si>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</si>
  <si>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</si>
  <si>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</si>
  <si>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</si>
  <si>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</si>
  <si>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</si>
  <si>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</si>
  <si>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</si>
  <si>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</si>
  <si>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</si>
  <si>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</si>
  <si>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</si>
  <si>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</si>
  <si>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</si>
  <si>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</si>
  <si>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</si>
  <si>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</si>
  <si>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</si>
  <si>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</si>
  <si>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</si>
  <si>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</si>
  <si>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</si>
  <si>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</si>
  <si>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</si>
  <si>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</si>
  <si>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</si>
  <si>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</si>
  <si>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</si>
  <si>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</si>
  <si>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</si>
  <si>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</si>
  <si>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</si>
  <si>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</si>
  <si>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</si>
  <si>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</si>
  <si>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</si>
  <si>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</si>
  <si>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</si>
  <si>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</si>
  <si>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</si>
  <si>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</si>
  <si>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</si>
  <si>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</si>
  <si>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</si>
  <si>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</si>
  <si>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</si>
  <si>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</si>
  <si>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</si>
  <si>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</si>
  <si>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</si>
  <si>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</si>
  <si>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</si>
  <si>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</si>
  <si>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</si>
  <si>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</si>
  <si>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</si>
  <si>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</si>
  <si>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</si>
  <si>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</si>
  <si>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</si>
  <si>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</si>
  <si>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</si>
  <si>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</si>
  <si>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</si>
  <si>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</si>
  <si>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</si>
  <si>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</si>
  <si>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</si>
  <si>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</si>
  <si>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</si>
  <si>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</si>
  <si>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</si>
  <si>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</si>
  <si>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</si>
  <si>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</si>
  <si>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</si>
  <si>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</si>
  <si>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</si>
  <si>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</si>
  <si>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</si>
  <si>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</si>
  <si>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</si>
  <si>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</si>
  <si>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</si>
  <si>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</si>
  <si>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</si>
  <si>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</si>
  <si>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</si>
  <si>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</si>
  <si>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</si>
  <si>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</si>
  <si>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</si>
  <si>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</si>
  <si>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</si>
  <si>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</si>
  <si>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</si>
  <si>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</si>
  <si>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</si>
  <si>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</si>
  <si>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</si>
  <si>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</si>
  <si>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</si>
  <si>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</si>
  <si>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</si>
  <si>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</si>
  <si>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</si>
  <si>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</si>
  <si>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</si>
  <si>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</si>
  <si>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</si>
  <si>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</si>
  <si>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</si>
  <si>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nLf7+E3ObKARUBw+6bvSRyfJ9Cy0HCcsa0DqZIE93K0=</t>
  </si>
  <si>
    <t>2027-04-10</t>
  </si>
  <si>
    <t>2013-08-02</t>
  </si>
  <si>
    <t>2027-04-04</t>
  </si>
  <si>
    <t>OPERATION_NAME=</t>
  </si>
  <si>
    <t>LogicalTableName=ユーザ</t>
  </si>
  <si>
    <t>PhysicalTableName=users</t>
  </si>
  <si>
    <t>ピーエムイチ</t>
  </si>
  <si>
    <t>true</t>
  </si>
  <si>
    <t>ＰＭユーザ１１</t>
    <phoneticPr fontId="1"/>
  </si>
  <si>
    <t>105</t>
  </si>
  <si>
    <t>ＰＭユーザ１</t>
  </si>
  <si>
    <t>106</t>
  </si>
  <si>
    <t>ＰＭユーザ２</t>
  </si>
  <si>
    <t>ピーエムニ</t>
  </si>
  <si>
    <t>107</t>
  </si>
  <si>
    <t>一般ユーザ１</t>
  </si>
  <si>
    <t>イッパンイチ</t>
  </si>
  <si>
    <t>false</t>
  </si>
  <si>
    <t>108</t>
  </si>
  <si>
    <t>一般ユーザ２</t>
  </si>
  <si>
    <t>イッパンニ</t>
  </si>
  <si>
    <t>109</t>
  </si>
  <si>
    <t>一般ユーザ３</t>
  </si>
  <si>
    <t>イッパンサン</t>
  </si>
  <si>
    <t>205</t>
    <phoneticPr fontId="1"/>
  </si>
  <si>
    <t>206</t>
    <phoneticPr fontId="1"/>
  </si>
  <si>
    <t>ＰＭユーザ２２</t>
    <phoneticPr fontId="1"/>
  </si>
  <si>
    <t>207</t>
    <phoneticPr fontId="1"/>
  </si>
  <si>
    <t>一般ユーザ１１</t>
    <phoneticPr fontId="1"/>
  </si>
  <si>
    <t>208</t>
    <phoneticPr fontId="1"/>
  </si>
  <si>
    <t>一般ユーザ２２</t>
    <phoneticPr fontId="1"/>
  </si>
  <si>
    <t>209</t>
    <phoneticPr fontId="1"/>
  </si>
  <si>
    <t>一般ユーザ３３</t>
    <phoneticPr fontId="1"/>
  </si>
  <si>
    <t>10000001</t>
  </si>
  <si>
    <t>null</t>
  </si>
  <si>
    <t>10000002</t>
  </si>
  <si>
    <t>JbnWUUuw2dylsFr0W8JTBVeiytI4bb72jUOWZi4J5h8=</t>
  </si>
  <si>
    <t>10000003</t>
  </si>
  <si>
    <t>TJO11fAempKhCEhqYtRo5BmsXck4qe6PmliC1p5yxn8=</t>
  </si>
  <si>
    <t>10000004</t>
  </si>
  <si>
    <t>rL/Dt0itqeAabiXEh1XOYnupNlhijylt60kNARRiplc=</t>
  </si>
  <si>
    <t>1</t>
    <phoneticPr fontId="1"/>
  </si>
  <si>
    <t>10000005</t>
  </si>
  <si>
    <t>qL9f3FC0pBtbs/11u4DU8Ua9+dboxXHIhdbpdvTtRpc=</t>
  </si>
  <si>
    <t>4</t>
    <phoneticPr fontId="1"/>
  </si>
  <si>
    <t>Iumy/uE8hiKbsAHqS6ZLh82Q7r9mId0EBc2/ZEzaKgQ=</t>
  </si>
  <si>
    <t>M95LoGeJyO3d33TyBGgzF9F3NGDaiBu4CnZKQfghKyg=</t>
  </si>
  <si>
    <t>6Nx8rIvANWuBOYUvQvdp+DeoOvzXGJFRuklqzI+hjRc=</t>
  </si>
  <si>
    <t>39yb6Dx//7vsWlcjNGPI8d5TBSWdPIeO3ask+Zm2zio=</t>
  </si>
  <si>
    <t>jIPqKrps9hTaxlHrno42CTN2B3YMU5xc9IXAb+27EjI=</t>
  </si>
  <si>
    <t>2020-01-01</t>
    <phoneticPr fontId="1"/>
  </si>
  <si>
    <t>2023-01-01</t>
    <phoneticPr fontId="1"/>
  </si>
  <si>
    <t>2019-01-01</t>
    <phoneticPr fontId="1"/>
  </si>
  <si>
    <t>10000006</t>
    <phoneticPr fontId="1"/>
  </si>
  <si>
    <t>10000007</t>
    <phoneticPr fontId="1"/>
  </si>
  <si>
    <t>10000008</t>
    <phoneticPr fontId="1"/>
  </si>
  <si>
    <t>10000009</t>
    <phoneticPr fontId="1"/>
  </si>
  <si>
    <t>10000010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</si>
</sst>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49" fontId="21" fillId="0" borderId="9" xfId="0" applyNumberFormat="1" applyFont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N19" sqref="N19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E6C2E-45D7-4A84-BE9B-092D77024DE5}">
  <dimension ref="A1"/>
  <sheetViews>
    <sheetView tabSelected="1"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33"/>
  <sheetViews>
    <sheetView workbookViewId="0">
      <selection activeCell="E39" sqref="E39"/>
    </sheetView>
  </sheetViews>
  <sheetFormatPr defaultRowHeight="11.25" x14ac:dyDescent="0.15"/>
  <cols>
    <col min="1" max="2" width="9" style="6" collapsed="1"/>
    <col min="3" max="3" width="37.125" style="6" bestFit="1" customWidth="1" collapsed="1"/>
    <col min="4" max="7" width="9" style="6" collapsed="1"/>
    <col min="8" max="8" width="11.375" style="6" bestFit="1" customWidth="1" collapsed="1"/>
    <col min="9" max="16384" width="9" style="6" collapsed="1"/>
  </cols>
  <sheetData>
    <row r="1" spans="1:4" s="21" customFormat="1" ht="12" x14ac:dyDescent="0.15">
      <c r="A1" s="21" t="s">
        <v>220</v>
      </c>
    </row>
    <row r="2" spans="1:4" s="22" customFormat="1" x14ac:dyDescent="0.15"/>
    <row r="3" spans="1:4" s="22" customFormat="1" x14ac:dyDescent="0.15">
      <c r="A3" s="22" t="s">
        <v>221</v>
      </c>
    </row>
    <row r="4" spans="1:4" s="22" customFormat="1" x14ac:dyDescent="0.15">
      <c r="A4" s="22" t="s">
        <v>222</v>
      </c>
    </row>
    <row r="5" spans="1:4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4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7" spans="1:4" s="22" customFormat="1" x14ac:dyDescent="0.15">
      <c r="A7" s="24" t="s">
        <v>226</v>
      </c>
      <c r="B7" s="24" t="s">
        <v>227</v>
      </c>
      <c r="C7" s="24" t="s">
        <v>223</v>
      </c>
      <c r="D7" s="24" t="s">
        <v>224</v>
      </c>
    </row>
    <row r="8" spans="1:4" s="22" customFormat="1" x14ac:dyDescent="0.15">
      <c r="A8" s="24" t="s">
        <v>228</v>
      </c>
      <c r="B8" s="24" t="s">
        <v>229</v>
      </c>
      <c r="C8" s="24" t="s">
        <v>230</v>
      </c>
      <c r="D8" s="24" t="s">
        <v>224</v>
      </c>
    </row>
    <row r="9" spans="1:4" s="22" customFormat="1" x14ac:dyDescent="0.15">
      <c r="A9" s="24" t="s">
        <v>231</v>
      </c>
      <c r="B9" s="24" t="s">
        <v>232</v>
      </c>
      <c r="C9" s="24" t="s">
        <v>233</v>
      </c>
      <c r="D9" s="24" t="s">
        <v>234</v>
      </c>
    </row>
    <row r="10" spans="1:4" s="22" customFormat="1" x14ac:dyDescent="0.15">
      <c r="A10" s="24" t="s">
        <v>235</v>
      </c>
      <c r="B10" s="24" t="s">
        <v>236</v>
      </c>
      <c r="C10" s="24" t="s">
        <v>237</v>
      </c>
      <c r="D10" s="24" t="s">
        <v>234</v>
      </c>
    </row>
    <row r="11" spans="1:4" s="22" customFormat="1" x14ac:dyDescent="0.15">
      <c r="A11" s="24" t="s">
        <v>238</v>
      </c>
      <c r="B11" s="24" t="s">
        <v>239</v>
      </c>
      <c r="C11" s="24" t="s">
        <v>240</v>
      </c>
      <c r="D11" s="24" t="s">
        <v>234</v>
      </c>
    </row>
    <row r="12" spans="1:4" s="22" customFormat="1" x14ac:dyDescent="0.15">
      <c r="A12" s="24" t="s">
        <v>241</v>
      </c>
      <c r="B12" s="24" t="s">
        <v>225</v>
      </c>
      <c r="C12" s="24" t="s">
        <v>223</v>
      </c>
      <c r="D12" s="24" t="s">
        <v>224</v>
      </c>
    </row>
    <row r="13" spans="1:4" s="22" customFormat="1" x14ac:dyDescent="0.15">
      <c r="A13" s="24" t="s">
        <v>242</v>
      </c>
      <c r="B13" s="24" t="s">
        <v>243</v>
      </c>
      <c r="C13" s="24" t="s">
        <v>230</v>
      </c>
      <c r="D13" s="24" t="s">
        <v>224</v>
      </c>
    </row>
    <row r="14" spans="1:4" s="22" customFormat="1" x14ac:dyDescent="0.15">
      <c r="A14" s="24" t="s">
        <v>244</v>
      </c>
      <c r="B14" s="24" t="s">
        <v>245</v>
      </c>
      <c r="C14" s="24" t="s">
        <v>233</v>
      </c>
      <c r="D14" s="24" t="s">
        <v>234</v>
      </c>
    </row>
    <row r="15" spans="1:4" s="22" customFormat="1" x14ac:dyDescent="0.15">
      <c r="A15" s="24" t="s">
        <v>246</v>
      </c>
      <c r="B15" s="24" t="s">
        <v>247</v>
      </c>
      <c r="C15" s="24" t="s">
        <v>237</v>
      </c>
      <c r="D15" s="24" t="s">
        <v>234</v>
      </c>
    </row>
    <row r="16" spans="1:4" s="22" customFormat="1" x14ac:dyDescent="0.15">
      <c r="A16" s="24" t="s">
        <v>248</v>
      </c>
      <c r="B16" s="24" t="s">
        <v>249</v>
      </c>
      <c r="C16" s="24" t="s">
        <v>240</v>
      </c>
      <c r="D16" s="24" t="s">
        <v>234</v>
      </c>
    </row>
    <row r="20" spans="1:8" s="22" customFormat="1" x14ac:dyDescent="0.15">
      <c r="A20" s="22" t="s">
        <v>214</v>
      </c>
    </row>
    <row r="21" spans="1:8" s="22" customFormat="1" x14ac:dyDescent="0.15">
      <c r="A21" s="22" t="s">
        <v>215</v>
      </c>
    </row>
    <row r="22" spans="1:8" s="22" customFormat="1" x14ac:dyDescent="0.15">
      <c r="A22" s="23" t="s">
        <v>38</v>
      </c>
      <c r="B22" s="23" t="s">
        <v>69</v>
      </c>
      <c r="C22" s="23" t="s">
        <v>70</v>
      </c>
      <c r="D22" s="23" t="s">
        <v>71</v>
      </c>
      <c r="E22" s="23" t="s">
        <v>72</v>
      </c>
      <c r="F22" s="23" t="s">
        <v>73</v>
      </c>
      <c r="G22" s="23" t="s">
        <v>74</v>
      </c>
      <c r="H22" s="23" t="s">
        <v>75</v>
      </c>
    </row>
    <row r="23" spans="1:8" s="22" customFormat="1" x14ac:dyDescent="0.15">
      <c r="A23" s="23" t="s">
        <v>41</v>
      </c>
      <c r="B23" s="23" t="s">
        <v>76</v>
      </c>
      <c r="C23" s="23" t="s">
        <v>77</v>
      </c>
      <c r="D23" s="23" t="s">
        <v>78</v>
      </c>
      <c r="E23" s="23" t="s">
        <v>79</v>
      </c>
      <c r="F23" s="23" t="s">
        <v>80</v>
      </c>
      <c r="G23" s="23" t="s">
        <v>81</v>
      </c>
      <c r="H23" s="23" t="s">
        <v>82</v>
      </c>
    </row>
    <row r="24" spans="1:8" s="22" customFormat="1" x14ac:dyDescent="0.15">
      <c r="A24" s="24" t="s">
        <v>226</v>
      </c>
      <c r="B24" s="24" t="s">
        <v>250</v>
      </c>
      <c r="C24" s="24" t="s">
        <v>216</v>
      </c>
      <c r="D24" s="24" t="s">
        <v>217</v>
      </c>
      <c r="E24" s="24" t="s">
        <v>32</v>
      </c>
      <c r="F24" s="24" t="s">
        <v>218</v>
      </c>
      <c r="G24" s="24" t="s">
        <v>219</v>
      </c>
      <c r="H24" s="24" t="s">
        <v>251</v>
      </c>
    </row>
    <row r="25" spans="1:8" s="22" customFormat="1" x14ac:dyDescent="0.15">
      <c r="A25" s="24" t="s">
        <v>228</v>
      </c>
      <c r="B25" s="24" t="s">
        <v>252</v>
      </c>
      <c r="C25" s="24" t="s">
        <v>253</v>
      </c>
      <c r="D25" s="24" t="s">
        <v>217</v>
      </c>
      <c r="E25" s="24" t="s">
        <v>32</v>
      </c>
      <c r="F25" s="24" t="s">
        <v>218</v>
      </c>
      <c r="G25" s="24" t="s">
        <v>219</v>
      </c>
      <c r="H25" s="24" t="s">
        <v>251</v>
      </c>
    </row>
    <row r="26" spans="1:8" s="22" customFormat="1" x14ac:dyDescent="0.15">
      <c r="A26" s="24" t="s">
        <v>231</v>
      </c>
      <c r="B26" s="24" t="s">
        <v>254</v>
      </c>
      <c r="C26" s="24" t="s">
        <v>255</v>
      </c>
      <c r="D26" s="24" t="s">
        <v>267</v>
      </c>
      <c r="E26" s="24" t="s">
        <v>32</v>
      </c>
      <c r="F26" s="24" t="s">
        <v>218</v>
      </c>
      <c r="G26" s="24" t="s">
        <v>219</v>
      </c>
      <c r="H26" s="24" t="s">
        <v>251</v>
      </c>
    </row>
    <row r="27" spans="1:8" s="22" customFormat="1" x14ac:dyDescent="0.15">
      <c r="A27" s="24" t="s">
        <v>235</v>
      </c>
      <c r="B27" s="24" t="s">
        <v>256</v>
      </c>
      <c r="C27" s="24" t="s">
        <v>257</v>
      </c>
      <c r="D27" s="24" t="s">
        <v>217</v>
      </c>
      <c r="E27" s="24" t="s">
        <v>32</v>
      </c>
      <c r="F27" s="24" t="s">
        <v>268</v>
      </c>
      <c r="G27" s="24" t="s">
        <v>219</v>
      </c>
      <c r="H27" s="24" t="s">
        <v>251</v>
      </c>
    </row>
    <row r="28" spans="1:8" s="22" customFormat="1" x14ac:dyDescent="0.15">
      <c r="A28" s="24" t="s">
        <v>238</v>
      </c>
      <c r="B28" s="24" t="s">
        <v>259</v>
      </c>
      <c r="C28" s="24" t="s">
        <v>260</v>
      </c>
      <c r="D28" s="24" t="s">
        <v>217</v>
      </c>
      <c r="E28" s="24" t="s">
        <v>32</v>
      </c>
      <c r="F28" s="24" t="s">
        <v>218</v>
      </c>
      <c r="G28" s="24" t="s">
        <v>269</v>
      </c>
      <c r="H28" s="24" t="s">
        <v>251</v>
      </c>
    </row>
    <row r="29" spans="1:8" s="22" customFormat="1" x14ac:dyDescent="0.15">
      <c r="A29" s="24" t="s">
        <v>241</v>
      </c>
      <c r="B29" s="24" t="s">
        <v>270</v>
      </c>
      <c r="C29" s="24" t="s">
        <v>262</v>
      </c>
      <c r="D29" s="24" t="s">
        <v>217</v>
      </c>
      <c r="E29" s="24" t="s">
        <v>261</v>
      </c>
      <c r="F29" s="24" t="s">
        <v>218</v>
      </c>
      <c r="G29" s="24" t="s">
        <v>219</v>
      </c>
      <c r="H29" s="24" t="s">
        <v>251</v>
      </c>
    </row>
    <row r="30" spans="1:8" s="22" customFormat="1" x14ac:dyDescent="0.15">
      <c r="A30" s="24" t="s">
        <v>242</v>
      </c>
      <c r="B30" s="24" t="s">
        <v>271</v>
      </c>
      <c r="C30" s="24" t="s">
        <v>263</v>
      </c>
      <c r="D30" s="24" t="s">
        <v>217</v>
      </c>
      <c r="E30" s="24" t="s">
        <v>32</v>
      </c>
      <c r="F30" s="24" t="s">
        <v>218</v>
      </c>
      <c r="G30" s="24" t="s">
        <v>219</v>
      </c>
      <c r="H30" s="24" t="s">
        <v>251</v>
      </c>
    </row>
    <row r="31" spans="1:8" s="22" customFormat="1" x14ac:dyDescent="0.15">
      <c r="A31" s="24" t="s">
        <v>244</v>
      </c>
      <c r="B31" s="24" t="s">
        <v>272</v>
      </c>
      <c r="C31" s="24" t="s">
        <v>264</v>
      </c>
      <c r="D31" s="24" t="s">
        <v>217</v>
      </c>
      <c r="E31" s="24" t="s">
        <v>258</v>
      </c>
      <c r="F31" s="24" t="s">
        <v>218</v>
      </c>
      <c r="G31" s="24" t="s">
        <v>219</v>
      </c>
      <c r="H31" s="24" t="s">
        <v>251</v>
      </c>
    </row>
    <row r="32" spans="1:8" s="22" customFormat="1" x14ac:dyDescent="0.15">
      <c r="A32" s="24" t="s">
        <v>246</v>
      </c>
      <c r="B32" s="24" t="s">
        <v>273</v>
      </c>
      <c r="C32" s="24" t="s">
        <v>265</v>
      </c>
      <c r="D32" s="24" t="s">
        <v>217</v>
      </c>
      <c r="E32" s="24" t="s">
        <v>32</v>
      </c>
      <c r="F32" s="24" t="s">
        <v>218</v>
      </c>
      <c r="G32" s="24" t="s">
        <v>219</v>
      </c>
      <c r="H32" s="24" t="s">
        <v>251</v>
      </c>
    </row>
    <row r="33" spans="1:8" s="22" customFormat="1" x14ac:dyDescent="0.15">
      <c r="A33" s="24" t="s">
        <v>248</v>
      </c>
      <c r="B33" s="24" t="s">
        <v>274</v>
      </c>
      <c r="C33" s="24" t="s">
        <v>266</v>
      </c>
      <c r="D33" s="24" t="s">
        <v>217</v>
      </c>
      <c r="E33" s="24" t="s">
        <v>32</v>
      </c>
      <c r="F33" s="24" t="s">
        <v>218</v>
      </c>
      <c r="G33" s="24" t="s">
        <v>219</v>
      </c>
      <c r="H33" s="24" t="s">
        <v>251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2022-10-21T14:29:42Z</dcterms:modified>
</cp:coreProperties>
</file>