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updateLinks="never" codeName="ThisWorkbook"/>
  <xr:revisionPtr revIDLastSave="0" documentId="13_ncr:1_{1C7B1731-861E-4CEB-AE1A-BF21BFDA01AA}" xr6:coauthVersionLast="45" xr6:coauthVersionMax="45" xr10:uidLastSave="{00000000-0000-0000-0000-000000000000}"/>
  <bookViews>
    <workbookView xWindow="-108" yWindow="-108" windowWidth="23256" windowHeight="12576"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<sst xmlns="http://schemas.openxmlformats.org/spreadsheetml/2006/main" count="863" uniqueCount="361">
  <si>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</si>
  <si>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</si>
  <si>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</si>
  <si>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</si>
  <si>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</si>
  <si>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</si>
  <si>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</si>
  <si>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</si>
  <si>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</si>
  <si>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</si>
  <si>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</si>
  <si>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</si>
  <si>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</si>
  <si>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</si>
  <si>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</si>
  <si>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</si>
  <si>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</si>
  <si>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</si>
  <si>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</si>
  <si>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</si>
  <si>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</si>
  <si>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</si>
  <si>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</si>
  <si>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</si>
  <si>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</si>
  <si>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</si>
  <si>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</si>
  <si>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</si>
  <si>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</si>
  <si>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</si>
  <si>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</si>
  <si>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</si>
  <si>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</si>
  <si>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</si>
  <si>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</si>
  <si>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</si>
  <si>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</si>
  <si>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</si>
  <si>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</si>
  <si>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</si>
  <si>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</si>
  <si>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</si>
  <si>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</si>
  <si>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</si>
  <si>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</si>
  <si>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</si>
  <si>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</si>
  <si>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</si>
  <si>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</si>
  <si>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</si>
  <si>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</si>
  <si>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</si>
  <si>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</si>
  <si>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</si>
  <si>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</si>
  <si>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</si>
  <si>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</si>
  <si>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</si>
  <si>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</si>
  <si>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</si>
  <si>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</si>
  <si>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</si>
  <si>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</si>
  <si>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</si>
  <si>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</si>
  <si>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</si>
  <si>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</si>
  <si>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</si>
  <si>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</si>
  <si>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</si>
  <si>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</si>
  <si>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</si>
  <si>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</si>
  <si>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</si>
  <si>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</si>
  <si>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</si>
  <si>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</si>
  <si>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</si>
  <si>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</si>
  <si>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</si>
  <si>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</si>
  <si>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</si>
  <si>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</si>
  <si>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</si>
  <si>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</si>
  <si>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</si>
  <si>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</si>
  <si>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</si>
  <si>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</si>
  <si>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</si>
  <si>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</si>
  <si>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</si>
  <si>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</si>
  <si>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</si>
  <si>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</si>
  <si>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</si>
  <si>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</si>
  <si>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</si>
  <si>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</si>
  <si>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</si>
  <si>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</si>
  <si>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</si>
  <si>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</si>
  <si>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</si>
  <si>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</si>
  <si>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</si>
  <si>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</si>
  <si>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</si>
  <si>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</si>
  <si>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</si>
  <si>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</si>
  <si>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</si>
  <si>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</si>
  <si>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</si>
  <si>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</si>
  <si>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</si>
  <si>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</si>
  <si>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</si>
  <si>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</si>
  <si>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</si>
  <si>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</si>
  <si>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</si>
  <si>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</si>
  <si>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</si>
  <si>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</si>
  <si>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</si>
  <si>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</si>
  <si>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</si>
  <si>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</si>
  <si>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</si>
  <si>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</si>
  <si>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</si>
  <si>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</si>
  <si>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</si>
  <si>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</si>
  <si>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</si>
  <si>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</si>
  <si>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</si>
  <si>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</si>
  <si>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</si>
  <si>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</si>
  <si>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</si>
  <si>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</si>
  <si>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</si>
  <si>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</si>
  <si>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</si>
  <si>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</si>
  <si>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</si>
  <si>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</si>
  <si>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</si>
  <si>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</si>
  <si>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</si>
  <si>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</si>
  <si>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</si>
  <si>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</si>
  <si>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</si>
  <si>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</si>
  <si>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</si>
  <si>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</si>
  <si>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</si>
  <si>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</si>
  <si>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</si>
  <si>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</si>
  <si>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</si>
  <si>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</si>
  <si>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</si>
  <si>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</si>
  <si>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</si>
  <si>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</si>
  <si>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</si>
  <si>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</si>
  <si>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</si>
  <si>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</si>
  <si>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</si>
  <si>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</si>
  <si>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</si>
  <si>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</si>
  <si>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</si>
  <si>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</si>
  <si>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</si>
  <si>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</si>
  <si>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</si>
  <si>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</si>
  <si>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</si>
  <si>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</si>
  <si>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</si>
  <si>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</si>
  <si>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</si>
  <si>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</si>
  <si>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</si>
  <si>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</si>
  <si>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</si>
  <si>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</si>
  <si>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</si>
  <si>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</si>
  <si>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</si>
  <si>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</si>
  <si>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</si>
  <si>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</si>
  <si>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</si>
  <si>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</si>
  <si>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</si>
  <si>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</si>
  <si>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</si>
  <si>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</si>
  <si>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</si>
  <si>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</si>
  <si>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</si>
  <si>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</si>
  <si>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</si>
  <si>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</si>
  <si>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</si>
  <si>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</si>
  <si>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</si>
  <si>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</si>
  <si>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</si>
  <si>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</si>
  <si>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</si>
  <si>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</si>
  <si>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</si>
  <si>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</si>
  <si>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</si>
  <si>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</si>
  <si>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</si>
  <si>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</si>
  <si>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</si>
  <si>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</si>
  <si>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</si>
  <si>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</si>
  <si>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</si>
  <si>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</si>
  <si>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</si>
  <si>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</si>
  <si>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</si>
  <si>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</si>
  <si>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</si>
  <si>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</si>
  <si>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</si>
  <si>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</si>
  <si>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</si>
  <si>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</si>
  <si>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</si>
  <si>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</si>
  <si>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</si>
  <si>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</si>
  <si>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</si>
  <si>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</si>
  <si>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</si>
  <si>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</si>
  <si>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</si>
  <si>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</si>
  <si>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</si>
  <si>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</si>
  <si>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</si>
  <si>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</si>
  <si>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</si>
  <si>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</si>
  <si>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</si>
  <si>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</si>
  <si>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</si>
  <si>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</si>
  <si>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</si>
  <si>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</si>
  <si>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</si>
  <si>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</si>
  <si>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</si>
  <si>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</si>
  <si>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</si>
  <si>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</si>
  <si>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</si>
  <si>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</si>
  <si>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</si>
  <si>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</si>
  <si>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</si>
  <si>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</si>
  <si>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</si>
  <si>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</si>
  <si>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</si>
  <si>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</si>
  <si>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</si>
  <si>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</si>
  <si>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</si>
  <si>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</si>
  <si>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</si>
  <si>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</si>
  <si>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</si>
  <si>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</si>
  <si>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</si>
  <si>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</si>
  <si>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</si>
  <si>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</si>
  <si>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</si>
  <si>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</si>
  <si>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</si>
  <si>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</si>
  <si>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</si>
  <si>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</si>
  <si>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</si>
  <si>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</si>
  <si>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</si>
  <si>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</si>
  <si>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</si>
  <si>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</si>
  <si>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</si>
  <si>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</si>
  <si>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</si>
  <si>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</si>
  <si>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</si>
  <si>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</si>
  <si>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</si>
  <si>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</si>
  <si>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</si>
  <si>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</si>
  <si>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</si>
  <si>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</si>
  <si>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</si>
  <si>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</si>
  <si>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</si>
  <si>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</si>
  <si>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</si>
  <si>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</si>
  <si>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</si>
  <si>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</si>
  <si>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</si>
  <si>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</si>
  <si>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</si>
  <si>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</si>
  <si>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</si>
  <si>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</si>
  <si>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PROJECT.TURNOVER</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</si>
  <si>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</si>
  <si>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</si>
  <si>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</si>
  <si>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</si>
  <si>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</si>
  <si>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</si>
  <si>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</si>
  <si>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</si>
  <si>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</si>
  <si>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</si>
  <si>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TURNOVER_FROM</t>
    </r>
    <r>
      <rPr>
        <sz val="9"/>
        <rFont val="ＭＳ Ｐ明朝"/>
        <family val="1"/>
        <charset val="128"/>
      </rPr>
      <t>（</t>
    </r>
    <r>
      <rPr>
        <sz val="9"/>
        <rFont val="Times New Roman"/>
        <family val="1"/>
      </rPr>
      <t>input value</t>
    </r>
    <r>
      <rPr>
        <sz val="9"/>
        <rFont val="ＭＳ Ｐ明朝"/>
        <family val="1"/>
        <charset val="128"/>
      </rPr>
      <t>）</t>
    </r>
  </si>
  <si>
    <r>
      <t>TURNOVER_TO</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</si>
  <si>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</si>
  <si>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</si>
  <si>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</si>
  <si>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</si>
  <si>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</si>
  <si>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</si>
  <si>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</si>
  <si>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</si>
  <si>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</si>
  <si>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</si>
  <si>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</si>
  <si>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</si>
  <si>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</si>
  <si>
    <t xml:space="preserve">＜acquisition&gt;
Code ID: C0300001
Code name: PJ type
Code pattern : 1
Display name: Code value name
No option selected: None
</t>
  </si>
  <si>
    <t>＜acquisition&gt;
Code ID: C0300001
Code name: PJ type
Code pattern : 1
Display name: Code value name
No option selected: None</t>
  </si>
  <si>
    <t>PJ classification</t>
  </si>
  <si>
    <t>PJ type</t>
    <phoneticPr fontId="3"/>
  </si>
  <si>
    <t>Required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</si>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</sst>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8">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49" fontId="20" fillId="0" borderId="0" xfId="0" applyNumberFormat="1" applyFont="1" applyBorder="1"/>
    <xf numFmtId="49" fontId="20" fillId="0" borderId="0" xfId="0" applyNumberFormat="1" applyFont="1" applyFill="1" applyBorder="1" applyAlignment="1">
      <alignment horizontal="left" vertical="center"/>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center"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horizontal="lef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1" xfId="0" applyFont="1" applyFill="1" applyBorder="1"/>
    <xf numFmtId="0" fontId="14" fillId="5" borderId="2" xfId="0" applyFont="1" applyFill="1" applyBorder="1"/>
    <xf numFmtId="0" fontId="14" fillId="5" borderId="3" xfId="0" applyFont="1" applyFill="1" applyBorder="1"/>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0" xfId="0" applyFont="1" applyBorder="1" applyAlignment="1">
      <alignmen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vertical="top"/>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6" fillId="0" borderId="1" xfId="0" applyFont="1" applyBorder="1" applyAlignment="1"/>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91540" y="457201"/>
          <a:ext cx="670253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75" defaultRowHeight="15" customHeight="1" x14ac:dyDescent="0.15"/>
  <cols>
    <col min="1" max="16" width="4.875" style="32" customWidth="1"/>
    <col min="17" max="17" width="4.875" style="21" customWidth="1"/>
    <col min="18" max="33" width="4.875" style="32" customWidth="1"/>
    <col min="34" max="34" width="4.875" style="21" customWidth="1"/>
    <col min="35" max="256" width="4.875" style="32"/>
    <col min="257" max="290" width="4.875" style="32" customWidth="1"/>
    <col min="291" max="512" width="4.875" style="32"/>
    <col min="513" max="546" width="4.875" style="32" customWidth="1"/>
    <col min="547" max="768" width="4.875" style="32"/>
    <col min="769" max="802" width="4.875" style="32" customWidth="1"/>
    <col min="803" max="1024" width="4.875" style="32"/>
    <col min="1025" max="1058" width="4.875" style="32" customWidth="1"/>
    <col min="1059" max="1280" width="4.875" style="32"/>
    <col min="1281" max="1314" width="4.875" style="32" customWidth="1"/>
    <col min="1315" max="1536" width="4.875" style="32"/>
    <col min="1537" max="1570" width="4.875" style="32" customWidth="1"/>
    <col min="1571" max="1792" width="4.875" style="32"/>
    <col min="1793" max="1826" width="4.875" style="32" customWidth="1"/>
    <col min="1827" max="2048" width="4.875" style="32"/>
    <col min="2049" max="2082" width="4.875" style="32" customWidth="1"/>
    <col min="2083" max="2304" width="4.875" style="32"/>
    <col min="2305" max="2338" width="4.875" style="32" customWidth="1"/>
    <col min="2339" max="2560" width="4.875" style="32"/>
    <col min="2561" max="2594" width="4.875" style="32" customWidth="1"/>
    <col min="2595" max="2816" width="4.875" style="32"/>
    <col min="2817" max="2850" width="4.875" style="32" customWidth="1"/>
    <col min="2851" max="3072" width="4.875" style="32"/>
    <col min="3073" max="3106" width="4.875" style="32" customWidth="1"/>
    <col min="3107" max="3328" width="4.875" style="32"/>
    <col min="3329" max="3362" width="4.875" style="32" customWidth="1"/>
    <col min="3363" max="3584" width="4.875" style="32"/>
    <col min="3585" max="3618" width="4.875" style="32" customWidth="1"/>
    <col min="3619" max="3840" width="4.875" style="32"/>
    <col min="3841" max="3874" width="4.875" style="32" customWidth="1"/>
    <col min="3875" max="4096" width="4.875" style="32"/>
    <col min="4097" max="4130" width="4.875" style="32" customWidth="1"/>
    <col min="4131" max="4352" width="4.875" style="32"/>
    <col min="4353" max="4386" width="4.875" style="32" customWidth="1"/>
    <col min="4387" max="4608" width="4.875" style="32"/>
    <col min="4609" max="4642" width="4.875" style="32" customWidth="1"/>
    <col min="4643" max="4864" width="4.875" style="32"/>
    <col min="4865" max="4898" width="4.875" style="32" customWidth="1"/>
    <col min="4899" max="5120" width="4.875" style="32"/>
    <col min="5121" max="5154" width="4.875" style="32" customWidth="1"/>
    <col min="5155" max="5376" width="4.875" style="32"/>
    <col min="5377" max="5410" width="4.875" style="32" customWidth="1"/>
    <col min="5411" max="5632" width="4.875" style="32"/>
    <col min="5633" max="5666" width="4.875" style="32" customWidth="1"/>
    <col min="5667" max="5888" width="4.875" style="32"/>
    <col min="5889" max="5922" width="4.875" style="32" customWidth="1"/>
    <col min="5923" max="6144" width="4.875" style="32"/>
    <col min="6145" max="6178" width="4.875" style="32" customWidth="1"/>
    <col min="6179" max="6400" width="4.875" style="32"/>
    <col min="6401" max="6434" width="4.875" style="32" customWidth="1"/>
    <col min="6435" max="6656" width="4.875" style="32"/>
    <col min="6657" max="6690" width="4.875" style="32" customWidth="1"/>
    <col min="6691" max="6912" width="4.875" style="32"/>
    <col min="6913" max="6946" width="4.875" style="32" customWidth="1"/>
    <col min="6947" max="7168" width="4.875" style="32"/>
    <col min="7169" max="7202" width="4.875" style="32" customWidth="1"/>
    <col min="7203" max="7424" width="4.875" style="32"/>
    <col min="7425" max="7458" width="4.875" style="32" customWidth="1"/>
    <col min="7459" max="7680" width="4.875" style="32"/>
    <col min="7681" max="7714" width="4.875" style="32" customWidth="1"/>
    <col min="7715" max="7936" width="4.875" style="32"/>
    <col min="7937" max="7970" width="4.875" style="32" customWidth="1"/>
    <col min="7971" max="8192" width="4.875" style="32"/>
    <col min="8193" max="8226" width="4.875" style="32" customWidth="1"/>
    <col min="8227" max="8448" width="4.875" style="32"/>
    <col min="8449" max="8482" width="4.875" style="32" customWidth="1"/>
    <col min="8483" max="8704" width="4.875" style="32"/>
    <col min="8705" max="8738" width="4.875" style="32" customWidth="1"/>
    <col min="8739" max="8960" width="4.875" style="32"/>
    <col min="8961" max="8994" width="4.875" style="32" customWidth="1"/>
    <col min="8995" max="9216" width="4.875" style="32"/>
    <col min="9217" max="9250" width="4.875" style="32" customWidth="1"/>
    <col min="9251" max="9472" width="4.875" style="32"/>
    <col min="9473" max="9506" width="4.875" style="32" customWidth="1"/>
    <col min="9507" max="9728" width="4.875" style="32"/>
    <col min="9729" max="9762" width="4.875" style="32" customWidth="1"/>
    <col min="9763" max="9984" width="4.875" style="32"/>
    <col min="9985" max="10018" width="4.875" style="32" customWidth="1"/>
    <col min="10019" max="10240" width="4.875" style="32"/>
    <col min="10241" max="10274" width="4.875" style="32" customWidth="1"/>
    <col min="10275" max="10496" width="4.875" style="32"/>
    <col min="10497" max="10530" width="4.875" style="32" customWidth="1"/>
    <col min="10531" max="10752" width="4.875" style="32"/>
    <col min="10753" max="10786" width="4.875" style="32" customWidth="1"/>
    <col min="10787" max="11008" width="4.875" style="32"/>
    <col min="11009" max="11042" width="4.875" style="32" customWidth="1"/>
    <col min="11043" max="11264" width="4.875" style="32"/>
    <col min="11265" max="11298" width="4.875" style="32" customWidth="1"/>
    <col min="11299" max="11520" width="4.875" style="32"/>
    <col min="11521" max="11554" width="4.875" style="32" customWidth="1"/>
    <col min="11555" max="11776" width="4.875" style="32"/>
    <col min="11777" max="11810" width="4.875" style="32" customWidth="1"/>
    <col min="11811" max="12032" width="4.875" style="32"/>
    <col min="12033" max="12066" width="4.875" style="32" customWidth="1"/>
    <col min="12067" max="12288" width="4.875" style="32"/>
    <col min="12289" max="12322" width="4.875" style="32" customWidth="1"/>
    <col min="12323" max="12544" width="4.875" style="32"/>
    <col min="12545" max="12578" width="4.875" style="32" customWidth="1"/>
    <col min="12579" max="12800" width="4.875" style="32"/>
    <col min="12801" max="12834" width="4.875" style="32" customWidth="1"/>
    <col min="12835" max="13056" width="4.875" style="32"/>
    <col min="13057" max="13090" width="4.875" style="32" customWidth="1"/>
    <col min="13091" max="13312" width="4.875" style="32"/>
    <col min="13313" max="13346" width="4.875" style="32" customWidth="1"/>
    <col min="13347" max="13568" width="4.875" style="32"/>
    <col min="13569" max="13602" width="4.875" style="32" customWidth="1"/>
    <col min="13603" max="13824" width="4.875" style="32"/>
    <col min="13825" max="13858" width="4.875" style="32" customWidth="1"/>
    <col min="13859" max="14080" width="4.875" style="32"/>
    <col min="14081" max="14114" width="4.875" style="32" customWidth="1"/>
    <col min="14115" max="14336" width="4.875" style="32"/>
    <col min="14337" max="14370" width="4.875" style="32" customWidth="1"/>
    <col min="14371" max="14592" width="4.875" style="32"/>
    <col min="14593" max="14626" width="4.875" style="32" customWidth="1"/>
    <col min="14627" max="14848" width="4.875" style="32"/>
    <col min="14849" max="14882" width="4.875" style="32" customWidth="1"/>
    <col min="14883" max="15104" width="4.875" style="32"/>
    <col min="15105" max="15138" width="4.875" style="32" customWidth="1"/>
    <col min="15139" max="15360" width="4.875" style="32"/>
    <col min="15361" max="15394" width="4.875" style="32" customWidth="1"/>
    <col min="15395" max="15616" width="4.875" style="32"/>
    <col min="15617" max="15650" width="4.875" style="32" customWidth="1"/>
    <col min="15651" max="15872" width="4.875" style="32"/>
    <col min="15873" max="15906" width="4.875" style="32" customWidth="1"/>
    <col min="15907" max="16128" width="4.875" style="32"/>
    <col min="16129" max="16162" width="4.875" style="32" customWidth="1"/>
    <col min="16163" max="16384" width="4.87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5">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5">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5">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5">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5">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5">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5">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5">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5">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5">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5">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5">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5">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5">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5">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5">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5">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75" defaultRowHeight="10.8" x14ac:dyDescent="0.15"/>
  <cols>
    <col min="1" max="16384" width="4.875" style="1"/>
  </cols>
  <sheetData>
    <row r="1" spans="2:33" ht="12" customHeight="1" x14ac:dyDescent="0.15"/>
    <row r="2" spans="2:33" s="48" customFormat="1" ht="12" customHeight="1" x14ac:dyDescent="0.25">
      <c r="B2" s="95" t="s">
        <v>64</v>
      </c>
      <c r="C2" s="95"/>
    </row>
    <row r="3" spans="2:33" s="48" customFormat="1" ht="12" customHeight="1" x14ac:dyDescent="0.25">
      <c r="B3" s="95"/>
      <c r="C3" s="95" t="s">
        <v>65</v>
      </c>
    </row>
    <row r="4" spans="2:33" s="48" customFormat="1" ht="12" customHeight="1" x14ac:dyDescent="0.15"/>
    <row r="5" spans="2:33" s="48" customFormat="1" ht="12" customHeight="1" x14ac:dyDescent="0.15">
      <c r="B5" s="49"/>
      <c r="C5" s="227" t="s">
        <v>66</v>
      </c>
      <c r="D5" s="228"/>
      <c r="E5" s="228"/>
      <c r="F5" s="229"/>
      <c r="G5" s="230" t="s">
        <v>26</v>
      </c>
      <c r="H5" s="231"/>
      <c r="I5" s="231"/>
      <c r="J5" s="231"/>
      <c r="K5" s="231"/>
      <c r="L5" s="228"/>
      <c r="M5" s="228"/>
      <c r="N5" s="228"/>
      <c r="O5" s="228"/>
      <c r="P5" s="228"/>
      <c r="Q5" s="228"/>
      <c r="R5" s="228"/>
      <c r="S5" s="228"/>
      <c r="T5" s="228"/>
      <c r="U5" s="228"/>
      <c r="V5" s="228"/>
      <c r="W5" s="228"/>
      <c r="X5" s="228"/>
      <c r="Y5" s="228"/>
      <c r="Z5" s="228"/>
      <c r="AA5" s="228"/>
      <c r="AB5" s="228"/>
      <c r="AC5" s="228"/>
      <c r="AD5" s="228"/>
      <c r="AE5" s="228"/>
      <c r="AF5" s="228"/>
      <c r="AG5" s="229"/>
    </row>
    <row r="6" spans="2:33" s="48" customFormat="1" ht="12" customHeight="1" x14ac:dyDescent="0.15">
      <c r="B6" s="49"/>
      <c r="C6" s="232" t="s">
        <v>67</v>
      </c>
      <c r="D6" s="233"/>
      <c r="E6" s="233"/>
      <c r="F6" s="234"/>
      <c r="G6" s="230" t="s">
        <v>70</v>
      </c>
      <c r="H6" s="228"/>
      <c r="I6" s="228"/>
      <c r="J6" s="228"/>
      <c r="K6" s="228"/>
      <c r="L6" s="228"/>
      <c r="M6" s="228"/>
      <c r="N6" s="228"/>
      <c r="O6" s="228"/>
      <c r="P6" s="228"/>
      <c r="Q6" s="228"/>
      <c r="R6" s="228"/>
      <c r="S6" s="228"/>
      <c r="T6" s="228"/>
      <c r="U6" s="228"/>
      <c r="V6" s="228"/>
      <c r="W6" s="228"/>
      <c r="X6" s="228"/>
      <c r="Y6" s="228"/>
      <c r="Z6" s="228"/>
      <c r="AA6" s="228"/>
      <c r="AB6" s="228"/>
      <c r="AC6" s="228"/>
      <c r="AD6" s="228"/>
      <c r="AE6" s="228"/>
      <c r="AF6" s="228"/>
      <c r="AG6" s="229"/>
    </row>
    <row r="7" spans="2:33" s="48" customFormat="1" ht="12" customHeight="1" x14ac:dyDescent="0.15">
      <c r="B7" s="49"/>
      <c r="C7" s="218" t="s">
        <v>68</v>
      </c>
      <c r="D7" s="219"/>
      <c r="E7" s="219"/>
      <c r="F7" s="220"/>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21"/>
      <c r="D8" s="222"/>
      <c r="E8" s="222"/>
      <c r="F8" s="223"/>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21"/>
      <c r="D9" s="222"/>
      <c r="E9" s="222"/>
      <c r="F9" s="223"/>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4"/>
      <c r="D10" s="225"/>
      <c r="E10" s="225"/>
      <c r="F10" s="226"/>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7" t="s">
        <v>69</v>
      </c>
      <c r="D11" s="217"/>
      <c r="E11" s="217"/>
      <c r="F11" s="217"/>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2:3" ht="12" customHeight="1" x14ac:dyDescent="0.15"/>
    <row r="2" spans="2:3" ht="12" customHeight="1" x14ac:dyDescent="0.15">
      <c r="B2" s="109" t="s">
        <v>74</v>
      </c>
    </row>
    <row r="3" spans="2:3" ht="12" customHeight="1" x14ac:dyDescent="0.25">
      <c r="C3" s="94" t="s">
        <v>257</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284" t="s">
        <v>75</v>
      </c>
      <c r="F50" s="284"/>
      <c r="G50" s="284"/>
      <c r="H50" s="284"/>
      <c r="I50" s="284"/>
      <c r="J50" s="284"/>
      <c r="K50" s="284"/>
      <c r="L50" s="284"/>
      <c r="M50" s="284"/>
      <c r="N50" s="284" t="s">
        <v>76</v>
      </c>
      <c r="O50" s="284"/>
      <c r="P50" s="284"/>
      <c r="Q50" s="284" t="s">
        <v>77</v>
      </c>
      <c r="R50" s="284"/>
      <c r="S50" s="284"/>
      <c r="T50" s="284"/>
      <c r="U50" s="284"/>
      <c r="V50" s="284" t="s">
        <v>78</v>
      </c>
      <c r="W50" s="284"/>
      <c r="X50" s="284"/>
      <c r="Y50" s="284"/>
      <c r="Z50" s="284"/>
      <c r="AA50" s="284"/>
      <c r="AB50" s="284"/>
      <c r="AC50" s="284"/>
      <c r="AD50" s="73"/>
      <c r="AE50" s="73"/>
      <c r="AF50" s="73"/>
      <c r="AG50" s="73"/>
      <c r="AH50" s="73"/>
    </row>
    <row r="51" spans="3:53" ht="11.25" customHeight="1" x14ac:dyDescent="0.15">
      <c r="D51" s="81">
        <v>1</v>
      </c>
      <c r="E51" s="285" t="s">
        <v>80</v>
      </c>
      <c r="F51" s="286"/>
      <c r="G51" s="286"/>
      <c r="H51" s="286"/>
      <c r="I51" s="286"/>
      <c r="J51" s="286"/>
      <c r="K51" s="286"/>
      <c r="L51" s="286"/>
      <c r="M51" s="286"/>
      <c r="N51" s="287" t="s">
        <v>79</v>
      </c>
      <c r="O51" s="287"/>
      <c r="P51" s="287"/>
      <c r="Q51" s="294" t="s">
        <v>81</v>
      </c>
      <c r="R51" s="295"/>
      <c r="S51" s="295"/>
      <c r="T51" s="295"/>
      <c r="U51" s="295"/>
      <c r="V51" s="294" t="s">
        <v>9</v>
      </c>
      <c r="W51" s="295"/>
      <c r="X51" s="295"/>
      <c r="Y51" s="295"/>
      <c r="Z51" s="295"/>
      <c r="AA51" s="295"/>
      <c r="AB51" s="295"/>
      <c r="AC51" s="295"/>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5">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 x14ac:dyDescent="0.25">
      <c r="C56" s="95"/>
      <c r="D56" s="291" t="s">
        <v>0</v>
      </c>
      <c r="E56" s="302" t="s">
        <v>84</v>
      </c>
      <c r="F56" s="303"/>
      <c r="G56" s="303"/>
      <c r="H56" s="303"/>
      <c r="I56" s="303"/>
      <c r="J56" s="303"/>
      <c r="K56" s="303"/>
      <c r="L56" s="303"/>
      <c r="M56" s="303"/>
      <c r="N56" s="303"/>
      <c r="O56" s="303"/>
      <c r="P56" s="303"/>
      <c r="Q56" s="303"/>
      <c r="R56" s="303"/>
      <c r="S56" s="303"/>
      <c r="T56" s="303"/>
      <c r="U56" s="303"/>
      <c r="V56" s="303"/>
      <c r="W56" s="303"/>
      <c r="X56" s="303"/>
      <c r="Y56" s="303"/>
      <c r="Z56" s="303"/>
      <c r="AA56" s="303"/>
      <c r="AB56" s="303"/>
      <c r="AC56" s="304"/>
      <c r="AD56" s="218" t="s">
        <v>85</v>
      </c>
      <c r="AE56" s="219"/>
      <c r="AF56" s="219"/>
      <c r="AG56" s="220"/>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5">
      <c r="C57" s="95"/>
      <c r="D57" s="292"/>
      <c r="E57" s="218" t="s">
        <v>86</v>
      </c>
      <c r="F57" s="219"/>
      <c r="G57" s="219"/>
      <c r="H57" s="220"/>
      <c r="I57" s="296" t="s">
        <v>87</v>
      </c>
      <c r="J57" s="297"/>
      <c r="K57" s="297"/>
      <c r="L57" s="298"/>
      <c r="M57" s="296" t="s">
        <v>88</v>
      </c>
      <c r="N57" s="297"/>
      <c r="O57" s="297"/>
      <c r="P57" s="297"/>
      <c r="Q57" s="297"/>
      <c r="R57" s="297"/>
      <c r="S57" s="297"/>
      <c r="T57" s="298"/>
      <c r="U57" s="218" t="s">
        <v>89</v>
      </c>
      <c r="V57" s="219"/>
      <c r="W57" s="219"/>
      <c r="X57" s="219"/>
      <c r="Y57" s="220"/>
      <c r="Z57" s="218" t="s">
        <v>90</v>
      </c>
      <c r="AA57" s="219"/>
      <c r="AB57" s="220"/>
      <c r="AC57" s="305" t="s">
        <v>91</v>
      </c>
      <c r="AD57" s="221"/>
      <c r="AE57" s="222"/>
      <c r="AF57" s="222"/>
      <c r="AG57" s="223"/>
      <c r="AH57" s="111"/>
      <c r="AI57" s="111"/>
      <c r="AJ57" s="111"/>
      <c r="AK57" s="111"/>
      <c r="AL57" s="111"/>
      <c r="AM57" s="111"/>
      <c r="AN57" s="111"/>
      <c r="AO57" s="111"/>
      <c r="AP57" s="111"/>
      <c r="AQ57" s="111"/>
      <c r="AR57" s="111"/>
      <c r="AS57" s="111"/>
      <c r="AT57" s="111"/>
      <c r="AU57" s="95"/>
      <c r="AV57" s="95"/>
      <c r="AW57" s="115"/>
    </row>
    <row r="58" spans="3:53" s="48" customFormat="1" ht="12" x14ac:dyDescent="0.25">
      <c r="C58" s="95"/>
      <c r="D58" s="293"/>
      <c r="E58" s="224"/>
      <c r="F58" s="225"/>
      <c r="G58" s="225"/>
      <c r="H58" s="226"/>
      <c r="I58" s="299"/>
      <c r="J58" s="300"/>
      <c r="K58" s="300"/>
      <c r="L58" s="301"/>
      <c r="M58" s="299"/>
      <c r="N58" s="300"/>
      <c r="O58" s="300"/>
      <c r="P58" s="300"/>
      <c r="Q58" s="300"/>
      <c r="R58" s="300"/>
      <c r="S58" s="300"/>
      <c r="T58" s="301"/>
      <c r="U58" s="224"/>
      <c r="V58" s="225"/>
      <c r="W58" s="225"/>
      <c r="X58" s="225"/>
      <c r="Y58" s="226"/>
      <c r="Z58" s="224"/>
      <c r="AA58" s="225"/>
      <c r="AB58" s="226"/>
      <c r="AC58" s="306"/>
      <c r="AD58" s="224"/>
      <c r="AE58" s="225"/>
      <c r="AF58" s="225"/>
      <c r="AG58" s="226"/>
      <c r="AH58" s="111"/>
      <c r="AI58" s="111"/>
      <c r="AJ58" s="111"/>
      <c r="AK58" s="111"/>
      <c r="AL58" s="278" t="s">
        <v>83</v>
      </c>
      <c r="AM58" s="279"/>
      <c r="AN58" s="279"/>
      <c r="AO58" s="279"/>
      <c r="AP58" s="280"/>
      <c r="AQ58" s="111"/>
      <c r="AR58" s="111"/>
      <c r="AS58" s="111"/>
      <c r="AT58" s="111"/>
      <c r="AU58" s="95"/>
      <c r="AV58" s="95"/>
      <c r="AW58" s="115"/>
    </row>
    <row r="59" spans="3:53" s="48" customFormat="1" ht="12" x14ac:dyDescent="0.25">
      <c r="C59" s="95"/>
      <c r="D59" s="288" t="s">
        <v>92</v>
      </c>
      <c r="E59" s="289"/>
      <c r="F59" s="289"/>
      <c r="G59" s="289"/>
      <c r="H59" s="289"/>
      <c r="I59" s="289"/>
      <c r="J59" s="289"/>
      <c r="K59" s="289"/>
      <c r="L59" s="289"/>
      <c r="M59" s="289"/>
      <c r="N59" s="289"/>
      <c r="O59" s="289"/>
      <c r="P59" s="289"/>
      <c r="Q59" s="289"/>
      <c r="R59" s="289"/>
      <c r="S59" s="289"/>
      <c r="T59" s="289"/>
      <c r="U59" s="289"/>
      <c r="V59" s="289"/>
      <c r="W59" s="289"/>
      <c r="X59" s="289"/>
      <c r="Y59" s="289"/>
      <c r="Z59" s="289"/>
      <c r="AA59" s="289"/>
      <c r="AB59" s="289"/>
      <c r="AC59" s="289"/>
      <c r="AD59" s="289"/>
      <c r="AE59" s="289"/>
      <c r="AF59" s="289"/>
      <c r="AG59" s="290"/>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30" t="s">
        <v>99</v>
      </c>
      <c r="F60" s="231"/>
      <c r="G60" s="231"/>
      <c r="H60" s="251"/>
      <c r="I60" s="253" t="s">
        <v>3</v>
      </c>
      <c r="J60" s="253"/>
      <c r="K60" s="253"/>
      <c r="L60" s="253"/>
      <c r="M60" s="245" t="s">
        <v>5</v>
      </c>
      <c r="N60" s="246"/>
      <c r="O60" s="246"/>
      <c r="P60" s="246"/>
      <c r="Q60" s="246"/>
      <c r="R60" s="246"/>
      <c r="S60" s="246"/>
      <c r="T60" s="247"/>
      <c r="U60" s="248" t="s">
        <v>5</v>
      </c>
      <c r="V60" s="249"/>
      <c r="W60" s="249"/>
      <c r="X60" s="249"/>
      <c r="Y60" s="250"/>
      <c r="Z60" s="248" t="s">
        <v>100</v>
      </c>
      <c r="AA60" s="249"/>
      <c r="AB60" s="250"/>
      <c r="AC60" s="112" t="s">
        <v>360</v>
      </c>
      <c r="AD60" s="248" t="s">
        <v>94</v>
      </c>
      <c r="AE60" s="249"/>
      <c r="AF60" s="249"/>
      <c r="AG60" s="250"/>
      <c r="AH60" s="118"/>
      <c r="AI60" s="118"/>
      <c r="AJ60" s="118"/>
      <c r="AK60" s="118"/>
      <c r="AL60" s="230" t="s">
        <v>21</v>
      </c>
      <c r="AM60" s="231" t="s">
        <v>17</v>
      </c>
      <c r="AN60" s="231" t="s">
        <v>17</v>
      </c>
      <c r="AO60" s="231" t="s">
        <v>17</v>
      </c>
      <c r="AP60" s="251" t="s">
        <v>17</v>
      </c>
      <c r="AQ60" s="118"/>
      <c r="AR60" s="118"/>
      <c r="AS60" s="118"/>
      <c r="AT60" s="118"/>
      <c r="AU60" s="123"/>
      <c r="AV60" s="123"/>
      <c r="AW60" s="117"/>
      <c r="AX60" s="69"/>
      <c r="AY60" s="69"/>
    </row>
    <row r="61" spans="3:53" s="49" customFormat="1" ht="22.5" customHeight="1" x14ac:dyDescent="0.15">
      <c r="C61" s="118"/>
      <c r="D61" s="122">
        <f>D60+1</f>
        <v>2</v>
      </c>
      <c r="E61" s="230" t="s">
        <v>98</v>
      </c>
      <c r="F61" s="231"/>
      <c r="G61" s="231"/>
      <c r="H61" s="251"/>
      <c r="I61" s="253" t="s">
        <v>3</v>
      </c>
      <c r="J61" s="253"/>
      <c r="K61" s="253"/>
      <c r="L61" s="253"/>
      <c r="M61" s="245" t="s">
        <v>5</v>
      </c>
      <c r="N61" s="246"/>
      <c r="O61" s="246"/>
      <c r="P61" s="246"/>
      <c r="Q61" s="246"/>
      <c r="R61" s="246"/>
      <c r="S61" s="246"/>
      <c r="T61" s="247"/>
      <c r="U61" s="248" t="s">
        <v>5</v>
      </c>
      <c r="V61" s="249"/>
      <c r="W61" s="249"/>
      <c r="X61" s="249"/>
      <c r="Y61" s="250"/>
      <c r="Z61" s="248" t="s">
        <v>97</v>
      </c>
      <c r="AA61" s="249"/>
      <c r="AB61" s="250"/>
      <c r="AC61" s="112" t="s">
        <v>360</v>
      </c>
      <c r="AD61" s="248" t="s">
        <v>94</v>
      </c>
      <c r="AE61" s="249"/>
      <c r="AF61" s="249"/>
      <c r="AG61" s="250"/>
      <c r="AH61" s="118"/>
      <c r="AI61" s="118"/>
      <c r="AJ61" s="118"/>
      <c r="AK61" s="118"/>
      <c r="AL61" s="230" t="s">
        <v>22</v>
      </c>
      <c r="AM61" s="231" t="s">
        <v>17</v>
      </c>
      <c r="AN61" s="231" t="s">
        <v>17</v>
      </c>
      <c r="AO61" s="231" t="s">
        <v>17</v>
      </c>
      <c r="AP61" s="251" t="s">
        <v>17</v>
      </c>
      <c r="AQ61" s="118"/>
      <c r="AR61" s="118"/>
      <c r="AS61" s="118"/>
      <c r="AT61" s="118"/>
      <c r="AU61" s="123"/>
      <c r="AV61" s="123"/>
      <c r="AW61" s="117"/>
      <c r="AX61" s="69"/>
      <c r="AY61" s="69"/>
    </row>
    <row r="62" spans="3:53" s="48" customFormat="1" ht="96.75" customHeight="1" x14ac:dyDescent="0.25">
      <c r="C62" s="95"/>
      <c r="D62" s="122">
        <f>D61+1</f>
        <v>3</v>
      </c>
      <c r="E62" s="230" t="s">
        <v>96</v>
      </c>
      <c r="F62" s="231"/>
      <c r="G62" s="231"/>
      <c r="H62" s="251"/>
      <c r="I62" s="253" t="s">
        <v>27</v>
      </c>
      <c r="J62" s="253"/>
      <c r="K62" s="253"/>
      <c r="L62" s="253"/>
      <c r="M62" s="245" t="s">
        <v>1</v>
      </c>
      <c r="N62" s="246"/>
      <c r="O62" s="246"/>
      <c r="P62" s="246"/>
      <c r="Q62" s="246"/>
      <c r="R62" s="246"/>
      <c r="S62" s="246"/>
      <c r="T62" s="247"/>
      <c r="U62" s="248" t="s">
        <v>355</v>
      </c>
      <c r="V62" s="249"/>
      <c r="W62" s="249"/>
      <c r="X62" s="249"/>
      <c r="Y62" s="250"/>
      <c r="Z62" s="248" t="s">
        <v>1</v>
      </c>
      <c r="AA62" s="249"/>
      <c r="AB62" s="250"/>
      <c r="AC62" s="112" t="s">
        <v>5</v>
      </c>
      <c r="AD62" s="248" t="s">
        <v>101</v>
      </c>
      <c r="AE62" s="249"/>
      <c r="AF62" s="249"/>
      <c r="AG62" s="250"/>
      <c r="AH62" s="111"/>
      <c r="AI62" s="111"/>
      <c r="AJ62" s="111"/>
      <c r="AK62" s="111"/>
      <c r="AL62" s="230" t="s">
        <v>24</v>
      </c>
      <c r="AM62" s="231" t="s">
        <v>13</v>
      </c>
      <c r="AN62" s="231" t="s">
        <v>13</v>
      </c>
      <c r="AO62" s="231" t="s">
        <v>13</v>
      </c>
      <c r="AP62" s="251" t="s">
        <v>13</v>
      </c>
      <c r="AQ62" s="111"/>
      <c r="AR62" s="111"/>
      <c r="AS62" s="111"/>
      <c r="AT62" s="111"/>
      <c r="AU62" s="95"/>
      <c r="AV62" s="95"/>
      <c r="AW62" s="115"/>
    </row>
    <row r="63" spans="3:53" s="48" customFormat="1" ht="97.5" customHeight="1" x14ac:dyDescent="0.25">
      <c r="C63" s="95"/>
      <c r="D63" s="122">
        <f>D62+1</f>
        <v>4</v>
      </c>
      <c r="E63" s="230" t="s">
        <v>357</v>
      </c>
      <c r="F63" s="231"/>
      <c r="G63" s="231"/>
      <c r="H63" s="251"/>
      <c r="I63" s="253" t="s">
        <v>27</v>
      </c>
      <c r="J63" s="253"/>
      <c r="K63" s="253"/>
      <c r="L63" s="253"/>
      <c r="M63" s="245" t="s">
        <v>1</v>
      </c>
      <c r="N63" s="246"/>
      <c r="O63" s="246"/>
      <c r="P63" s="246"/>
      <c r="Q63" s="246"/>
      <c r="R63" s="246"/>
      <c r="S63" s="246"/>
      <c r="T63" s="247"/>
      <c r="U63" s="248" t="s">
        <v>123</v>
      </c>
      <c r="V63" s="249"/>
      <c r="W63" s="249"/>
      <c r="X63" s="249"/>
      <c r="Y63" s="250"/>
      <c r="Z63" s="248" t="s">
        <v>1</v>
      </c>
      <c r="AA63" s="249"/>
      <c r="AB63" s="250"/>
      <c r="AC63" s="112" t="s">
        <v>5</v>
      </c>
      <c r="AD63" s="248" t="s">
        <v>102</v>
      </c>
      <c r="AE63" s="249"/>
      <c r="AF63" s="249"/>
      <c r="AG63" s="250"/>
      <c r="AH63" s="111"/>
      <c r="AI63" s="111"/>
      <c r="AJ63" s="111"/>
      <c r="AK63" s="111"/>
      <c r="AL63" s="230" t="s">
        <v>25</v>
      </c>
      <c r="AM63" s="231" t="s">
        <v>14</v>
      </c>
      <c r="AN63" s="231" t="s">
        <v>14</v>
      </c>
      <c r="AO63" s="231" t="s">
        <v>14</v>
      </c>
      <c r="AP63" s="251" t="s">
        <v>14</v>
      </c>
      <c r="AQ63" s="111"/>
      <c r="AR63" s="111"/>
      <c r="AS63" s="111"/>
      <c r="AT63" s="111"/>
      <c r="AU63" s="95"/>
      <c r="AV63" s="95"/>
      <c r="AW63" s="115"/>
    </row>
    <row r="64" spans="3:53" ht="11.25" customHeight="1" x14ac:dyDescent="0.25">
      <c r="C64" s="94"/>
      <c r="D64" s="122">
        <f>D63+1</f>
        <v>5</v>
      </c>
      <c r="E64" s="230" t="s">
        <v>105</v>
      </c>
      <c r="F64" s="231"/>
      <c r="G64" s="231"/>
      <c r="H64" s="251"/>
      <c r="I64" s="252" t="s">
        <v>4</v>
      </c>
      <c r="J64" s="252"/>
      <c r="K64" s="252"/>
      <c r="L64" s="252"/>
      <c r="M64" s="245" t="s">
        <v>10</v>
      </c>
      <c r="N64" s="246"/>
      <c r="O64" s="246"/>
      <c r="P64" s="246"/>
      <c r="Q64" s="246"/>
      <c r="R64" s="246"/>
      <c r="S64" s="246"/>
      <c r="T64" s="247"/>
      <c r="U64" s="248" t="s">
        <v>6</v>
      </c>
      <c r="V64" s="249"/>
      <c r="W64" s="249"/>
      <c r="X64" s="249"/>
      <c r="Y64" s="250"/>
      <c r="Z64" s="248" t="s">
        <v>1</v>
      </c>
      <c r="AA64" s="249"/>
      <c r="AB64" s="250"/>
      <c r="AC64" s="112" t="s">
        <v>5</v>
      </c>
      <c r="AD64" s="248" t="s">
        <v>104</v>
      </c>
      <c r="AE64" s="249"/>
      <c r="AF64" s="249"/>
      <c r="AG64" s="250"/>
      <c r="AH64" s="94"/>
      <c r="AI64" s="94"/>
      <c r="AJ64" s="94"/>
      <c r="AK64" s="94"/>
      <c r="AL64" s="230" t="s">
        <v>28</v>
      </c>
      <c r="AM64" s="231" t="s">
        <v>18</v>
      </c>
      <c r="AN64" s="231" t="s">
        <v>18</v>
      </c>
      <c r="AO64" s="231" t="s">
        <v>18</v>
      </c>
      <c r="AP64" s="251" t="s">
        <v>18</v>
      </c>
      <c r="AQ64" s="94"/>
      <c r="AR64" s="94"/>
      <c r="AS64" s="94"/>
      <c r="AT64" s="94"/>
      <c r="AU64" s="94"/>
      <c r="AV64" s="94"/>
      <c r="AW64" s="113"/>
      <c r="AY64" s="56"/>
    </row>
    <row r="65" spans="3:51" ht="11.25" customHeight="1" x14ac:dyDescent="0.25">
      <c r="C65" s="94"/>
      <c r="D65" s="122">
        <f t="shared" ref="D65:D70" si="0">D64+1</f>
        <v>6</v>
      </c>
      <c r="E65" s="230" t="s">
        <v>106</v>
      </c>
      <c r="F65" s="231"/>
      <c r="G65" s="231"/>
      <c r="H65" s="251"/>
      <c r="I65" s="252" t="s">
        <v>4</v>
      </c>
      <c r="J65" s="252"/>
      <c r="K65" s="252"/>
      <c r="L65" s="252"/>
      <c r="M65" s="245" t="s">
        <v>10</v>
      </c>
      <c r="N65" s="246"/>
      <c r="O65" s="246"/>
      <c r="P65" s="246"/>
      <c r="Q65" s="246"/>
      <c r="R65" s="246"/>
      <c r="S65" s="246"/>
      <c r="T65" s="247"/>
      <c r="U65" s="248" t="s">
        <v>6</v>
      </c>
      <c r="V65" s="249"/>
      <c r="W65" s="249"/>
      <c r="X65" s="249"/>
      <c r="Y65" s="250"/>
      <c r="Z65" s="248" t="s">
        <v>1</v>
      </c>
      <c r="AA65" s="249"/>
      <c r="AB65" s="250"/>
      <c r="AC65" s="112" t="s">
        <v>5</v>
      </c>
      <c r="AD65" s="248" t="s">
        <v>103</v>
      </c>
      <c r="AE65" s="249"/>
      <c r="AF65" s="249"/>
      <c r="AG65" s="250"/>
      <c r="AH65" s="94"/>
      <c r="AI65" s="94"/>
      <c r="AJ65" s="94"/>
      <c r="AK65" s="94"/>
      <c r="AL65" s="230" t="s">
        <v>29</v>
      </c>
      <c r="AM65" s="231" t="s">
        <v>18</v>
      </c>
      <c r="AN65" s="231" t="s">
        <v>18</v>
      </c>
      <c r="AO65" s="231" t="s">
        <v>18</v>
      </c>
      <c r="AP65" s="251" t="s">
        <v>18</v>
      </c>
      <c r="AQ65" s="94"/>
      <c r="AR65" s="94"/>
      <c r="AS65" s="94"/>
      <c r="AT65" s="94"/>
      <c r="AU65" s="94"/>
      <c r="AV65" s="94"/>
      <c r="AW65" s="113"/>
      <c r="AY65" s="56"/>
    </row>
    <row r="66" spans="3:51" s="48" customFormat="1" ht="45" customHeight="1" x14ac:dyDescent="0.25">
      <c r="C66" s="95"/>
      <c r="D66" s="122">
        <f t="shared" si="0"/>
        <v>7</v>
      </c>
      <c r="E66" s="248" t="s">
        <v>107</v>
      </c>
      <c r="F66" s="249"/>
      <c r="G66" s="249"/>
      <c r="H66" s="250"/>
      <c r="I66" s="253" t="s">
        <v>4</v>
      </c>
      <c r="J66" s="253"/>
      <c r="K66" s="253"/>
      <c r="L66" s="253"/>
      <c r="M66" s="245" t="s">
        <v>10</v>
      </c>
      <c r="N66" s="246"/>
      <c r="O66" s="246"/>
      <c r="P66" s="246"/>
      <c r="Q66" s="246"/>
      <c r="R66" s="246"/>
      <c r="S66" s="246"/>
      <c r="T66" s="247"/>
      <c r="U66" s="248" t="s">
        <v>112</v>
      </c>
      <c r="V66" s="249"/>
      <c r="W66" s="249"/>
      <c r="X66" s="249"/>
      <c r="Y66" s="250"/>
      <c r="Z66" s="248" t="s">
        <v>1</v>
      </c>
      <c r="AA66" s="249"/>
      <c r="AB66" s="250"/>
      <c r="AC66" s="112" t="s">
        <v>5</v>
      </c>
      <c r="AD66" s="248" t="s">
        <v>113</v>
      </c>
      <c r="AE66" s="249"/>
      <c r="AF66" s="249"/>
      <c r="AG66" s="250"/>
      <c r="AH66" s="124"/>
      <c r="AI66" s="124"/>
      <c r="AJ66" s="124"/>
      <c r="AK66" s="111"/>
      <c r="AL66" s="230" t="s">
        <v>30</v>
      </c>
      <c r="AM66" s="231" t="s">
        <v>15</v>
      </c>
      <c r="AN66" s="231" t="s">
        <v>15</v>
      </c>
      <c r="AO66" s="231" t="s">
        <v>15</v>
      </c>
      <c r="AP66" s="251" t="s">
        <v>15</v>
      </c>
      <c r="AQ66" s="111"/>
      <c r="AR66" s="111"/>
      <c r="AS66" s="95"/>
      <c r="AT66" s="95"/>
      <c r="AU66" s="95"/>
      <c r="AV66" s="95"/>
      <c r="AW66" s="115"/>
    </row>
    <row r="67" spans="3:51" s="48" customFormat="1" ht="45" customHeight="1" x14ac:dyDescent="0.25">
      <c r="C67" s="95"/>
      <c r="D67" s="122">
        <f t="shared" si="0"/>
        <v>8</v>
      </c>
      <c r="E67" s="248" t="s">
        <v>108</v>
      </c>
      <c r="F67" s="249"/>
      <c r="G67" s="249"/>
      <c r="H67" s="250"/>
      <c r="I67" s="253" t="s">
        <v>4</v>
      </c>
      <c r="J67" s="253"/>
      <c r="K67" s="253"/>
      <c r="L67" s="253"/>
      <c r="M67" s="245" t="s">
        <v>10</v>
      </c>
      <c r="N67" s="246"/>
      <c r="O67" s="246"/>
      <c r="P67" s="246"/>
      <c r="Q67" s="246"/>
      <c r="R67" s="246"/>
      <c r="S67" s="246"/>
      <c r="T67" s="247"/>
      <c r="U67" s="248" t="s">
        <v>112</v>
      </c>
      <c r="V67" s="249"/>
      <c r="W67" s="249"/>
      <c r="X67" s="249"/>
      <c r="Y67" s="250"/>
      <c r="Z67" s="248" t="s">
        <v>1</v>
      </c>
      <c r="AA67" s="249"/>
      <c r="AB67" s="250"/>
      <c r="AC67" s="112" t="s">
        <v>5</v>
      </c>
      <c r="AD67" s="248" t="s">
        <v>113</v>
      </c>
      <c r="AE67" s="249"/>
      <c r="AF67" s="249"/>
      <c r="AG67" s="250"/>
      <c r="AH67" s="124"/>
      <c r="AI67" s="124"/>
      <c r="AJ67" s="124"/>
      <c r="AK67" s="111"/>
      <c r="AL67" s="230" t="s">
        <v>31</v>
      </c>
      <c r="AM67" s="231" t="s">
        <v>15</v>
      </c>
      <c r="AN67" s="231" t="s">
        <v>15</v>
      </c>
      <c r="AO67" s="231" t="s">
        <v>15</v>
      </c>
      <c r="AP67" s="251" t="s">
        <v>15</v>
      </c>
      <c r="AQ67" s="111"/>
      <c r="AR67" s="111"/>
      <c r="AS67" s="95"/>
      <c r="AT67" s="95"/>
      <c r="AU67" s="95"/>
      <c r="AV67" s="95"/>
      <c r="AW67" s="115"/>
    </row>
    <row r="68" spans="3:51" s="49" customFormat="1" ht="45" customHeight="1" x14ac:dyDescent="0.15">
      <c r="C68" s="118"/>
      <c r="D68" s="122">
        <f t="shared" si="0"/>
        <v>9</v>
      </c>
      <c r="E68" s="248" t="s">
        <v>109</v>
      </c>
      <c r="F68" s="249"/>
      <c r="G68" s="249"/>
      <c r="H68" s="250"/>
      <c r="I68" s="253" t="s">
        <v>4</v>
      </c>
      <c r="J68" s="253"/>
      <c r="K68" s="253"/>
      <c r="L68" s="253"/>
      <c r="M68" s="245" t="s">
        <v>10</v>
      </c>
      <c r="N68" s="246"/>
      <c r="O68" s="246"/>
      <c r="P68" s="246"/>
      <c r="Q68" s="246"/>
      <c r="R68" s="246"/>
      <c r="S68" s="246"/>
      <c r="T68" s="247"/>
      <c r="U68" s="248" t="s">
        <v>112</v>
      </c>
      <c r="V68" s="249"/>
      <c r="W68" s="249"/>
      <c r="X68" s="249"/>
      <c r="Y68" s="250"/>
      <c r="Z68" s="248" t="s">
        <v>1</v>
      </c>
      <c r="AA68" s="249"/>
      <c r="AB68" s="250"/>
      <c r="AC68" s="112" t="s">
        <v>5</v>
      </c>
      <c r="AD68" s="248" t="s">
        <v>113</v>
      </c>
      <c r="AE68" s="249"/>
      <c r="AF68" s="249"/>
      <c r="AG68" s="250"/>
      <c r="AH68" s="118"/>
      <c r="AI68" s="118"/>
      <c r="AJ68" s="118"/>
      <c r="AK68" s="118"/>
      <c r="AL68" s="230" t="s">
        <v>32</v>
      </c>
      <c r="AM68" s="231" t="s">
        <v>16</v>
      </c>
      <c r="AN68" s="231" t="s">
        <v>16</v>
      </c>
      <c r="AO68" s="231" t="s">
        <v>16</v>
      </c>
      <c r="AP68" s="251" t="s">
        <v>16</v>
      </c>
      <c r="AQ68" s="118"/>
      <c r="AR68" s="118"/>
      <c r="AS68" s="118"/>
      <c r="AT68" s="118"/>
      <c r="AU68" s="123"/>
      <c r="AV68" s="123"/>
      <c r="AW68" s="117"/>
      <c r="AX68" s="69"/>
      <c r="AY68" s="69"/>
    </row>
    <row r="69" spans="3:51" s="49" customFormat="1" ht="45" customHeight="1" x14ac:dyDescent="0.15">
      <c r="C69" s="118"/>
      <c r="D69" s="122">
        <f t="shared" si="0"/>
        <v>10</v>
      </c>
      <c r="E69" s="248" t="s">
        <v>110</v>
      </c>
      <c r="F69" s="249"/>
      <c r="G69" s="249"/>
      <c r="H69" s="250"/>
      <c r="I69" s="253" t="s">
        <v>4</v>
      </c>
      <c r="J69" s="253"/>
      <c r="K69" s="253"/>
      <c r="L69" s="253"/>
      <c r="M69" s="245" t="s">
        <v>10</v>
      </c>
      <c r="N69" s="246"/>
      <c r="O69" s="246"/>
      <c r="P69" s="246"/>
      <c r="Q69" s="246"/>
      <c r="R69" s="246"/>
      <c r="S69" s="246"/>
      <c r="T69" s="247"/>
      <c r="U69" s="248" t="s">
        <v>112</v>
      </c>
      <c r="V69" s="249"/>
      <c r="W69" s="249"/>
      <c r="X69" s="249"/>
      <c r="Y69" s="250"/>
      <c r="Z69" s="248" t="s">
        <v>1</v>
      </c>
      <c r="AA69" s="249"/>
      <c r="AB69" s="250"/>
      <c r="AC69" s="112" t="s">
        <v>5</v>
      </c>
      <c r="AD69" s="248" t="s">
        <v>113</v>
      </c>
      <c r="AE69" s="249"/>
      <c r="AF69" s="249"/>
      <c r="AG69" s="250"/>
      <c r="AH69" s="118"/>
      <c r="AI69" s="118"/>
      <c r="AJ69" s="118"/>
      <c r="AK69" s="118"/>
      <c r="AL69" s="230" t="s">
        <v>33</v>
      </c>
      <c r="AM69" s="231" t="s">
        <v>16</v>
      </c>
      <c r="AN69" s="231" t="s">
        <v>16</v>
      </c>
      <c r="AO69" s="231" t="s">
        <v>16</v>
      </c>
      <c r="AP69" s="251" t="s">
        <v>16</v>
      </c>
      <c r="AQ69" s="118"/>
      <c r="AR69" s="118"/>
      <c r="AS69" s="118"/>
      <c r="AT69" s="118"/>
      <c r="AU69" s="123"/>
      <c r="AV69" s="123"/>
      <c r="AW69" s="117"/>
      <c r="AX69" s="69"/>
      <c r="AY69" s="69"/>
    </row>
    <row r="70" spans="3:51" s="48" customFormat="1" ht="27" customHeight="1" x14ac:dyDescent="0.25">
      <c r="C70" s="95"/>
      <c r="D70" s="122">
        <f t="shared" si="0"/>
        <v>11</v>
      </c>
      <c r="E70" s="248" t="s">
        <v>111</v>
      </c>
      <c r="F70" s="249"/>
      <c r="G70" s="249"/>
      <c r="H70" s="250"/>
      <c r="I70" s="253" t="s">
        <v>4</v>
      </c>
      <c r="J70" s="253"/>
      <c r="K70" s="253"/>
      <c r="L70" s="253"/>
      <c r="M70" s="312" t="s">
        <v>11</v>
      </c>
      <c r="N70" s="312"/>
      <c r="O70" s="312"/>
      <c r="P70" s="312"/>
      <c r="Q70" s="312"/>
      <c r="R70" s="312"/>
      <c r="S70" s="312"/>
      <c r="T70" s="312"/>
      <c r="U70" s="260" t="s">
        <v>10</v>
      </c>
      <c r="V70" s="260"/>
      <c r="W70" s="260"/>
      <c r="X70" s="260"/>
      <c r="Y70" s="260"/>
      <c r="Z70" s="260" t="s">
        <v>10</v>
      </c>
      <c r="AA70" s="260"/>
      <c r="AB70" s="260"/>
      <c r="AC70" s="112" t="s">
        <v>5</v>
      </c>
      <c r="AD70" s="248" t="s">
        <v>114</v>
      </c>
      <c r="AE70" s="249"/>
      <c r="AF70" s="249"/>
      <c r="AG70" s="250"/>
      <c r="AH70" s="111"/>
      <c r="AI70" s="111"/>
      <c r="AJ70" s="111"/>
      <c r="AK70" s="111"/>
      <c r="AL70" s="230" t="s">
        <v>23</v>
      </c>
      <c r="AM70" s="231" t="s">
        <v>12</v>
      </c>
      <c r="AN70" s="231" t="s">
        <v>12</v>
      </c>
      <c r="AO70" s="231" t="s">
        <v>12</v>
      </c>
      <c r="AP70" s="251" t="s">
        <v>12</v>
      </c>
      <c r="AQ70" s="111"/>
      <c r="AR70" s="111"/>
      <c r="AS70" s="111"/>
      <c r="AT70" s="111"/>
      <c r="AU70" s="95"/>
      <c r="AV70" s="95"/>
      <c r="AW70" s="115"/>
    </row>
    <row r="71" spans="3:51" s="48" customFormat="1" ht="12" x14ac:dyDescent="0.25">
      <c r="C71" s="95"/>
      <c r="D71" s="288" t="s">
        <v>124</v>
      </c>
      <c r="E71" s="289"/>
      <c r="F71" s="289"/>
      <c r="G71" s="289"/>
      <c r="H71" s="289"/>
      <c r="I71" s="289"/>
      <c r="J71" s="289"/>
      <c r="K71" s="289"/>
      <c r="L71" s="289"/>
      <c r="M71" s="289"/>
      <c r="N71" s="289"/>
      <c r="O71" s="289"/>
      <c r="P71" s="289"/>
      <c r="Q71" s="289"/>
      <c r="R71" s="289"/>
      <c r="S71" s="289"/>
      <c r="T71" s="289"/>
      <c r="U71" s="289"/>
      <c r="V71" s="289"/>
      <c r="W71" s="289"/>
      <c r="X71" s="289"/>
      <c r="Y71" s="289"/>
      <c r="Z71" s="289"/>
      <c r="AA71" s="289"/>
      <c r="AB71" s="289"/>
      <c r="AC71" s="289"/>
      <c r="AD71" s="289"/>
      <c r="AE71" s="289"/>
      <c r="AF71" s="289"/>
      <c r="AG71" s="290"/>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5">
      <c r="C72" s="95"/>
      <c r="D72" s="122">
        <f>D70+1</f>
        <v>12</v>
      </c>
      <c r="E72" s="230" t="s">
        <v>115</v>
      </c>
      <c r="F72" s="231"/>
      <c r="G72" s="231"/>
      <c r="H72" s="251"/>
      <c r="I72" s="254" t="s">
        <v>2</v>
      </c>
      <c r="J72" s="255"/>
      <c r="K72" s="255"/>
      <c r="L72" s="256"/>
      <c r="M72" s="312" t="s">
        <v>119</v>
      </c>
      <c r="N72" s="312"/>
      <c r="O72" s="312"/>
      <c r="P72" s="312"/>
      <c r="Q72" s="312"/>
      <c r="R72" s="312"/>
      <c r="S72" s="312"/>
      <c r="T72" s="312"/>
      <c r="U72" s="260" t="s">
        <v>121</v>
      </c>
      <c r="V72" s="260"/>
      <c r="W72" s="260"/>
      <c r="X72" s="260"/>
      <c r="Y72" s="260"/>
      <c r="Z72" s="260" t="s">
        <v>36</v>
      </c>
      <c r="AA72" s="260"/>
      <c r="AB72" s="260"/>
      <c r="AC72" s="112" t="s">
        <v>5</v>
      </c>
      <c r="AD72" s="248" t="s">
        <v>40</v>
      </c>
      <c r="AE72" s="249"/>
      <c r="AF72" s="249"/>
      <c r="AG72" s="250"/>
      <c r="AH72" s="111"/>
      <c r="AI72" s="111"/>
      <c r="AJ72" s="111"/>
      <c r="AK72" s="111"/>
      <c r="AL72" s="230" t="s">
        <v>39</v>
      </c>
      <c r="AM72" s="231" t="s">
        <v>12</v>
      </c>
      <c r="AN72" s="231" t="s">
        <v>12</v>
      </c>
      <c r="AO72" s="231" t="s">
        <v>12</v>
      </c>
      <c r="AP72" s="251" t="s">
        <v>12</v>
      </c>
      <c r="AQ72" s="111"/>
      <c r="AR72" s="111"/>
      <c r="AS72" s="111"/>
      <c r="AT72" s="111"/>
      <c r="AU72" s="95"/>
      <c r="AV72" s="95"/>
      <c r="AW72" s="115"/>
    </row>
    <row r="73" spans="3:51" s="49" customFormat="1" ht="11.25" customHeight="1" x14ac:dyDescent="0.15">
      <c r="C73" s="118"/>
      <c r="D73" s="122">
        <f t="shared" ref="D73:D80" si="1">D72+1</f>
        <v>13</v>
      </c>
      <c r="E73" s="230" t="s">
        <v>93</v>
      </c>
      <c r="F73" s="231"/>
      <c r="G73" s="231"/>
      <c r="H73" s="251"/>
      <c r="I73" s="254" t="s">
        <v>2</v>
      </c>
      <c r="J73" s="255"/>
      <c r="K73" s="255"/>
      <c r="L73" s="256"/>
      <c r="M73" s="245" t="s">
        <v>266</v>
      </c>
      <c r="N73" s="246"/>
      <c r="O73" s="246"/>
      <c r="P73" s="246"/>
      <c r="Q73" s="246"/>
      <c r="R73" s="246"/>
      <c r="S73" s="246"/>
      <c r="T73" s="247"/>
      <c r="U73" s="248" t="s">
        <v>5</v>
      </c>
      <c r="V73" s="249"/>
      <c r="W73" s="249"/>
      <c r="X73" s="249"/>
      <c r="Y73" s="250"/>
      <c r="Z73" s="248" t="s">
        <v>35</v>
      </c>
      <c r="AA73" s="249"/>
      <c r="AB73" s="250"/>
      <c r="AC73" s="112" t="s">
        <v>5</v>
      </c>
      <c r="AD73" s="248" t="s">
        <v>40</v>
      </c>
      <c r="AE73" s="249"/>
      <c r="AF73" s="249"/>
      <c r="AG73" s="250"/>
      <c r="AH73" s="118"/>
      <c r="AI73" s="118"/>
      <c r="AJ73" s="118"/>
      <c r="AK73" s="118"/>
      <c r="AL73" s="230" t="s">
        <v>39</v>
      </c>
      <c r="AM73" s="231" t="s">
        <v>12</v>
      </c>
      <c r="AN73" s="231" t="s">
        <v>12</v>
      </c>
      <c r="AO73" s="231" t="s">
        <v>12</v>
      </c>
      <c r="AP73" s="251" t="s">
        <v>12</v>
      </c>
      <c r="AQ73" s="118"/>
      <c r="AR73" s="118"/>
      <c r="AS73" s="118"/>
      <c r="AT73" s="118"/>
      <c r="AU73" s="123"/>
      <c r="AV73" s="123"/>
      <c r="AW73" s="117"/>
      <c r="AX73" s="69"/>
      <c r="AY73" s="69"/>
    </row>
    <row r="74" spans="3:51" s="49" customFormat="1" ht="11.25" customHeight="1" x14ac:dyDescent="0.15">
      <c r="C74" s="118"/>
      <c r="D74" s="122">
        <f t="shared" si="1"/>
        <v>14</v>
      </c>
      <c r="E74" s="230" t="s">
        <v>95</v>
      </c>
      <c r="F74" s="231"/>
      <c r="G74" s="231"/>
      <c r="H74" s="251"/>
      <c r="I74" s="254" t="s">
        <v>2</v>
      </c>
      <c r="J74" s="255"/>
      <c r="K74" s="255"/>
      <c r="L74" s="256"/>
      <c r="M74" s="245" t="s">
        <v>266</v>
      </c>
      <c r="N74" s="246"/>
      <c r="O74" s="246"/>
      <c r="P74" s="246"/>
      <c r="Q74" s="246"/>
      <c r="R74" s="246"/>
      <c r="S74" s="246"/>
      <c r="T74" s="247"/>
      <c r="U74" s="248" t="s">
        <v>5</v>
      </c>
      <c r="V74" s="249"/>
      <c r="W74" s="249"/>
      <c r="X74" s="249"/>
      <c r="Y74" s="250"/>
      <c r="Z74" s="248" t="s">
        <v>36</v>
      </c>
      <c r="AA74" s="249"/>
      <c r="AB74" s="250"/>
      <c r="AC74" s="112" t="s">
        <v>5</v>
      </c>
      <c r="AD74" s="248" t="s">
        <v>40</v>
      </c>
      <c r="AE74" s="249"/>
      <c r="AF74" s="249"/>
      <c r="AG74" s="250"/>
      <c r="AH74" s="118"/>
      <c r="AI74" s="118"/>
      <c r="AJ74" s="118"/>
      <c r="AK74" s="118"/>
      <c r="AL74" s="230" t="s">
        <v>39</v>
      </c>
      <c r="AM74" s="231" t="s">
        <v>12</v>
      </c>
      <c r="AN74" s="231" t="s">
        <v>12</v>
      </c>
      <c r="AO74" s="231" t="s">
        <v>12</v>
      </c>
      <c r="AP74" s="251" t="s">
        <v>12</v>
      </c>
      <c r="AQ74" s="118"/>
      <c r="AR74" s="118"/>
      <c r="AS74" s="118"/>
      <c r="AT74" s="118"/>
      <c r="AU74" s="123"/>
      <c r="AV74" s="123"/>
      <c r="AW74" s="117"/>
      <c r="AX74" s="69"/>
      <c r="AY74" s="69"/>
    </row>
    <row r="75" spans="3:51" s="48" customFormat="1" ht="98.25" customHeight="1" x14ac:dyDescent="0.25">
      <c r="C75" s="95"/>
      <c r="D75" s="122">
        <f t="shared" si="1"/>
        <v>15</v>
      </c>
      <c r="E75" s="230" t="s">
        <v>96</v>
      </c>
      <c r="F75" s="231"/>
      <c r="G75" s="231"/>
      <c r="H75" s="251"/>
      <c r="I75" s="254" t="s">
        <v>2</v>
      </c>
      <c r="J75" s="255"/>
      <c r="K75" s="255"/>
      <c r="L75" s="256"/>
      <c r="M75" s="245" t="s">
        <v>215</v>
      </c>
      <c r="N75" s="246"/>
      <c r="O75" s="246"/>
      <c r="P75" s="246"/>
      <c r="Q75" s="246"/>
      <c r="R75" s="246"/>
      <c r="S75" s="246"/>
      <c r="T75" s="247"/>
      <c r="U75" s="248" t="s">
        <v>356</v>
      </c>
      <c r="V75" s="249"/>
      <c r="W75" s="249"/>
      <c r="X75" s="249"/>
      <c r="Y75" s="250"/>
      <c r="Z75" s="260" t="s">
        <v>37</v>
      </c>
      <c r="AA75" s="260"/>
      <c r="AB75" s="260"/>
      <c r="AC75" s="112" t="s">
        <v>5</v>
      </c>
      <c r="AD75" s="248" t="s">
        <v>40</v>
      </c>
      <c r="AE75" s="249"/>
      <c r="AF75" s="249"/>
      <c r="AG75" s="250"/>
      <c r="AH75" s="111"/>
      <c r="AI75" s="111"/>
      <c r="AJ75" s="111"/>
      <c r="AK75" s="111"/>
      <c r="AL75" s="230" t="s">
        <v>39</v>
      </c>
      <c r="AM75" s="231" t="s">
        <v>12</v>
      </c>
      <c r="AN75" s="231" t="s">
        <v>12</v>
      </c>
      <c r="AO75" s="231" t="s">
        <v>12</v>
      </c>
      <c r="AP75" s="251" t="s">
        <v>12</v>
      </c>
      <c r="AQ75" s="111"/>
      <c r="AR75" s="111"/>
      <c r="AS75" s="111"/>
      <c r="AT75" s="111"/>
      <c r="AU75" s="95"/>
      <c r="AV75" s="95"/>
      <c r="AW75" s="115"/>
    </row>
    <row r="76" spans="3:51" s="48" customFormat="1" ht="121.5" customHeight="1" x14ac:dyDescent="0.25">
      <c r="C76" s="95"/>
      <c r="D76" s="122">
        <f t="shared" si="1"/>
        <v>16</v>
      </c>
      <c r="E76" s="230" t="s">
        <v>120</v>
      </c>
      <c r="F76" s="231"/>
      <c r="G76" s="231"/>
      <c r="H76" s="251"/>
      <c r="I76" s="254" t="s">
        <v>2</v>
      </c>
      <c r="J76" s="255"/>
      <c r="K76" s="255"/>
      <c r="L76" s="256"/>
      <c r="M76" s="245" t="s">
        <v>214</v>
      </c>
      <c r="N76" s="246"/>
      <c r="O76" s="246"/>
      <c r="P76" s="246"/>
      <c r="Q76" s="246"/>
      <c r="R76" s="246"/>
      <c r="S76" s="246"/>
      <c r="T76" s="247"/>
      <c r="U76" s="248" t="s">
        <v>126</v>
      </c>
      <c r="V76" s="249"/>
      <c r="W76" s="249"/>
      <c r="X76" s="249"/>
      <c r="Y76" s="250"/>
      <c r="Z76" s="260" t="s">
        <v>37</v>
      </c>
      <c r="AA76" s="260"/>
      <c r="AB76" s="260"/>
      <c r="AC76" s="112" t="s">
        <v>5</v>
      </c>
      <c r="AD76" s="248" t="s">
        <v>40</v>
      </c>
      <c r="AE76" s="249"/>
      <c r="AF76" s="249"/>
      <c r="AG76" s="250"/>
      <c r="AH76" s="111"/>
      <c r="AI76" s="111"/>
      <c r="AJ76" s="111"/>
      <c r="AK76" s="111"/>
      <c r="AL76" s="230" t="s">
        <v>39</v>
      </c>
      <c r="AM76" s="231" t="s">
        <v>12</v>
      </c>
      <c r="AN76" s="231" t="s">
        <v>12</v>
      </c>
      <c r="AO76" s="231" t="s">
        <v>12</v>
      </c>
      <c r="AP76" s="251" t="s">
        <v>12</v>
      </c>
      <c r="AQ76" s="111"/>
      <c r="AR76" s="111"/>
      <c r="AS76" s="111"/>
      <c r="AT76" s="111"/>
      <c r="AU76" s="95"/>
      <c r="AV76" s="95"/>
      <c r="AW76" s="115"/>
    </row>
    <row r="77" spans="3:51" s="49" customFormat="1" ht="23.25" customHeight="1" x14ac:dyDescent="0.15">
      <c r="C77" s="118"/>
      <c r="D77" s="122">
        <f t="shared" si="1"/>
        <v>17</v>
      </c>
      <c r="E77" s="230" t="s">
        <v>38</v>
      </c>
      <c r="F77" s="231"/>
      <c r="G77" s="231"/>
      <c r="H77" s="251"/>
      <c r="I77" s="254" t="s">
        <v>2</v>
      </c>
      <c r="J77" s="255"/>
      <c r="K77" s="255"/>
      <c r="L77" s="256"/>
      <c r="M77" s="245" t="s">
        <v>263</v>
      </c>
      <c r="N77" s="246"/>
      <c r="O77" s="246"/>
      <c r="P77" s="246"/>
      <c r="Q77" s="246"/>
      <c r="R77" s="246"/>
      <c r="S77" s="246"/>
      <c r="T77" s="247"/>
      <c r="U77" s="248" t="s">
        <v>5</v>
      </c>
      <c r="V77" s="249"/>
      <c r="W77" s="249"/>
      <c r="X77" s="249"/>
      <c r="Y77" s="250"/>
      <c r="Z77" s="248" t="s">
        <v>37</v>
      </c>
      <c r="AA77" s="249"/>
      <c r="AB77" s="250"/>
      <c r="AC77" s="112" t="s">
        <v>5</v>
      </c>
      <c r="AD77" s="248" t="s">
        <v>40</v>
      </c>
      <c r="AE77" s="249"/>
      <c r="AF77" s="249"/>
      <c r="AG77" s="250"/>
      <c r="AH77" s="118"/>
      <c r="AI77" s="118"/>
      <c r="AJ77" s="118"/>
      <c r="AK77" s="118"/>
      <c r="AL77" s="230" t="s">
        <v>39</v>
      </c>
      <c r="AM77" s="231" t="s">
        <v>12</v>
      </c>
      <c r="AN77" s="231" t="s">
        <v>12</v>
      </c>
      <c r="AO77" s="231" t="s">
        <v>12</v>
      </c>
      <c r="AP77" s="251" t="s">
        <v>12</v>
      </c>
      <c r="AQ77" s="118"/>
      <c r="AR77" s="118"/>
      <c r="AS77" s="118"/>
      <c r="AT77" s="118"/>
      <c r="AU77" s="123"/>
      <c r="AV77" s="125"/>
      <c r="AW77" s="117"/>
      <c r="AX77" s="69"/>
      <c r="AY77" s="69"/>
    </row>
    <row r="78" spans="3:51" ht="67.5" customHeight="1" x14ac:dyDescent="0.25">
      <c r="C78" s="94"/>
      <c r="D78" s="122">
        <f t="shared" si="1"/>
        <v>18</v>
      </c>
      <c r="E78" s="230" t="s">
        <v>116</v>
      </c>
      <c r="F78" s="231"/>
      <c r="G78" s="231"/>
      <c r="H78" s="251"/>
      <c r="I78" s="313" t="s">
        <v>2</v>
      </c>
      <c r="J78" s="314"/>
      <c r="K78" s="314"/>
      <c r="L78" s="315"/>
      <c r="M78" s="245" t="s">
        <v>262</v>
      </c>
      <c r="N78" s="246"/>
      <c r="O78" s="246"/>
      <c r="P78" s="246"/>
      <c r="Q78" s="246"/>
      <c r="R78" s="246"/>
      <c r="S78" s="246"/>
      <c r="T78" s="247"/>
      <c r="U78" s="248" t="s">
        <v>122</v>
      </c>
      <c r="V78" s="249"/>
      <c r="W78" s="249"/>
      <c r="X78" s="249"/>
      <c r="Y78" s="250"/>
      <c r="Z78" s="248" t="s">
        <v>37</v>
      </c>
      <c r="AA78" s="249"/>
      <c r="AB78" s="250"/>
      <c r="AC78" s="112" t="s">
        <v>5</v>
      </c>
      <c r="AD78" s="248" t="s">
        <v>40</v>
      </c>
      <c r="AE78" s="249"/>
      <c r="AF78" s="249"/>
      <c r="AG78" s="250"/>
      <c r="AH78" s="94"/>
      <c r="AI78" s="94"/>
      <c r="AJ78" s="94"/>
      <c r="AK78" s="94"/>
      <c r="AL78" s="230" t="s">
        <v>39</v>
      </c>
      <c r="AM78" s="231" t="s">
        <v>12</v>
      </c>
      <c r="AN78" s="231" t="s">
        <v>12</v>
      </c>
      <c r="AO78" s="231" t="s">
        <v>12</v>
      </c>
      <c r="AP78" s="251" t="s">
        <v>12</v>
      </c>
      <c r="AQ78" s="94"/>
      <c r="AR78" s="94"/>
      <c r="AS78" s="94"/>
      <c r="AT78" s="94"/>
      <c r="AU78" s="94"/>
      <c r="AV78" s="94"/>
      <c r="AW78" s="113"/>
      <c r="AY78" s="56"/>
    </row>
    <row r="79" spans="3:51" s="48" customFormat="1" ht="33.75" customHeight="1" x14ac:dyDescent="0.25">
      <c r="C79" s="95"/>
      <c r="D79" s="122">
        <f t="shared" si="1"/>
        <v>19</v>
      </c>
      <c r="E79" s="248" t="s">
        <v>117</v>
      </c>
      <c r="F79" s="249"/>
      <c r="G79" s="249"/>
      <c r="H79" s="250"/>
      <c r="I79" s="254" t="s">
        <v>2</v>
      </c>
      <c r="J79" s="255"/>
      <c r="K79" s="255"/>
      <c r="L79" s="256"/>
      <c r="M79" s="245" t="s">
        <v>264</v>
      </c>
      <c r="N79" s="246"/>
      <c r="O79" s="246"/>
      <c r="P79" s="246"/>
      <c r="Q79" s="246"/>
      <c r="R79" s="246"/>
      <c r="S79" s="246"/>
      <c r="T79" s="247"/>
      <c r="U79" s="248" t="s">
        <v>112</v>
      </c>
      <c r="V79" s="249"/>
      <c r="W79" s="249"/>
      <c r="X79" s="249"/>
      <c r="Y79" s="250"/>
      <c r="Z79" s="248" t="s">
        <v>37</v>
      </c>
      <c r="AA79" s="249"/>
      <c r="AB79" s="250"/>
      <c r="AC79" s="112" t="s">
        <v>5</v>
      </c>
      <c r="AD79" s="248" t="s">
        <v>40</v>
      </c>
      <c r="AE79" s="249"/>
      <c r="AF79" s="249"/>
      <c r="AG79" s="250"/>
      <c r="AH79" s="124"/>
      <c r="AI79" s="124"/>
      <c r="AJ79" s="124"/>
      <c r="AK79" s="111"/>
      <c r="AL79" s="230" t="s">
        <v>39</v>
      </c>
      <c r="AM79" s="231" t="s">
        <v>12</v>
      </c>
      <c r="AN79" s="231" t="s">
        <v>12</v>
      </c>
      <c r="AO79" s="231" t="s">
        <v>12</v>
      </c>
      <c r="AP79" s="251" t="s">
        <v>12</v>
      </c>
      <c r="AQ79" s="111"/>
      <c r="AR79" s="111"/>
      <c r="AS79" s="95"/>
      <c r="AT79" s="95"/>
      <c r="AU79" s="95"/>
      <c r="AV79" s="95"/>
      <c r="AW79" s="115"/>
    </row>
    <row r="80" spans="3:51" s="49" customFormat="1" ht="33.75" customHeight="1" x14ac:dyDescent="0.15">
      <c r="C80" s="118"/>
      <c r="D80" s="122">
        <f t="shared" si="1"/>
        <v>20</v>
      </c>
      <c r="E80" s="248" t="s">
        <v>118</v>
      </c>
      <c r="F80" s="249"/>
      <c r="G80" s="249"/>
      <c r="H80" s="250"/>
      <c r="I80" s="254" t="s">
        <v>2</v>
      </c>
      <c r="J80" s="255"/>
      <c r="K80" s="255"/>
      <c r="L80" s="256"/>
      <c r="M80" s="245" t="s">
        <v>265</v>
      </c>
      <c r="N80" s="246"/>
      <c r="O80" s="246"/>
      <c r="P80" s="246"/>
      <c r="Q80" s="246"/>
      <c r="R80" s="246"/>
      <c r="S80" s="246"/>
      <c r="T80" s="247"/>
      <c r="U80" s="248" t="s">
        <v>112</v>
      </c>
      <c r="V80" s="249"/>
      <c r="W80" s="249"/>
      <c r="X80" s="249"/>
      <c r="Y80" s="250"/>
      <c r="Z80" s="248" t="s">
        <v>37</v>
      </c>
      <c r="AA80" s="249"/>
      <c r="AB80" s="250"/>
      <c r="AC80" s="112" t="s">
        <v>5</v>
      </c>
      <c r="AD80" s="248" t="s">
        <v>40</v>
      </c>
      <c r="AE80" s="249"/>
      <c r="AF80" s="249"/>
      <c r="AG80" s="250"/>
      <c r="AH80" s="118"/>
      <c r="AI80" s="118"/>
      <c r="AJ80" s="118"/>
      <c r="AK80" s="118"/>
      <c r="AL80" s="230" t="s">
        <v>39</v>
      </c>
      <c r="AM80" s="231" t="s">
        <v>12</v>
      </c>
      <c r="AN80" s="231" t="s">
        <v>12</v>
      </c>
      <c r="AO80" s="231" t="s">
        <v>12</v>
      </c>
      <c r="AP80" s="251"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5">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5">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5">
      <c r="C85" s="94"/>
      <c r="D85" s="235" t="s">
        <v>0</v>
      </c>
      <c r="E85" s="237" t="s">
        <v>127</v>
      </c>
      <c r="F85" s="238"/>
      <c r="G85" s="238"/>
      <c r="H85" s="238"/>
      <c r="I85" s="238"/>
      <c r="J85" s="239"/>
      <c r="K85" s="237" t="s">
        <v>128</v>
      </c>
      <c r="L85" s="238"/>
      <c r="M85" s="238"/>
      <c r="N85" s="239"/>
      <c r="O85" s="323" t="s">
        <v>129</v>
      </c>
      <c r="P85" s="127" t="s">
        <v>130</v>
      </c>
      <c r="Q85" s="128"/>
      <c r="R85" s="128"/>
      <c r="S85" s="128"/>
      <c r="T85" s="128"/>
      <c r="U85" s="128"/>
      <c r="V85" s="237" t="s">
        <v>78</v>
      </c>
      <c r="W85" s="238"/>
      <c r="X85" s="238"/>
      <c r="Y85" s="238"/>
      <c r="Z85" s="238"/>
      <c r="AA85" s="238"/>
      <c r="AB85" s="238"/>
      <c r="AC85" s="238"/>
      <c r="AD85" s="238"/>
      <c r="AE85" s="238"/>
      <c r="AF85" s="238"/>
      <c r="AG85" s="238"/>
      <c r="AH85" s="239"/>
      <c r="AK85" s="53"/>
      <c r="AL85" s="53"/>
      <c r="AM85" s="53"/>
      <c r="AN85" s="53"/>
      <c r="AO85" s="53"/>
      <c r="AP85" s="53"/>
      <c r="AQ85" s="53"/>
      <c r="AR85" s="53"/>
      <c r="AS85" s="53"/>
      <c r="AT85" s="53"/>
      <c r="AU85" s="53"/>
      <c r="AV85" s="53"/>
      <c r="AW85" s="53"/>
    </row>
    <row r="86" spans="3:53" ht="12" x14ac:dyDescent="0.25">
      <c r="C86" s="94"/>
      <c r="D86" s="236"/>
      <c r="E86" s="240"/>
      <c r="F86" s="241"/>
      <c r="G86" s="241"/>
      <c r="H86" s="241"/>
      <c r="I86" s="241"/>
      <c r="J86" s="242"/>
      <c r="K86" s="240"/>
      <c r="L86" s="241"/>
      <c r="M86" s="241"/>
      <c r="N86" s="242"/>
      <c r="O86" s="324"/>
      <c r="P86" s="129" t="s">
        <v>131</v>
      </c>
      <c r="Q86" s="129" t="s">
        <v>132</v>
      </c>
      <c r="R86" s="129" t="s">
        <v>133</v>
      </c>
      <c r="S86" s="129" t="s">
        <v>134</v>
      </c>
      <c r="T86" s="325" t="s">
        <v>135</v>
      </c>
      <c r="U86" s="326"/>
      <c r="V86" s="240"/>
      <c r="W86" s="241"/>
      <c r="X86" s="241"/>
      <c r="Y86" s="241"/>
      <c r="Z86" s="241"/>
      <c r="AA86" s="241"/>
      <c r="AB86" s="241"/>
      <c r="AC86" s="241"/>
      <c r="AD86" s="241"/>
      <c r="AE86" s="241"/>
      <c r="AF86" s="241"/>
      <c r="AG86" s="241"/>
      <c r="AH86" s="242"/>
      <c r="AK86" s="53"/>
      <c r="AL86" s="53"/>
      <c r="AM86" s="53"/>
      <c r="AN86" s="53"/>
      <c r="AO86" s="53"/>
      <c r="AP86" s="53"/>
      <c r="AQ86" s="53"/>
      <c r="AR86" s="53"/>
      <c r="AS86" s="53"/>
      <c r="AT86" s="53"/>
      <c r="AU86" s="53"/>
      <c r="AV86" s="53"/>
      <c r="AW86" s="53"/>
    </row>
    <row r="87" spans="3:53" ht="11.25" customHeight="1" x14ac:dyDescent="0.25">
      <c r="C87" s="94"/>
      <c r="D87" s="132">
        <v>1</v>
      </c>
      <c r="E87" s="307" t="s">
        <v>136</v>
      </c>
      <c r="F87" s="308"/>
      <c r="G87" s="308"/>
      <c r="H87" s="308"/>
      <c r="I87" s="308"/>
      <c r="J87" s="309"/>
      <c r="K87" s="248" t="s">
        <v>138</v>
      </c>
      <c r="L87" s="249"/>
      <c r="M87" s="249"/>
      <c r="N87" s="250"/>
      <c r="O87" s="133" t="s">
        <v>7</v>
      </c>
      <c r="P87" s="134" t="s">
        <v>5</v>
      </c>
      <c r="Q87" s="134" t="s">
        <v>360</v>
      </c>
      <c r="R87" s="134" t="s">
        <v>5</v>
      </c>
      <c r="S87" s="134" t="s">
        <v>5</v>
      </c>
      <c r="T87" s="310" t="s">
        <v>5</v>
      </c>
      <c r="U87" s="311"/>
      <c r="V87" s="248" t="s">
        <v>8</v>
      </c>
      <c r="W87" s="249"/>
      <c r="X87" s="249"/>
      <c r="Y87" s="249"/>
      <c r="Z87" s="249"/>
      <c r="AA87" s="249"/>
      <c r="AB87" s="249"/>
      <c r="AC87" s="249"/>
      <c r="AD87" s="249"/>
      <c r="AE87" s="249"/>
      <c r="AF87" s="249"/>
      <c r="AG87" s="249"/>
      <c r="AH87" s="250"/>
      <c r="AK87" s="53"/>
      <c r="AL87" s="53"/>
      <c r="AM87" s="53"/>
      <c r="AN87" s="53"/>
      <c r="AO87" s="53"/>
      <c r="AP87" s="53"/>
      <c r="AQ87" s="53"/>
      <c r="AR87" s="53"/>
      <c r="AS87" s="53"/>
      <c r="AT87" s="53"/>
      <c r="AU87" s="53"/>
      <c r="AV87" s="53"/>
      <c r="AW87" s="53"/>
    </row>
    <row r="88" spans="3:53" ht="11.25" customHeight="1" x14ac:dyDescent="0.25">
      <c r="C88" s="94"/>
      <c r="D88" s="132">
        <v>2</v>
      </c>
      <c r="E88" s="307" t="s">
        <v>137</v>
      </c>
      <c r="F88" s="308"/>
      <c r="G88" s="308"/>
      <c r="H88" s="308"/>
      <c r="I88" s="308"/>
      <c r="J88" s="309"/>
      <c r="K88" s="248" t="s">
        <v>138</v>
      </c>
      <c r="L88" s="249"/>
      <c r="M88" s="249"/>
      <c r="N88" s="250"/>
      <c r="O88" s="133" t="s">
        <v>7</v>
      </c>
      <c r="P88" s="134" t="s">
        <v>5</v>
      </c>
      <c r="Q88" s="134" t="s">
        <v>360</v>
      </c>
      <c r="R88" s="134" t="s">
        <v>5</v>
      </c>
      <c r="S88" s="134" t="s">
        <v>5</v>
      </c>
      <c r="T88" s="310" t="s">
        <v>5</v>
      </c>
      <c r="U88" s="311"/>
      <c r="V88" s="248" t="s">
        <v>8</v>
      </c>
      <c r="W88" s="249"/>
      <c r="X88" s="249"/>
      <c r="Y88" s="249"/>
      <c r="Z88" s="249"/>
      <c r="AA88" s="249"/>
      <c r="AB88" s="249"/>
      <c r="AC88" s="249"/>
      <c r="AD88" s="249"/>
      <c r="AE88" s="249"/>
      <c r="AF88" s="249"/>
      <c r="AG88" s="249"/>
      <c r="AH88" s="250"/>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5">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5">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273" t="s">
        <v>139</v>
      </c>
      <c r="F93" s="243"/>
      <c r="G93" s="243"/>
      <c r="H93" s="243"/>
      <c r="I93" s="243"/>
      <c r="J93" s="274"/>
      <c r="K93" s="273" t="s">
        <v>140</v>
      </c>
      <c r="L93" s="243"/>
      <c r="M93" s="243"/>
      <c r="N93" s="243"/>
      <c r="O93" s="243"/>
      <c r="P93" s="243"/>
      <c r="Q93" s="244"/>
      <c r="R93" s="227" t="s">
        <v>141</v>
      </c>
      <c r="S93" s="243"/>
      <c r="T93" s="243"/>
      <c r="U93" s="243"/>
      <c r="V93" s="243"/>
      <c r="W93" s="243"/>
      <c r="X93" s="243"/>
      <c r="Y93" s="244"/>
      <c r="Z93" s="302" t="s">
        <v>142</v>
      </c>
      <c r="AA93" s="303"/>
      <c r="AB93" s="303"/>
      <c r="AC93" s="303"/>
      <c r="AD93" s="304"/>
      <c r="AE93" s="345" t="s">
        <v>143</v>
      </c>
      <c r="AF93" s="346"/>
      <c r="AG93" s="346"/>
      <c r="AH93" s="347"/>
    </row>
    <row r="94" spans="3:53" ht="27" customHeight="1" x14ac:dyDescent="0.25">
      <c r="C94" s="94"/>
      <c r="D94" s="137">
        <v>1</v>
      </c>
      <c r="E94" s="257" t="s">
        <v>146</v>
      </c>
      <c r="F94" s="258"/>
      <c r="G94" s="258"/>
      <c r="H94" s="258"/>
      <c r="I94" s="258"/>
      <c r="J94" s="259"/>
      <c r="K94" s="248" t="s">
        <v>159</v>
      </c>
      <c r="L94" s="249"/>
      <c r="M94" s="249"/>
      <c r="N94" s="249"/>
      <c r="O94" s="249"/>
      <c r="P94" s="249"/>
      <c r="Q94" s="250"/>
      <c r="R94" s="248" t="s">
        <v>147</v>
      </c>
      <c r="S94" s="249"/>
      <c r="T94" s="249"/>
      <c r="U94" s="249"/>
      <c r="V94" s="249"/>
      <c r="W94" s="249"/>
      <c r="X94" s="249"/>
      <c r="Y94" s="250"/>
      <c r="Z94" s="248" t="s">
        <v>8</v>
      </c>
      <c r="AA94" s="249"/>
      <c r="AB94" s="249"/>
      <c r="AC94" s="249"/>
      <c r="AD94" s="250"/>
      <c r="AE94" s="270" t="s">
        <v>144</v>
      </c>
      <c r="AF94" s="271"/>
      <c r="AG94" s="271"/>
      <c r="AH94" s="272"/>
    </row>
    <row r="95" spans="3:53" ht="33.75" customHeight="1" x14ac:dyDescent="0.25">
      <c r="C95" s="94"/>
      <c r="D95" s="138">
        <v>2</v>
      </c>
      <c r="E95" s="261" t="s">
        <v>148</v>
      </c>
      <c r="F95" s="262"/>
      <c r="G95" s="262"/>
      <c r="H95" s="262"/>
      <c r="I95" s="262"/>
      <c r="J95" s="263"/>
      <c r="K95" s="261" t="s">
        <v>155</v>
      </c>
      <c r="L95" s="262"/>
      <c r="M95" s="262"/>
      <c r="N95" s="262"/>
      <c r="O95" s="262"/>
      <c r="P95" s="262"/>
      <c r="Q95" s="263"/>
      <c r="R95" s="261" t="s">
        <v>149</v>
      </c>
      <c r="S95" s="262"/>
      <c r="T95" s="262"/>
      <c r="U95" s="262"/>
      <c r="V95" s="262"/>
      <c r="W95" s="262"/>
      <c r="X95" s="262"/>
      <c r="Y95" s="263"/>
      <c r="Z95" s="261" t="s">
        <v>34</v>
      </c>
      <c r="AA95" s="262"/>
      <c r="AB95" s="262"/>
      <c r="AC95" s="262"/>
      <c r="AD95" s="263"/>
      <c r="AE95" s="264" t="s">
        <v>145</v>
      </c>
      <c r="AF95" s="265"/>
      <c r="AG95" s="265"/>
      <c r="AH95" s="266"/>
    </row>
    <row r="96" spans="3:53" ht="27" customHeight="1" x14ac:dyDescent="0.25">
      <c r="C96" s="94"/>
      <c r="D96" s="137">
        <v>3</v>
      </c>
      <c r="E96" s="257" t="s">
        <v>150</v>
      </c>
      <c r="F96" s="258"/>
      <c r="G96" s="258"/>
      <c r="H96" s="258"/>
      <c r="I96" s="258"/>
      <c r="J96" s="259"/>
      <c r="K96" s="248" t="s">
        <v>296</v>
      </c>
      <c r="L96" s="249"/>
      <c r="M96" s="249"/>
      <c r="N96" s="249"/>
      <c r="O96" s="249"/>
      <c r="P96" s="249"/>
      <c r="Q96" s="250"/>
      <c r="R96" s="248" t="s">
        <v>151</v>
      </c>
      <c r="S96" s="249"/>
      <c r="T96" s="249"/>
      <c r="U96" s="249"/>
      <c r="V96" s="249"/>
      <c r="W96" s="249"/>
      <c r="X96" s="249"/>
      <c r="Y96" s="250"/>
      <c r="Z96" s="257" t="s">
        <v>152</v>
      </c>
      <c r="AA96" s="258"/>
      <c r="AB96" s="258"/>
      <c r="AC96" s="258"/>
      <c r="AD96" s="259"/>
      <c r="AE96" s="270" t="s">
        <v>144</v>
      </c>
      <c r="AF96" s="271"/>
      <c r="AG96" s="271"/>
      <c r="AH96" s="272"/>
    </row>
    <row r="97" spans="1:56" ht="27" customHeight="1" x14ac:dyDescent="0.25">
      <c r="C97" s="94"/>
      <c r="D97" s="137">
        <v>4</v>
      </c>
      <c r="E97" s="257" t="s">
        <v>153</v>
      </c>
      <c r="F97" s="258"/>
      <c r="G97" s="258"/>
      <c r="H97" s="258"/>
      <c r="I97" s="258"/>
      <c r="J97" s="259"/>
      <c r="K97" s="248" t="s">
        <v>297</v>
      </c>
      <c r="L97" s="249"/>
      <c r="M97" s="249"/>
      <c r="N97" s="249"/>
      <c r="O97" s="249"/>
      <c r="P97" s="249"/>
      <c r="Q97" s="250"/>
      <c r="R97" s="248" t="s">
        <v>151</v>
      </c>
      <c r="S97" s="249"/>
      <c r="T97" s="249"/>
      <c r="U97" s="249"/>
      <c r="V97" s="249"/>
      <c r="W97" s="249"/>
      <c r="X97" s="249"/>
      <c r="Y97" s="250"/>
      <c r="Z97" s="257" t="s">
        <v>152</v>
      </c>
      <c r="AA97" s="258"/>
      <c r="AB97" s="258"/>
      <c r="AC97" s="258"/>
      <c r="AD97" s="259"/>
      <c r="AE97" s="270" t="s">
        <v>144</v>
      </c>
      <c r="AF97" s="271"/>
      <c r="AG97" s="271"/>
      <c r="AH97" s="272"/>
    </row>
    <row r="98" spans="1:56" ht="37.5" customHeight="1" x14ac:dyDescent="0.25">
      <c r="C98" s="94"/>
      <c r="D98" s="137">
        <v>5</v>
      </c>
      <c r="E98" s="257" t="s">
        <v>154</v>
      </c>
      <c r="F98" s="258"/>
      <c r="G98" s="258"/>
      <c r="H98" s="258"/>
      <c r="I98" s="258"/>
      <c r="J98" s="259"/>
      <c r="K98" s="257" t="s">
        <v>298</v>
      </c>
      <c r="L98" s="258"/>
      <c r="M98" s="258"/>
      <c r="N98" s="258"/>
      <c r="O98" s="258"/>
      <c r="P98" s="258"/>
      <c r="Q98" s="259"/>
      <c r="R98" s="257" t="s">
        <v>156</v>
      </c>
      <c r="S98" s="258"/>
      <c r="T98" s="258"/>
      <c r="U98" s="258"/>
      <c r="V98" s="258"/>
      <c r="W98" s="258"/>
      <c r="X98" s="258"/>
      <c r="Y98" s="259"/>
      <c r="Z98" s="257" t="s">
        <v>157</v>
      </c>
      <c r="AA98" s="258"/>
      <c r="AB98" s="258"/>
      <c r="AC98" s="258"/>
      <c r="AD98" s="259"/>
      <c r="AE98" s="270" t="s">
        <v>144</v>
      </c>
      <c r="AF98" s="271"/>
      <c r="AG98" s="271"/>
      <c r="AH98" s="272"/>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5">
      <c r="C101" s="94" t="s">
        <v>287</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5">
      <c r="C102" s="94"/>
      <c r="D102" s="109" t="s">
        <v>158</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5">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5">
      <c r="C104" s="5"/>
      <c r="D104" s="54"/>
      <c r="E104" s="109" t="s">
        <v>160</v>
      </c>
      <c r="F104" s="94"/>
      <c r="G104" s="94"/>
      <c r="H104" s="94"/>
      <c r="I104" s="94"/>
      <c r="J104" s="94"/>
      <c r="AP104" s="5"/>
    </row>
    <row r="105" spans="1:56" ht="12" x14ac:dyDescent="0.25">
      <c r="C105" s="53"/>
      <c r="D105" s="54"/>
      <c r="E105" s="109"/>
      <c r="F105" s="109"/>
      <c r="G105" s="94"/>
      <c r="H105" s="94"/>
      <c r="I105" s="94"/>
      <c r="J105" s="94"/>
    </row>
    <row r="106" spans="1:56" ht="11.25" customHeight="1" x14ac:dyDescent="0.25">
      <c r="C106" s="53"/>
      <c r="D106" s="54"/>
      <c r="E106" s="109"/>
      <c r="F106" s="94" t="s">
        <v>161</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5">
      <c r="E109" s="94" t="s">
        <v>162</v>
      </c>
      <c r="F109" s="94"/>
      <c r="G109" s="94"/>
    </row>
    <row r="110" spans="1:56" ht="12" x14ac:dyDescent="0.25">
      <c r="E110" s="94"/>
      <c r="F110" s="94" t="s">
        <v>163</v>
      </c>
      <c r="G110" s="94"/>
    </row>
    <row r="112" spans="1:56" s="56" customFormat="1" ht="12" x14ac:dyDescent="0.25">
      <c r="G112" s="278" t="s">
        <v>164</v>
      </c>
      <c r="H112" s="279"/>
      <c r="I112" s="279"/>
      <c r="J112" s="279"/>
      <c r="K112" s="279"/>
      <c r="L112" s="279"/>
      <c r="M112" s="279"/>
      <c r="N112" s="279"/>
      <c r="O112" s="279"/>
      <c r="P112" s="280"/>
      <c r="Q112" s="281" t="s">
        <v>165</v>
      </c>
      <c r="R112" s="282"/>
      <c r="S112" s="282"/>
      <c r="T112" s="282"/>
      <c r="U112" s="282"/>
      <c r="V112" s="282"/>
      <c r="W112" s="282"/>
      <c r="X112" s="282"/>
      <c r="Y112" s="282"/>
      <c r="Z112" s="283"/>
    </row>
    <row r="113" spans="5:58" ht="11.25" customHeight="1" x14ac:dyDescent="0.25">
      <c r="G113" s="327" t="s">
        <v>166</v>
      </c>
      <c r="H113" s="328"/>
      <c r="I113" s="328"/>
      <c r="J113" s="328"/>
      <c r="K113" s="328"/>
      <c r="L113" s="328"/>
      <c r="M113" s="328"/>
      <c r="N113" s="328"/>
      <c r="O113" s="328"/>
      <c r="P113" s="329"/>
      <c r="Q113" s="316" t="s">
        <v>167</v>
      </c>
      <c r="R113" s="317"/>
      <c r="S113" s="317"/>
      <c r="T113" s="317"/>
      <c r="U113" s="317"/>
      <c r="V113" s="317"/>
      <c r="W113" s="317"/>
      <c r="X113" s="317"/>
      <c r="Y113" s="317"/>
      <c r="Z113" s="318"/>
      <c r="AG113" s="57"/>
      <c r="AH113" s="57"/>
    </row>
    <row r="114" spans="5:58" ht="12" x14ac:dyDescent="0.25">
      <c r="G114" s="330"/>
      <c r="H114" s="331"/>
      <c r="I114" s="331"/>
      <c r="J114" s="331"/>
      <c r="K114" s="331"/>
      <c r="L114" s="331"/>
      <c r="M114" s="331"/>
      <c r="N114" s="331"/>
      <c r="O114" s="331"/>
      <c r="P114" s="332"/>
      <c r="Q114" s="316" t="s">
        <v>168</v>
      </c>
      <c r="R114" s="317"/>
      <c r="S114" s="317"/>
      <c r="T114" s="317"/>
      <c r="U114" s="317"/>
      <c r="V114" s="317"/>
      <c r="W114" s="317"/>
      <c r="X114" s="317"/>
      <c r="Y114" s="317"/>
      <c r="Z114" s="318"/>
      <c r="AC114" s="58"/>
      <c r="AD114" s="58"/>
      <c r="AE114" s="58"/>
      <c r="AF114" s="58"/>
      <c r="AG114" s="57"/>
      <c r="AH114" s="57"/>
      <c r="AP114" s="58"/>
      <c r="AQ114" s="58"/>
      <c r="AR114" s="58"/>
      <c r="AS114" s="58"/>
      <c r="AT114" s="58"/>
      <c r="AU114" s="58"/>
      <c r="AV114" s="58"/>
      <c r="AW114" s="58"/>
      <c r="AX114" s="58"/>
      <c r="AY114" s="58"/>
    </row>
    <row r="115" spans="5:58" ht="12" x14ac:dyDescent="0.15">
      <c r="G115" s="319" t="s">
        <v>169</v>
      </c>
      <c r="H115" s="320"/>
      <c r="I115" s="320"/>
      <c r="J115" s="320"/>
      <c r="K115" s="320"/>
      <c r="L115" s="320"/>
      <c r="M115" s="320"/>
      <c r="N115" s="320"/>
      <c r="O115" s="320"/>
      <c r="P115" s="320"/>
      <c r="Q115" s="320"/>
      <c r="R115" s="320"/>
      <c r="S115" s="320"/>
      <c r="T115" s="320"/>
      <c r="U115" s="320"/>
      <c r="V115" s="320"/>
      <c r="W115" s="320"/>
      <c r="X115" s="320"/>
      <c r="Y115" s="320"/>
      <c r="Z115" s="321"/>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5">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5">
      <c r="G117" s="142"/>
      <c r="H117" s="143" t="s">
        <v>170</v>
      </c>
      <c r="I117" s="143"/>
      <c r="J117" s="143"/>
      <c r="K117" s="143"/>
      <c r="L117" s="144"/>
      <c r="M117" s="94"/>
      <c r="N117" s="143"/>
      <c r="O117" s="94"/>
      <c r="P117" s="94"/>
      <c r="Q117" s="144" t="s">
        <v>171</v>
      </c>
      <c r="R117" s="143" t="s">
        <v>172</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5">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5">
      <c r="E121" s="94" t="s">
        <v>173</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5">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5">
      <c r="E123" s="154"/>
      <c r="F123" s="111" t="s">
        <v>174</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5">
      <c r="E124" s="154"/>
      <c r="F124" s="152"/>
      <c r="G124" s="111" t="s">
        <v>175</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5">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5">
      <c r="E126" s="154"/>
      <c r="F126" s="154" t="s">
        <v>176</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177</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5">
      <c r="C131" s="5"/>
      <c r="D131" s="54"/>
      <c r="E131" s="109" t="s">
        <v>160</v>
      </c>
      <c r="F131" s="94"/>
      <c r="G131" s="94"/>
      <c r="AP131" s="5"/>
    </row>
    <row r="132" spans="1:58" ht="12" x14ac:dyDescent="0.25">
      <c r="C132" s="53"/>
      <c r="D132" s="54"/>
      <c r="E132" s="109"/>
      <c r="F132" s="109"/>
      <c r="G132" s="94"/>
    </row>
    <row r="133" spans="1:58" ht="11.25" customHeight="1" x14ac:dyDescent="0.25">
      <c r="C133" s="53"/>
      <c r="D133" s="54"/>
      <c r="E133" s="109"/>
      <c r="F133" s="94" t="s">
        <v>161</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5">
      <c r="E136" s="94" t="s">
        <v>162</v>
      </c>
      <c r="F136" s="94"/>
    </row>
    <row r="137" spans="1:58" ht="12" x14ac:dyDescent="0.25">
      <c r="E137" s="94"/>
      <c r="F137" s="94" t="s">
        <v>163</v>
      </c>
    </row>
    <row r="139" spans="1:58" s="56" customFormat="1" ht="12" x14ac:dyDescent="0.25">
      <c r="G139" s="278" t="s">
        <v>201</v>
      </c>
      <c r="H139" s="279"/>
      <c r="I139" s="279"/>
      <c r="J139" s="279"/>
      <c r="K139" s="279"/>
      <c r="L139" s="279"/>
      <c r="M139" s="279"/>
      <c r="N139" s="279"/>
      <c r="O139" s="279"/>
      <c r="P139" s="280"/>
      <c r="Q139" s="281" t="s">
        <v>203</v>
      </c>
      <c r="R139" s="282"/>
      <c r="S139" s="282"/>
      <c r="T139" s="282"/>
      <c r="U139" s="282"/>
      <c r="V139" s="282"/>
      <c r="W139" s="282"/>
      <c r="X139" s="282"/>
      <c r="Y139" s="282"/>
      <c r="Z139" s="283"/>
    </row>
    <row r="140" spans="1:58" ht="11.25" customHeight="1" x14ac:dyDescent="0.25">
      <c r="G140" s="327" t="s">
        <v>166</v>
      </c>
      <c r="H140" s="328"/>
      <c r="I140" s="328"/>
      <c r="J140" s="328"/>
      <c r="K140" s="328"/>
      <c r="L140" s="328"/>
      <c r="M140" s="328"/>
      <c r="N140" s="328"/>
      <c r="O140" s="328"/>
      <c r="P140" s="329"/>
      <c r="Q140" s="316" t="s">
        <v>167</v>
      </c>
      <c r="R140" s="317"/>
      <c r="S140" s="317"/>
      <c r="T140" s="317"/>
      <c r="U140" s="317"/>
      <c r="V140" s="317"/>
      <c r="W140" s="317"/>
      <c r="X140" s="317"/>
      <c r="Y140" s="317"/>
      <c r="Z140" s="318"/>
      <c r="AG140" s="57"/>
      <c r="AH140" s="57"/>
    </row>
    <row r="141" spans="1:58" ht="12" x14ac:dyDescent="0.25">
      <c r="G141" s="330"/>
      <c r="H141" s="331"/>
      <c r="I141" s="331"/>
      <c r="J141" s="331"/>
      <c r="K141" s="331"/>
      <c r="L141" s="331"/>
      <c r="M141" s="331"/>
      <c r="N141" s="331"/>
      <c r="O141" s="331"/>
      <c r="P141" s="332"/>
      <c r="Q141" s="316" t="s">
        <v>168</v>
      </c>
      <c r="R141" s="317"/>
      <c r="S141" s="317"/>
      <c r="T141" s="317"/>
      <c r="U141" s="317"/>
      <c r="V141" s="317"/>
      <c r="W141" s="317"/>
      <c r="X141" s="317"/>
      <c r="Y141" s="317"/>
      <c r="Z141" s="318"/>
      <c r="AC141" s="58"/>
      <c r="AD141" s="58"/>
      <c r="AE141" s="58"/>
      <c r="AF141" s="58"/>
      <c r="AG141" s="57"/>
      <c r="AH141" s="57"/>
      <c r="AP141" s="58"/>
      <c r="AQ141" s="58"/>
      <c r="AR141" s="58"/>
      <c r="AS141" s="58"/>
      <c r="AT141" s="58"/>
      <c r="AU141" s="58"/>
      <c r="AV141" s="58"/>
      <c r="AW141" s="58"/>
      <c r="AX141" s="58"/>
      <c r="AY141" s="58"/>
    </row>
    <row r="142" spans="1:58" ht="12" x14ac:dyDescent="0.15">
      <c r="G142" s="319" t="s">
        <v>169</v>
      </c>
      <c r="H142" s="320"/>
      <c r="I142" s="320"/>
      <c r="J142" s="320"/>
      <c r="K142" s="320"/>
      <c r="L142" s="320"/>
      <c r="M142" s="320"/>
      <c r="N142" s="320"/>
      <c r="O142" s="320"/>
      <c r="P142" s="320"/>
      <c r="Q142" s="320"/>
      <c r="R142" s="320"/>
      <c r="S142" s="320"/>
      <c r="T142" s="320"/>
      <c r="U142" s="320"/>
      <c r="V142" s="320"/>
      <c r="W142" s="320"/>
      <c r="X142" s="320"/>
      <c r="Y142" s="320"/>
      <c r="Z142" s="321"/>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5">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5">
      <c r="G144" s="142"/>
      <c r="H144" s="143" t="s">
        <v>170</v>
      </c>
      <c r="I144" s="143"/>
      <c r="J144" s="143"/>
      <c r="K144" s="143"/>
      <c r="L144" s="144"/>
      <c r="M144" s="94"/>
      <c r="N144" s="143"/>
      <c r="O144" s="94"/>
      <c r="P144" s="94"/>
      <c r="Q144" s="144" t="s">
        <v>171</v>
      </c>
      <c r="R144" s="143" t="s">
        <v>178</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5">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5">
      <c r="E148" s="94" t="s">
        <v>173</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179</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180</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5">
      <c r="C155" s="53"/>
      <c r="D155" s="157" t="s">
        <v>228</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5">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5">
      <c r="D157" s="158"/>
      <c r="E157" s="109" t="s">
        <v>160</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5">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51" customHeight="1" x14ac:dyDescent="0.25">
      <c r="A159" s="51"/>
      <c r="D159" s="158"/>
      <c r="E159" s="157"/>
      <c r="F159" s="156" t="s">
        <v>0</v>
      </c>
      <c r="G159" s="227" t="s">
        <v>181</v>
      </c>
      <c r="H159" s="243"/>
      <c r="I159" s="243"/>
      <c r="J159" s="243"/>
      <c r="K159" s="243"/>
      <c r="L159" s="244"/>
      <c r="M159" s="227" t="s">
        <v>182</v>
      </c>
      <c r="N159" s="243"/>
      <c r="O159" s="243"/>
      <c r="P159" s="243"/>
      <c r="Q159" s="243"/>
      <c r="R159" s="243"/>
      <c r="S159" s="243"/>
      <c r="T159" s="243"/>
      <c r="U159" s="243"/>
      <c r="V159" s="244"/>
      <c r="W159" s="336" t="s">
        <v>183</v>
      </c>
      <c r="X159" s="337"/>
      <c r="Y159" s="338"/>
      <c r="Z159" s="339" t="s">
        <v>184</v>
      </c>
      <c r="AA159" s="340"/>
      <c r="AB159" s="340"/>
      <c r="AC159" s="341"/>
      <c r="AD159" s="351" t="s">
        <v>185</v>
      </c>
      <c r="AE159" s="352"/>
      <c r="AF159" s="352"/>
      <c r="AG159" s="353"/>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5">
      <c r="D160" s="158"/>
      <c r="E160" s="157"/>
      <c r="F160" s="159">
        <v>1</v>
      </c>
      <c r="G160" s="245" t="s">
        <v>186</v>
      </c>
      <c r="H160" s="246"/>
      <c r="I160" s="246"/>
      <c r="J160" s="246"/>
      <c r="K160" s="246"/>
      <c r="L160" s="247"/>
      <c r="M160" s="245" t="s">
        <v>190</v>
      </c>
      <c r="N160" s="246"/>
      <c r="O160" s="246"/>
      <c r="P160" s="246"/>
      <c r="Q160" s="246"/>
      <c r="R160" s="246"/>
      <c r="S160" s="246"/>
      <c r="T160" s="246"/>
      <c r="U160" s="246"/>
      <c r="V160" s="247"/>
      <c r="W160" s="275" t="s">
        <v>193</v>
      </c>
      <c r="X160" s="276"/>
      <c r="Y160" s="277"/>
      <c r="Z160" s="267" t="s">
        <v>194</v>
      </c>
      <c r="AA160" s="268"/>
      <c r="AB160" s="268"/>
      <c r="AC160" s="269"/>
      <c r="AD160" s="245" t="s">
        <v>191</v>
      </c>
      <c r="AE160" s="246"/>
      <c r="AF160" s="246"/>
      <c r="AG160" s="247"/>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5">
      <c r="D161" s="158"/>
      <c r="E161" s="157"/>
      <c r="F161" s="159">
        <v>2</v>
      </c>
      <c r="G161" s="322" t="s">
        <v>187</v>
      </c>
      <c r="H161" s="228"/>
      <c r="I161" s="228"/>
      <c r="J161" s="228"/>
      <c r="K161" s="228"/>
      <c r="L161" s="229"/>
      <c r="M161" s="333" t="s">
        <v>198</v>
      </c>
      <c r="N161" s="334"/>
      <c r="O161" s="334"/>
      <c r="P161" s="334"/>
      <c r="Q161" s="334"/>
      <c r="R161" s="334"/>
      <c r="S161" s="334"/>
      <c r="T161" s="334"/>
      <c r="U161" s="334"/>
      <c r="V161" s="335"/>
      <c r="W161" s="348" t="s">
        <v>41</v>
      </c>
      <c r="X161" s="349"/>
      <c r="Y161" s="350"/>
      <c r="Z161" s="267" t="s">
        <v>197</v>
      </c>
      <c r="AA161" s="268"/>
      <c r="AB161" s="268"/>
      <c r="AC161" s="269"/>
      <c r="AD161" s="245" t="s">
        <v>191</v>
      </c>
      <c r="AE161" s="246"/>
      <c r="AF161" s="246"/>
      <c r="AG161" s="247"/>
      <c r="AH161" s="94"/>
      <c r="AI161" s="94"/>
      <c r="AJ161" s="63"/>
      <c r="BE161" s="58"/>
    </row>
    <row r="162" spans="4:57" ht="47.25" customHeight="1" x14ac:dyDescent="0.25">
      <c r="D162" s="158"/>
      <c r="E162" s="157"/>
      <c r="F162" s="159">
        <v>3</v>
      </c>
      <c r="G162" s="322" t="s">
        <v>188</v>
      </c>
      <c r="H162" s="228"/>
      <c r="I162" s="228"/>
      <c r="J162" s="228"/>
      <c r="K162" s="228"/>
      <c r="L162" s="229"/>
      <c r="M162" s="333" t="s">
        <v>200</v>
      </c>
      <c r="N162" s="334"/>
      <c r="O162" s="334"/>
      <c r="P162" s="334"/>
      <c r="Q162" s="334"/>
      <c r="R162" s="334"/>
      <c r="S162" s="334"/>
      <c r="T162" s="334"/>
      <c r="U162" s="334"/>
      <c r="V162" s="335"/>
      <c r="W162" s="348" t="s">
        <v>19</v>
      </c>
      <c r="X162" s="349"/>
      <c r="Y162" s="350"/>
      <c r="Z162" s="267" t="s">
        <v>195</v>
      </c>
      <c r="AA162" s="268"/>
      <c r="AB162" s="268"/>
      <c r="AC162" s="269"/>
      <c r="AD162" s="245" t="s">
        <v>191</v>
      </c>
      <c r="AE162" s="246"/>
      <c r="AF162" s="246"/>
      <c r="AG162" s="247"/>
      <c r="AH162" s="94"/>
      <c r="AI162" s="94"/>
      <c r="AJ162" s="63"/>
      <c r="BE162" s="58"/>
    </row>
    <row r="163" spans="4:57" ht="47.25" customHeight="1" x14ac:dyDescent="0.25">
      <c r="D163" s="158"/>
      <c r="E163" s="157"/>
      <c r="F163" s="159">
        <v>4</v>
      </c>
      <c r="G163" s="322" t="s">
        <v>189</v>
      </c>
      <c r="H163" s="228"/>
      <c r="I163" s="228"/>
      <c r="J163" s="228"/>
      <c r="K163" s="228"/>
      <c r="L163" s="229"/>
      <c r="M163" s="333" t="s">
        <v>199</v>
      </c>
      <c r="N163" s="334"/>
      <c r="O163" s="334"/>
      <c r="P163" s="334"/>
      <c r="Q163" s="334"/>
      <c r="R163" s="334"/>
      <c r="S163" s="334"/>
      <c r="T163" s="334"/>
      <c r="U163" s="334"/>
      <c r="V163" s="335"/>
      <c r="W163" s="348" t="s">
        <v>19</v>
      </c>
      <c r="X163" s="349"/>
      <c r="Y163" s="350"/>
      <c r="Z163" s="267" t="s">
        <v>196</v>
      </c>
      <c r="AA163" s="268"/>
      <c r="AB163" s="268"/>
      <c r="AC163" s="269"/>
      <c r="AD163" s="245" t="s">
        <v>191</v>
      </c>
      <c r="AE163" s="246"/>
      <c r="AF163" s="246"/>
      <c r="AG163" s="247"/>
      <c r="AH163" s="94"/>
      <c r="AI163" s="94"/>
      <c r="AJ163" s="63"/>
      <c r="BE163" s="58"/>
    </row>
    <row r="164" spans="4:57" ht="12" x14ac:dyDescent="0.25">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5">
      <c r="D165" s="162"/>
      <c r="E165" s="157"/>
      <c r="F165" s="94" t="s">
        <v>192</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5">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5">
      <c r="E168" s="94" t="s">
        <v>220</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5">
      <c r="E169" s="94"/>
      <c r="F169" s="94" t="s">
        <v>213</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5">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5">
      <c r="E171" s="161"/>
      <c r="F171" s="161"/>
      <c r="G171" s="164" t="s">
        <v>202</v>
      </c>
      <c r="H171" s="165"/>
      <c r="I171" s="165"/>
      <c r="J171" s="165"/>
      <c r="K171" s="165"/>
      <c r="L171" s="165"/>
      <c r="M171" s="165"/>
      <c r="N171" s="342" t="s">
        <v>204</v>
      </c>
      <c r="O171" s="343"/>
      <c r="P171" s="343"/>
      <c r="Q171" s="343"/>
      <c r="R171" s="343"/>
      <c r="S171" s="343"/>
      <c r="T171" s="343"/>
      <c r="U171" s="343"/>
      <c r="V171" s="343"/>
      <c r="W171" s="344"/>
      <c r="X171" s="342" t="s">
        <v>205</v>
      </c>
      <c r="Y171" s="343"/>
      <c r="Z171" s="343"/>
      <c r="AA171" s="343"/>
      <c r="AB171" s="343"/>
      <c r="AC171" s="343"/>
      <c r="AD171" s="343"/>
      <c r="AE171" s="343"/>
      <c r="AF171" s="343"/>
      <c r="AG171" s="344"/>
      <c r="AH171" s="161"/>
    </row>
    <row r="172" spans="4:57" ht="11.25" customHeight="1" x14ac:dyDescent="0.25">
      <c r="E172" s="94"/>
      <c r="F172" s="94"/>
      <c r="G172" s="96" t="s">
        <v>301</v>
      </c>
      <c r="H172" s="97"/>
      <c r="I172" s="97"/>
      <c r="J172" s="97"/>
      <c r="K172" s="97"/>
      <c r="L172" s="97"/>
      <c r="M172" s="97"/>
      <c r="N172" s="209" t="s">
        <v>302</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5">
      <c r="E173" s="94"/>
      <c r="F173" s="94"/>
      <c r="G173" s="99"/>
      <c r="H173" s="100"/>
      <c r="I173" s="100"/>
      <c r="J173" s="100"/>
      <c r="K173" s="100"/>
      <c r="L173" s="100"/>
      <c r="M173" s="100"/>
      <c r="N173" s="209" t="s">
        <v>303</v>
      </c>
      <c r="O173" s="210"/>
      <c r="P173" s="210"/>
      <c r="Q173" s="210"/>
      <c r="R173" s="210"/>
      <c r="S173" s="210"/>
      <c r="T173" s="210"/>
      <c r="U173" s="210"/>
      <c r="V173" s="210"/>
      <c r="W173" s="211"/>
      <c r="X173" s="209" t="s">
        <v>304</v>
      </c>
      <c r="Y173" s="210"/>
      <c r="Z173" s="210"/>
      <c r="AA173" s="210"/>
      <c r="AB173" s="210"/>
      <c r="AC173" s="210"/>
      <c r="AD173" s="210"/>
      <c r="AE173" s="210"/>
      <c r="AF173" s="210"/>
      <c r="AG173" s="211"/>
      <c r="AH173" s="94"/>
    </row>
    <row r="174" spans="4:57" ht="11.25" customHeight="1" x14ac:dyDescent="0.25">
      <c r="E174" s="94"/>
      <c r="F174" s="94"/>
      <c r="G174" s="99"/>
      <c r="H174" s="100"/>
      <c r="I174" s="100"/>
      <c r="J174" s="100"/>
      <c r="K174" s="100"/>
      <c r="L174" s="100"/>
      <c r="M174" s="100"/>
      <c r="N174" s="209" t="s">
        <v>305</v>
      </c>
      <c r="O174" s="210"/>
      <c r="P174" s="210"/>
      <c r="Q174" s="210"/>
      <c r="R174" s="210"/>
      <c r="S174" s="210"/>
      <c r="T174" s="210"/>
      <c r="U174" s="210"/>
      <c r="V174" s="210"/>
      <c r="W174" s="211"/>
      <c r="X174" s="209" t="s">
        <v>306</v>
      </c>
      <c r="Y174" s="210"/>
      <c r="Z174" s="210"/>
      <c r="AA174" s="210"/>
      <c r="AB174" s="210"/>
      <c r="AC174" s="210"/>
      <c r="AD174" s="210"/>
      <c r="AE174" s="210"/>
      <c r="AF174" s="210"/>
      <c r="AG174" s="211"/>
      <c r="AH174" s="94"/>
    </row>
    <row r="175" spans="4:57" ht="11.25" customHeight="1" x14ac:dyDescent="0.25">
      <c r="E175" s="94"/>
      <c r="F175" s="94"/>
      <c r="G175" s="99"/>
      <c r="H175" s="100"/>
      <c r="I175" s="100"/>
      <c r="J175" s="100"/>
      <c r="K175" s="100"/>
      <c r="L175" s="100"/>
      <c r="M175" s="100"/>
      <c r="N175" s="209" t="s">
        <v>307</v>
      </c>
      <c r="O175" s="210"/>
      <c r="P175" s="210"/>
      <c r="Q175" s="210"/>
      <c r="R175" s="210"/>
      <c r="S175" s="210"/>
      <c r="T175" s="210"/>
      <c r="U175" s="210"/>
      <c r="V175" s="210"/>
      <c r="W175" s="211"/>
      <c r="X175" s="209" t="s">
        <v>308</v>
      </c>
      <c r="Y175" s="210"/>
      <c r="Z175" s="210"/>
      <c r="AA175" s="210"/>
      <c r="AB175" s="210"/>
      <c r="AC175" s="210"/>
      <c r="AD175" s="210"/>
      <c r="AE175" s="210"/>
      <c r="AF175" s="210"/>
      <c r="AG175" s="211"/>
      <c r="AH175" s="94"/>
    </row>
    <row r="176" spans="4:57" ht="11.25" customHeight="1" x14ac:dyDescent="0.25">
      <c r="E176" s="94"/>
      <c r="F176" s="94"/>
      <c r="G176" s="99"/>
      <c r="H176" s="100"/>
      <c r="I176" s="100"/>
      <c r="J176" s="100"/>
      <c r="K176" s="100"/>
      <c r="L176" s="100"/>
      <c r="M176" s="100"/>
      <c r="N176" s="209" t="s">
        <v>309</v>
      </c>
      <c r="O176" s="210"/>
      <c r="P176" s="210"/>
      <c r="Q176" s="210"/>
      <c r="R176" s="210"/>
      <c r="S176" s="210"/>
      <c r="T176" s="210"/>
      <c r="U176" s="210"/>
      <c r="V176" s="210"/>
      <c r="W176" s="211"/>
      <c r="X176" s="209" t="s">
        <v>310</v>
      </c>
      <c r="Y176" s="210"/>
      <c r="Z176" s="210"/>
      <c r="AA176" s="210"/>
      <c r="AB176" s="210"/>
      <c r="AC176" s="210"/>
      <c r="AD176" s="210"/>
      <c r="AE176" s="210"/>
      <c r="AF176" s="210"/>
      <c r="AG176" s="211"/>
      <c r="AH176" s="94"/>
    </row>
    <row r="177" spans="5:58" ht="11.25" customHeight="1" x14ac:dyDescent="0.25">
      <c r="E177" s="94"/>
      <c r="F177" s="94"/>
      <c r="G177" s="99"/>
      <c r="H177" s="100"/>
      <c r="I177" s="100"/>
      <c r="J177" s="100"/>
      <c r="K177" s="100"/>
      <c r="L177" s="100"/>
      <c r="M177" s="100"/>
      <c r="N177" s="209" t="s">
        <v>311</v>
      </c>
      <c r="O177" s="210"/>
      <c r="P177" s="210"/>
      <c r="Q177" s="210"/>
      <c r="R177" s="210"/>
      <c r="S177" s="210"/>
      <c r="T177" s="210"/>
      <c r="U177" s="210"/>
      <c r="V177" s="210"/>
      <c r="W177" s="211"/>
      <c r="X177" s="209" t="s">
        <v>311</v>
      </c>
      <c r="Y177" s="210"/>
      <c r="Z177" s="210"/>
      <c r="AA177" s="210"/>
      <c r="AB177" s="210"/>
      <c r="AC177" s="210"/>
      <c r="AD177" s="210"/>
      <c r="AE177" s="210"/>
      <c r="AF177" s="210"/>
      <c r="AG177" s="211"/>
      <c r="AH177" s="94"/>
    </row>
    <row r="178" spans="5:58" ht="11.25" customHeight="1" x14ac:dyDescent="0.25">
      <c r="E178" s="94"/>
      <c r="F178" s="94"/>
      <c r="G178" s="99"/>
      <c r="H178" s="100"/>
      <c r="I178" s="100"/>
      <c r="J178" s="100"/>
      <c r="K178" s="100"/>
      <c r="L178" s="100"/>
      <c r="M178" s="100"/>
      <c r="N178" s="209" t="s">
        <v>312</v>
      </c>
      <c r="O178" s="210"/>
      <c r="P178" s="210"/>
      <c r="Q178" s="210"/>
      <c r="R178" s="210"/>
      <c r="S178" s="210"/>
      <c r="T178" s="210"/>
      <c r="U178" s="210"/>
      <c r="V178" s="210"/>
      <c r="W178" s="211"/>
      <c r="X178" s="209" t="s">
        <v>313</v>
      </c>
      <c r="Y178" s="210"/>
      <c r="Z178" s="210"/>
      <c r="AA178" s="210"/>
      <c r="AB178" s="210"/>
      <c r="AC178" s="210"/>
      <c r="AD178" s="210"/>
      <c r="AE178" s="210"/>
      <c r="AF178" s="210"/>
      <c r="AG178" s="211"/>
      <c r="AH178" s="94"/>
    </row>
    <row r="179" spans="5:58" ht="11.25" customHeight="1" x14ac:dyDescent="0.25">
      <c r="E179" s="94"/>
      <c r="F179" s="94"/>
      <c r="G179" s="103"/>
      <c r="H179" s="104"/>
      <c r="I179" s="104"/>
      <c r="J179" s="104"/>
      <c r="K179" s="104"/>
      <c r="L179" s="104"/>
      <c r="M179" s="104"/>
      <c r="N179" s="209" t="s">
        <v>314</v>
      </c>
      <c r="O179" s="210"/>
      <c r="P179" s="210"/>
      <c r="Q179" s="210"/>
      <c r="R179" s="210"/>
      <c r="S179" s="210"/>
      <c r="T179" s="210"/>
      <c r="U179" s="210"/>
      <c r="V179" s="210"/>
      <c r="W179" s="211"/>
      <c r="X179" s="209" t="s">
        <v>315</v>
      </c>
      <c r="Y179" s="210"/>
      <c r="Z179" s="210"/>
      <c r="AA179" s="210"/>
      <c r="AB179" s="210"/>
      <c r="AC179" s="210"/>
      <c r="AD179" s="210"/>
      <c r="AE179" s="210"/>
      <c r="AF179" s="210"/>
      <c r="AG179" s="211"/>
      <c r="AH179" s="94"/>
    </row>
    <row r="180" spans="5:58" ht="11.25" customHeight="1" x14ac:dyDescent="0.25">
      <c r="E180" s="94"/>
      <c r="F180" s="94"/>
      <c r="G180" s="206" t="s">
        <v>316</v>
      </c>
      <c r="H180" s="207"/>
      <c r="I180" s="207"/>
      <c r="J180" s="207"/>
      <c r="K180" s="207"/>
      <c r="L180" s="207"/>
      <c r="M180" s="208"/>
      <c r="N180" s="209" t="s">
        <v>317</v>
      </c>
      <c r="O180" s="210"/>
      <c r="P180" s="210"/>
      <c r="Q180" s="210"/>
      <c r="R180" s="210"/>
      <c r="S180" s="210"/>
      <c r="T180" s="210"/>
      <c r="U180" s="210"/>
      <c r="V180" s="210"/>
      <c r="W180" s="211"/>
      <c r="X180" s="209" t="s">
        <v>316</v>
      </c>
      <c r="Y180" s="210"/>
      <c r="Z180" s="210"/>
      <c r="AA180" s="210"/>
      <c r="AB180" s="210"/>
      <c r="AC180" s="210"/>
      <c r="AD180" s="210"/>
      <c r="AE180" s="210"/>
      <c r="AF180" s="210"/>
      <c r="AG180" s="211"/>
      <c r="AH180" s="94"/>
    </row>
    <row r="181" spans="5:58" ht="12" x14ac:dyDescent="0.25">
      <c r="E181" s="94"/>
      <c r="F181" s="94"/>
      <c r="G181" s="206" t="s">
        <v>318</v>
      </c>
      <c r="H181" s="207"/>
      <c r="I181" s="207"/>
      <c r="J181" s="207"/>
      <c r="K181" s="207"/>
      <c r="L181" s="207"/>
      <c r="M181" s="208"/>
      <c r="N181" s="212" t="s">
        <v>317</v>
      </c>
      <c r="O181" s="213"/>
      <c r="P181" s="213"/>
      <c r="Q181" s="213"/>
      <c r="R181" s="213"/>
      <c r="S181" s="213"/>
      <c r="T181" s="213"/>
      <c r="U181" s="213"/>
      <c r="V181" s="213"/>
      <c r="W181" s="214"/>
      <c r="X181" s="212" t="s">
        <v>318</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5">
      <c r="E182" s="94"/>
      <c r="F182" s="94"/>
      <c r="G182" s="319" t="s">
        <v>349</v>
      </c>
      <c r="H182" s="320"/>
      <c r="I182" s="320"/>
      <c r="J182" s="320"/>
      <c r="K182" s="320"/>
      <c r="L182" s="320"/>
      <c r="M182" s="320"/>
      <c r="N182" s="320"/>
      <c r="O182" s="320"/>
      <c r="P182" s="320"/>
      <c r="Q182" s="320"/>
      <c r="R182" s="320"/>
      <c r="S182" s="320"/>
      <c r="T182" s="320"/>
      <c r="U182" s="320"/>
      <c r="V182" s="320"/>
      <c r="W182" s="320"/>
      <c r="X182" s="320"/>
      <c r="Y182" s="320"/>
      <c r="Z182" s="320"/>
      <c r="AA182" s="320"/>
      <c r="AB182" s="320"/>
      <c r="AC182" s="320"/>
      <c r="AD182" s="320"/>
      <c r="AE182" s="320"/>
      <c r="AF182" s="320"/>
      <c r="AG182" s="321"/>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5">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5">
      <c r="E184" s="94"/>
      <c r="F184" s="94"/>
      <c r="G184" s="169"/>
      <c r="H184" s="170" t="s">
        <v>301</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5">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5">
      <c r="E186" s="94"/>
      <c r="F186" s="94"/>
      <c r="G186" s="169"/>
      <c r="H186" s="170"/>
      <c r="I186" s="173" t="s">
        <v>319</v>
      </c>
      <c r="J186" s="173"/>
      <c r="K186" s="170"/>
      <c r="L186" s="170"/>
      <c r="M186" s="170" t="s">
        <v>320</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5">
      <c r="E187" s="94"/>
      <c r="F187" s="94"/>
      <c r="G187" s="169"/>
      <c r="H187" s="170"/>
      <c r="I187" s="170" t="s">
        <v>321</v>
      </c>
      <c r="J187" s="170" t="s">
        <v>322</v>
      </c>
      <c r="K187" s="170"/>
      <c r="L187" s="173"/>
      <c r="M187" s="173"/>
      <c r="N187" s="170"/>
      <c r="O187" s="170"/>
      <c r="P187" s="170"/>
      <c r="Q187" s="170" t="s">
        <v>171</v>
      </c>
      <c r="R187" s="170" t="s">
        <v>323</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5">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5">
      <c r="E189" s="94"/>
      <c r="F189" s="94"/>
      <c r="G189" s="169"/>
      <c r="H189" s="170"/>
      <c r="I189" s="173" t="s">
        <v>319</v>
      </c>
      <c r="J189" s="173"/>
      <c r="K189" s="170"/>
      <c r="L189" s="170"/>
      <c r="M189" s="170" t="s">
        <v>324</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5">
      <c r="E190" s="94"/>
      <c r="F190" s="94"/>
      <c r="G190" s="169"/>
      <c r="H190" s="170"/>
      <c r="I190" s="170" t="s">
        <v>321</v>
      </c>
      <c r="J190" s="170" t="s">
        <v>325</v>
      </c>
      <c r="K190" s="170"/>
      <c r="L190" s="173"/>
      <c r="M190" s="173"/>
      <c r="N190" s="170"/>
      <c r="O190" s="94"/>
      <c r="P190" s="94"/>
      <c r="Q190" s="170" t="s">
        <v>171</v>
      </c>
      <c r="R190" s="170" t="s">
        <v>326</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5">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5">
      <c r="E192" s="94"/>
      <c r="F192" s="94"/>
      <c r="G192" s="319" t="s">
        <v>348</v>
      </c>
      <c r="H192" s="320"/>
      <c r="I192" s="320"/>
      <c r="J192" s="320"/>
      <c r="K192" s="320"/>
      <c r="L192" s="320"/>
      <c r="M192" s="320"/>
      <c r="N192" s="320"/>
      <c r="O192" s="320"/>
      <c r="P192" s="320"/>
      <c r="Q192" s="320"/>
      <c r="R192" s="320"/>
      <c r="S192" s="320"/>
      <c r="T192" s="320"/>
      <c r="U192" s="320"/>
      <c r="V192" s="320"/>
      <c r="W192" s="320"/>
      <c r="X192" s="320"/>
      <c r="Y192" s="320"/>
      <c r="Z192" s="320"/>
      <c r="AA192" s="320"/>
      <c r="AB192" s="320"/>
      <c r="AC192" s="320"/>
      <c r="AD192" s="320"/>
      <c r="AE192" s="320"/>
      <c r="AF192" s="320"/>
      <c r="AG192" s="321"/>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5">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5">
      <c r="E194" s="94"/>
      <c r="F194" s="94"/>
      <c r="G194" s="169"/>
      <c r="H194" s="94"/>
      <c r="I194" s="94"/>
      <c r="J194" s="170" t="s">
        <v>326</v>
      </c>
      <c r="K194" s="170"/>
      <c r="L194" s="170"/>
      <c r="M194" s="170"/>
      <c r="N194" s="173"/>
      <c r="O194" s="94"/>
      <c r="P194" s="94"/>
      <c r="Q194" s="94"/>
      <c r="R194" s="173" t="s">
        <v>171</v>
      </c>
      <c r="S194" s="170"/>
      <c r="T194" s="170"/>
      <c r="U194" s="170" t="s">
        <v>336</v>
      </c>
      <c r="V194" s="170"/>
      <c r="W194" s="170"/>
      <c r="X194" s="170"/>
      <c r="Y194" s="170"/>
      <c r="Z194" s="172"/>
      <c r="AA194" s="180" t="s">
        <v>217</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5">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218</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5">
      <c r="E196" s="94"/>
      <c r="F196" s="94"/>
      <c r="G196" s="169"/>
      <c r="H196" s="94" t="s">
        <v>211</v>
      </c>
      <c r="I196" s="94"/>
      <c r="J196" s="170" t="s">
        <v>323</v>
      </c>
      <c r="K196" s="170"/>
      <c r="L196" s="170"/>
      <c r="M196" s="170"/>
      <c r="N196" s="173"/>
      <c r="O196" s="94"/>
      <c r="P196" s="94"/>
      <c r="Q196" s="94"/>
      <c r="R196" s="173" t="s">
        <v>171</v>
      </c>
      <c r="S196" s="170"/>
      <c r="T196" s="170"/>
      <c r="U196" s="170" t="s">
        <v>337</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5">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5">
      <c r="E198" s="94"/>
      <c r="F198" s="94"/>
      <c r="G198" s="169"/>
      <c r="H198" s="94" t="s">
        <v>211</v>
      </c>
      <c r="I198" s="94"/>
      <c r="J198" s="170" t="s">
        <v>327</v>
      </c>
      <c r="K198" s="170"/>
      <c r="L198" s="170"/>
      <c r="M198" s="170"/>
      <c r="N198" s="173"/>
      <c r="O198" s="94"/>
      <c r="P198" s="94"/>
      <c r="Q198" s="94"/>
      <c r="R198" s="173" t="s">
        <v>212</v>
      </c>
      <c r="S198" s="170"/>
      <c r="T198" s="170"/>
      <c r="U198" s="170" t="s">
        <v>338</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5">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5">
      <c r="E200" s="94"/>
      <c r="F200" s="94"/>
      <c r="G200" s="169"/>
      <c r="H200" s="94" t="s">
        <v>211</v>
      </c>
      <c r="I200" s="94"/>
      <c r="J200" s="170" t="s">
        <v>328</v>
      </c>
      <c r="K200" s="170"/>
      <c r="L200" s="170"/>
      <c r="M200" s="170"/>
      <c r="N200" s="173"/>
      <c r="O200" s="94"/>
      <c r="P200" s="94"/>
      <c r="Q200" s="94"/>
      <c r="R200" s="173" t="s">
        <v>212</v>
      </c>
      <c r="S200" s="170"/>
      <c r="T200" s="170"/>
      <c r="U200" s="170" t="s">
        <v>339</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5">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5">
      <c r="E202" s="94"/>
      <c r="F202" s="94"/>
      <c r="G202" s="169"/>
      <c r="H202" s="94" t="s">
        <v>211</v>
      </c>
      <c r="I202" s="94"/>
      <c r="J202" s="170" t="s">
        <v>329</v>
      </c>
      <c r="K202" s="170"/>
      <c r="L202" s="170"/>
      <c r="M202" s="170"/>
      <c r="N202" s="173"/>
      <c r="O202" s="94"/>
      <c r="P202" s="94"/>
      <c r="Q202" s="94"/>
      <c r="R202" s="215" t="s">
        <v>330</v>
      </c>
      <c r="S202" s="170"/>
      <c r="T202" s="170"/>
      <c r="U202" s="170" t="s">
        <v>340</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5">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5">
      <c r="E204" s="94"/>
      <c r="F204" s="94"/>
      <c r="G204" s="169"/>
      <c r="H204" s="94" t="s">
        <v>211</v>
      </c>
      <c r="I204" s="94"/>
      <c r="J204" s="170" t="s">
        <v>329</v>
      </c>
      <c r="K204" s="170"/>
      <c r="L204" s="173"/>
      <c r="M204" s="173"/>
      <c r="N204" s="170"/>
      <c r="O204" s="170"/>
      <c r="P204" s="170"/>
      <c r="Q204" s="94"/>
      <c r="R204" s="216" t="s">
        <v>331</v>
      </c>
      <c r="S204" s="170"/>
      <c r="T204" s="170"/>
      <c r="U204" s="170" t="s">
        <v>341</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5">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5">
      <c r="E206" s="94"/>
      <c r="F206" s="94"/>
      <c r="G206" s="169"/>
      <c r="H206" s="94" t="s">
        <v>211</v>
      </c>
      <c r="I206" s="94"/>
      <c r="J206" s="170" t="s">
        <v>332</v>
      </c>
      <c r="K206" s="170"/>
      <c r="L206" s="170"/>
      <c r="M206" s="170"/>
      <c r="N206" s="173"/>
      <c r="O206" s="94"/>
      <c r="P206" s="94"/>
      <c r="Q206" s="94"/>
      <c r="R206" s="215" t="s">
        <v>330</v>
      </c>
      <c r="S206" s="170"/>
      <c r="T206" s="170"/>
      <c r="U206" s="170" t="s">
        <v>342</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5">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5">
      <c r="E208" s="94"/>
      <c r="F208" s="94"/>
      <c r="G208" s="169"/>
      <c r="H208" s="94" t="s">
        <v>211</v>
      </c>
      <c r="I208" s="94"/>
      <c r="J208" s="170" t="s">
        <v>332</v>
      </c>
      <c r="K208" s="170"/>
      <c r="L208" s="173"/>
      <c r="M208" s="173"/>
      <c r="N208" s="170"/>
      <c r="O208" s="170"/>
      <c r="P208" s="170"/>
      <c r="Q208" s="94"/>
      <c r="R208" s="216" t="s">
        <v>331</v>
      </c>
      <c r="S208" s="170"/>
      <c r="T208" s="170"/>
      <c r="U208" s="170" t="s">
        <v>343</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5">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5">
      <c r="E210" s="94"/>
      <c r="F210" s="94"/>
      <c r="G210" s="169"/>
      <c r="H210" s="94" t="s">
        <v>211</v>
      </c>
      <c r="I210" s="94"/>
      <c r="J210" s="170" t="s">
        <v>333</v>
      </c>
      <c r="K210" s="170"/>
      <c r="L210" s="170"/>
      <c r="M210" s="170"/>
      <c r="N210" s="173"/>
      <c r="O210" s="94"/>
      <c r="P210" s="94"/>
      <c r="Q210" s="94"/>
      <c r="R210" s="215" t="s">
        <v>330</v>
      </c>
      <c r="S210" s="170"/>
      <c r="T210" s="170"/>
      <c r="U210" s="170" t="s">
        <v>344</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5">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5">
      <c r="E212" s="94"/>
      <c r="F212" s="94"/>
      <c r="G212" s="169"/>
      <c r="H212" s="94" t="s">
        <v>211</v>
      </c>
      <c r="I212" s="94"/>
      <c r="J212" s="170" t="s">
        <v>333</v>
      </c>
      <c r="K212" s="170"/>
      <c r="L212" s="173"/>
      <c r="M212" s="173"/>
      <c r="N212" s="170"/>
      <c r="O212" s="170"/>
      <c r="P212" s="170"/>
      <c r="Q212" s="94"/>
      <c r="R212" s="216" t="s">
        <v>331</v>
      </c>
      <c r="S212" s="170"/>
      <c r="T212" s="170"/>
      <c r="U212" s="170" t="s">
        <v>345</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5">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5">
      <c r="E214" s="94"/>
      <c r="F214" s="94"/>
      <c r="G214" s="169"/>
      <c r="H214" s="94" t="s">
        <v>211</v>
      </c>
      <c r="I214" s="94"/>
      <c r="J214" s="170" t="s">
        <v>334</v>
      </c>
      <c r="K214" s="170"/>
      <c r="L214" s="170"/>
      <c r="M214" s="170"/>
      <c r="N214" s="173"/>
      <c r="O214" s="94"/>
      <c r="P214" s="94"/>
      <c r="Q214" s="94"/>
      <c r="R214" s="173" t="s">
        <v>335</v>
      </c>
      <c r="S214" s="170"/>
      <c r="T214" s="170"/>
      <c r="U214" s="170" t="s">
        <v>346</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5">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5">
      <c r="B216" s="94"/>
      <c r="C216" s="94"/>
      <c r="D216" s="94"/>
      <c r="E216" s="94"/>
      <c r="F216" s="94"/>
      <c r="G216" s="319" t="s">
        <v>219</v>
      </c>
      <c r="H216" s="320"/>
      <c r="I216" s="320"/>
      <c r="J216" s="320"/>
      <c r="K216" s="320"/>
      <c r="L216" s="320"/>
      <c r="M216" s="320"/>
      <c r="N216" s="320"/>
      <c r="O216" s="320"/>
      <c r="P216" s="320"/>
      <c r="Q216" s="320"/>
      <c r="R216" s="320"/>
      <c r="S216" s="320"/>
      <c r="T216" s="320"/>
      <c r="U216" s="320"/>
      <c r="V216" s="320"/>
      <c r="W216" s="320"/>
      <c r="X216" s="320"/>
      <c r="Y216" s="320"/>
      <c r="Z216" s="320"/>
      <c r="AA216" s="320"/>
      <c r="AB216" s="320"/>
      <c r="AC216" s="320"/>
      <c r="AD216" s="320"/>
      <c r="AE216" s="320"/>
      <c r="AF216" s="320"/>
      <c r="AG216" s="321"/>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5">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5">
      <c r="B218" s="94"/>
      <c r="C218" s="94"/>
      <c r="D218" s="94"/>
      <c r="E218" s="94"/>
      <c r="F218" s="94"/>
      <c r="G218" s="169"/>
      <c r="H218" s="170" t="s">
        <v>44</v>
      </c>
      <c r="I218" s="170"/>
      <c r="J218" s="170"/>
      <c r="K218" s="170" t="s">
        <v>347</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5">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5">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5">
      <c r="B221" s="94"/>
      <c r="C221" s="94"/>
      <c r="D221" s="94"/>
      <c r="E221" s="94" t="s">
        <v>173</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5">
      <c r="B222" s="94"/>
      <c r="C222" s="94"/>
      <c r="D222" s="94"/>
      <c r="E222" s="193"/>
      <c r="F222" s="154" t="s">
        <v>221</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5">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5">
      <c r="B224" s="94"/>
      <c r="C224" s="94"/>
      <c r="D224" s="94"/>
      <c r="E224" s="94"/>
      <c r="F224" s="193"/>
      <c r="G224" s="154" t="s">
        <v>222</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5">
      <c r="B225" s="94"/>
      <c r="C225" s="94"/>
      <c r="D225" s="94"/>
      <c r="E225" s="94"/>
      <c r="F225" s="193"/>
      <c r="G225" s="154" t="s">
        <v>224</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5">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5">
      <c r="B227" s="94"/>
      <c r="C227" s="94"/>
      <c r="D227" s="94"/>
      <c r="E227" s="193"/>
      <c r="F227" s="154" t="s">
        <v>223</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5">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5">
      <c r="B229" s="94"/>
      <c r="C229" s="94"/>
      <c r="D229" s="94"/>
      <c r="E229" s="94"/>
      <c r="F229" s="193"/>
      <c r="G229" s="154" t="s">
        <v>225</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5">
      <c r="B230" s="94"/>
      <c r="C230" s="94"/>
      <c r="D230" s="94"/>
      <c r="E230" s="94"/>
      <c r="F230" s="193"/>
      <c r="G230" s="154" t="s">
        <v>226</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5">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5">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5">
      <c r="B233" s="94"/>
      <c r="C233" s="94"/>
      <c r="D233" s="157" t="s">
        <v>227</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5">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5">
      <c r="B235" s="94"/>
      <c r="C235" s="94"/>
      <c r="D235" s="193"/>
      <c r="E235" s="154" t="s">
        <v>229</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5">
      <c r="B236" s="94"/>
      <c r="C236" s="94"/>
      <c r="D236" s="193"/>
      <c r="E236" s="154"/>
      <c r="F236" s="154" t="s">
        <v>230</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5">
      <c r="B237" s="94"/>
      <c r="C237" s="94"/>
      <c r="D237" s="193"/>
      <c r="E237" s="154"/>
      <c r="F237" s="154" t="s">
        <v>231</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5">
      <c r="B238" s="94"/>
      <c r="C238" s="94"/>
      <c r="D238" s="193"/>
      <c r="E238" s="130"/>
      <c r="F238" s="154" t="s">
        <v>232</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5">
      <c r="B239" s="94"/>
      <c r="C239" s="94"/>
      <c r="D239" s="193"/>
      <c r="E239" s="130"/>
      <c r="F239" s="154" t="s">
        <v>233</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5">
      <c r="B240" s="94"/>
      <c r="C240" s="94"/>
      <c r="D240" s="193"/>
      <c r="E240" s="130"/>
      <c r="F240" s="154" t="s">
        <v>234</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5">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5">
      <c r="B242" s="94"/>
      <c r="C242" s="94"/>
      <c r="D242" s="193" t="s">
        <v>235</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5">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5">
      <c r="B244" s="94"/>
      <c r="C244" s="94"/>
      <c r="D244" s="193"/>
      <c r="E244" s="154" t="s">
        <v>236</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G216:AG216"/>
    <mergeCell ref="G192:AG192"/>
    <mergeCell ref="G182:AG182"/>
    <mergeCell ref="Z161:AC161"/>
    <mergeCell ref="G163:L163"/>
    <mergeCell ref="M163:V163"/>
    <mergeCell ref="W163:Y163"/>
    <mergeCell ref="Z163:AC163"/>
    <mergeCell ref="AD163:AG163"/>
    <mergeCell ref="N171:W171"/>
    <mergeCell ref="Z159:AC159"/>
    <mergeCell ref="M160:V160"/>
    <mergeCell ref="X171:AG171"/>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Q141:Z141"/>
    <mergeCell ref="G115:Z115"/>
    <mergeCell ref="G161:L161"/>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Q112:Z112"/>
    <mergeCell ref="G112:P112"/>
    <mergeCell ref="G113:P114"/>
    <mergeCell ref="K94:Q94"/>
    <mergeCell ref="AD161:AG161"/>
    <mergeCell ref="M161:V161"/>
    <mergeCell ref="W159:Y159"/>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D63:AG63"/>
    <mergeCell ref="AD64:AG64"/>
    <mergeCell ref="I64:L64"/>
    <mergeCell ref="U64:Y64"/>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E95:J95"/>
    <mergeCell ref="K95:Q95"/>
    <mergeCell ref="R95:Y95"/>
    <mergeCell ref="Z95:AD95"/>
    <mergeCell ref="AE95:AH95"/>
    <mergeCell ref="E94:J94"/>
    <mergeCell ref="M159:V159"/>
    <mergeCell ref="Z160:AC160"/>
    <mergeCell ref="AD65:AG65"/>
    <mergeCell ref="AD67:AG67"/>
    <mergeCell ref="AD66:AG66"/>
    <mergeCell ref="AE94:AH94"/>
    <mergeCell ref="AE96:AH96"/>
    <mergeCell ref="E93:J93"/>
    <mergeCell ref="K93:Q93"/>
    <mergeCell ref="W160:Y160"/>
    <mergeCell ref="G139:P139"/>
    <mergeCell ref="Q139:Z139"/>
    <mergeCell ref="Z97:AD97"/>
    <mergeCell ref="AE97:AH97"/>
    <mergeCell ref="E96:J96"/>
    <mergeCell ref="E97:J97"/>
    <mergeCell ref="K97:Q97"/>
    <mergeCell ref="R97:Y97"/>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s>
  <phoneticPr fontId="3"/>
  <dataValidations count="4">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topLeftCell="A34" zoomScaleNormal="100" zoomScaleSheetLayoutView="100" workbookViewId="0"/>
  </sheetViews>
  <sheetFormatPr defaultColWidth="4.875" defaultRowHeight="10.8" x14ac:dyDescent="0.15"/>
  <cols>
    <col min="1" max="7" width="4.875" style="1"/>
    <col min="8" max="9" width="4.875" style="1" customWidth="1"/>
    <col min="10" max="16384" width="4.875" style="1"/>
  </cols>
  <sheetData>
    <row r="1" spans="1:41" ht="12" customHeight="1" x14ac:dyDescent="0.25">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5">
      <c r="A2" s="94"/>
      <c r="B2" s="109" t="s">
        <v>256</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5">
      <c r="A3" s="94"/>
      <c r="B3" s="94"/>
      <c r="C3" s="94" t="s">
        <v>258</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5">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5">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5">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5">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5">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5">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5">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5">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5">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5">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5">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5">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5">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5">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5">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5">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5">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5">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5">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5">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5">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5">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5">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5">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5">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5">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5">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5">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5">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5">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5">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5">
      <c r="A35" s="94"/>
      <c r="B35" s="94"/>
      <c r="C35" s="94"/>
      <c r="D35" s="110" t="s">
        <v>0</v>
      </c>
      <c r="E35" s="284" t="s">
        <v>75</v>
      </c>
      <c r="F35" s="284"/>
      <c r="G35" s="284"/>
      <c r="H35" s="284"/>
      <c r="I35" s="284"/>
      <c r="J35" s="284"/>
      <c r="K35" s="284"/>
      <c r="L35" s="284"/>
      <c r="M35" s="284"/>
      <c r="N35" s="284" t="s">
        <v>76</v>
      </c>
      <c r="O35" s="284"/>
      <c r="P35" s="284"/>
      <c r="Q35" s="358" t="s">
        <v>77</v>
      </c>
      <c r="R35" s="359"/>
      <c r="S35" s="359"/>
      <c r="T35" s="359"/>
      <c r="U35" s="360"/>
      <c r="V35" s="284" t="s">
        <v>78</v>
      </c>
      <c r="W35" s="284"/>
      <c r="X35" s="284"/>
      <c r="Y35" s="284"/>
      <c r="Z35" s="284"/>
      <c r="AA35" s="284"/>
      <c r="AB35" s="284"/>
      <c r="AC35" s="284"/>
      <c r="AD35" s="197"/>
      <c r="AE35" s="197"/>
      <c r="AF35" s="197"/>
      <c r="AG35" s="197"/>
      <c r="AH35" s="197"/>
      <c r="AI35" s="94"/>
    </row>
    <row r="36" spans="1:53" ht="11.25" customHeight="1" x14ac:dyDescent="0.25">
      <c r="A36" s="94"/>
      <c r="B36" s="94"/>
      <c r="C36" s="94"/>
      <c r="D36" s="194">
        <v>1</v>
      </c>
      <c r="E36" s="361" t="s">
        <v>5</v>
      </c>
      <c r="F36" s="361"/>
      <c r="G36" s="361"/>
      <c r="H36" s="361"/>
      <c r="I36" s="361"/>
      <c r="J36" s="361"/>
      <c r="K36" s="361"/>
      <c r="L36" s="361"/>
      <c r="M36" s="361"/>
      <c r="N36" s="361" t="s">
        <v>5</v>
      </c>
      <c r="O36" s="361"/>
      <c r="P36" s="361"/>
      <c r="Q36" s="362" t="s">
        <v>5</v>
      </c>
      <c r="R36" s="271"/>
      <c r="S36" s="271"/>
      <c r="T36" s="271"/>
      <c r="U36" s="272"/>
      <c r="V36" s="361" t="s">
        <v>5</v>
      </c>
      <c r="W36" s="361" t="s">
        <v>5</v>
      </c>
      <c r="X36" s="361"/>
      <c r="Y36" s="361"/>
      <c r="Z36" s="361"/>
      <c r="AA36" s="361"/>
      <c r="AB36" s="361"/>
      <c r="AC36" s="361"/>
      <c r="AD36" s="94"/>
      <c r="AE36" s="94"/>
      <c r="AF36" s="94"/>
      <c r="AG36" s="94"/>
      <c r="AH36" s="94"/>
      <c r="AI36" s="94"/>
      <c r="AM36" s="9"/>
    </row>
    <row r="37" spans="1:53" ht="11.25" customHeight="1" x14ac:dyDescent="0.25">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5">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5">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5">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5">
      <c r="A41" s="95"/>
      <c r="B41" s="95"/>
      <c r="C41" s="95"/>
      <c r="D41" s="291" t="s">
        <v>0</v>
      </c>
      <c r="E41" s="302" t="s">
        <v>84</v>
      </c>
      <c r="F41" s="303"/>
      <c r="G41" s="303"/>
      <c r="H41" s="303"/>
      <c r="I41" s="303"/>
      <c r="J41" s="303"/>
      <c r="K41" s="303"/>
      <c r="L41" s="303"/>
      <c r="M41" s="303"/>
      <c r="N41" s="303"/>
      <c r="O41" s="303"/>
      <c r="P41" s="303"/>
      <c r="Q41" s="303"/>
      <c r="R41" s="303"/>
      <c r="S41" s="303"/>
      <c r="T41" s="303"/>
      <c r="U41" s="303"/>
      <c r="V41" s="303"/>
      <c r="W41" s="303"/>
      <c r="X41" s="303"/>
      <c r="Y41" s="303"/>
      <c r="Z41" s="303"/>
      <c r="AA41" s="303"/>
      <c r="AB41" s="303"/>
      <c r="AC41" s="304"/>
      <c r="AD41" s="218" t="s">
        <v>85</v>
      </c>
      <c r="AE41" s="219"/>
      <c r="AF41" s="219"/>
      <c r="AG41" s="220"/>
      <c r="AH41" s="111"/>
      <c r="AI41" s="111"/>
      <c r="AJ41" s="71"/>
      <c r="AK41" s="111" t="s">
        <v>82</v>
      </c>
      <c r="AL41" s="71"/>
      <c r="AM41" s="71"/>
      <c r="AN41" s="71"/>
    </row>
    <row r="42" spans="1:53" s="48" customFormat="1" ht="11.25" customHeight="1" x14ac:dyDescent="0.25">
      <c r="A42" s="95"/>
      <c r="B42" s="95"/>
      <c r="C42" s="95"/>
      <c r="D42" s="292"/>
      <c r="E42" s="218" t="s">
        <v>86</v>
      </c>
      <c r="F42" s="219"/>
      <c r="G42" s="219"/>
      <c r="H42" s="220"/>
      <c r="I42" s="296" t="s">
        <v>87</v>
      </c>
      <c r="J42" s="297"/>
      <c r="K42" s="297"/>
      <c r="L42" s="298"/>
      <c r="M42" s="296" t="s">
        <v>88</v>
      </c>
      <c r="N42" s="297"/>
      <c r="O42" s="297"/>
      <c r="P42" s="297"/>
      <c r="Q42" s="297"/>
      <c r="R42" s="297"/>
      <c r="S42" s="297"/>
      <c r="T42" s="298"/>
      <c r="U42" s="218" t="s">
        <v>89</v>
      </c>
      <c r="V42" s="219"/>
      <c r="W42" s="219"/>
      <c r="X42" s="219"/>
      <c r="Y42" s="220"/>
      <c r="Z42" s="218" t="s">
        <v>90</v>
      </c>
      <c r="AA42" s="219"/>
      <c r="AB42" s="220"/>
      <c r="AC42" s="305" t="s">
        <v>359</v>
      </c>
      <c r="AD42" s="221"/>
      <c r="AE42" s="222"/>
      <c r="AF42" s="222"/>
      <c r="AG42" s="223"/>
      <c r="AH42" s="111"/>
      <c r="AI42" s="111"/>
      <c r="AJ42" s="71"/>
      <c r="AK42" s="71"/>
      <c r="AL42" s="71"/>
      <c r="AM42" s="71"/>
      <c r="AN42" s="71"/>
      <c r="AO42" s="71"/>
      <c r="AP42" s="71"/>
      <c r="AQ42" s="71"/>
      <c r="AR42" s="71"/>
      <c r="AS42" s="71"/>
      <c r="AT42" s="71"/>
    </row>
    <row r="43" spans="1:53" s="48" customFormat="1" ht="12" x14ac:dyDescent="0.25">
      <c r="A43" s="95"/>
      <c r="B43" s="95"/>
      <c r="C43" s="95"/>
      <c r="D43" s="293"/>
      <c r="E43" s="224"/>
      <c r="F43" s="225"/>
      <c r="G43" s="225"/>
      <c r="H43" s="226"/>
      <c r="I43" s="299"/>
      <c r="J43" s="300"/>
      <c r="K43" s="300"/>
      <c r="L43" s="301"/>
      <c r="M43" s="299"/>
      <c r="N43" s="300"/>
      <c r="O43" s="300"/>
      <c r="P43" s="300"/>
      <c r="Q43" s="300"/>
      <c r="R43" s="300"/>
      <c r="S43" s="300"/>
      <c r="T43" s="301"/>
      <c r="U43" s="224"/>
      <c r="V43" s="225"/>
      <c r="W43" s="225"/>
      <c r="X43" s="225"/>
      <c r="Y43" s="226"/>
      <c r="Z43" s="224"/>
      <c r="AA43" s="225"/>
      <c r="AB43" s="226"/>
      <c r="AC43" s="306"/>
      <c r="AD43" s="224"/>
      <c r="AE43" s="225"/>
      <c r="AF43" s="225"/>
      <c r="AG43" s="226"/>
      <c r="AH43" s="111"/>
      <c r="AI43" s="111"/>
      <c r="AJ43" s="71"/>
      <c r="AK43" s="71"/>
      <c r="AL43" s="278" t="s">
        <v>83</v>
      </c>
      <c r="AM43" s="279"/>
      <c r="AN43" s="279"/>
      <c r="AO43" s="279"/>
      <c r="AP43" s="280"/>
      <c r="AQ43" s="71"/>
      <c r="AR43" s="71"/>
      <c r="AS43" s="71"/>
      <c r="AT43" s="71"/>
    </row>
    <row r="44" spans="1:53" s="48" customFormat="1" ht="12" x14ac:dyDescent="0.25">
      <c r="A44" s="95"/>
      <c r="B44" s="95"/>
      <c r="C44" s="95"/>
      <c r="D44" s="288" t="s">
        <v>350</v>
      </c>
      <c r="E44" s="289"/>
      <c r="F44" s="289"/>
      <c r="G44" s="289"/>
      <c r="H44" s="289"/>
      <c r="I44" s="289"/>
      <c r="J44" s="289"/>
      <c r="K44" s="289"/>
      <c r="L44" s="289"/>
      <c r="M44" s="289"/>
      <c r="N44" s="289"/>
      <c r="O44" s="289"/>
      <c r="P44" s="289"/>
      <c r="Q44" s="289"/>
      <c r="R44" s="289"/>
      <c r="S44" s="289"/>
      <c r="T44" s="289"/>
      <c r="U44" s="289"/>
      <c r="V44" s="289"/>
      <c r="W44" s="289"/>
      <c r="X44" s="289"/>
      <c r="Y44" s="289"/>
      <c r="Z44" s="289"/>
      <c r="AA44" s="289"/>
      <c r="AB44" s="289"/>
      <c r="AC44" s="289"/>
      <c r="AD44" s="289"/>
      <c r="AE44" s="289"/>
      <c r="AF44" s="289"/>
      <c r="AG44" s="290"/>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30" t="s">
        <v>99</v>
      </c>
      <c r="F45" s="231"/>
      <c r="G45" s="231"/>
      <c r="H45" s="251"/>
      <c r="I45" s="254" t="s">
        <v>2</v>
      </c>
      <c r="J45" s="255"/>
      <c r="K45" s="255"/>
      <c r="L45" s="256"/>
      <c r="M45" s="245" t="s">
        <v>294</v>
      </c>
      <c r="N45" s="246"/>
      <c r="O45" s="246"/>
      <c r="P45" s="246"/>
      <c r="Q45" s="246"/>
      <c r="R45" s="246"/>
      <c r="S45" s="246"/>
      <c r="T45" s="247"/>
      <c r="U45" s="248" t="s">
        <v>5</v>
      </c>
      <c r="V45" s="249"/>
      <c r="W45" s="249"/>
      <c r="X45" s="249"/>
      <c r="Y45" s="250"/>
      <c r="Z45" s="248" t="s">
        <v>35</v>
      </c>
      <c r="AA45" s="249"/>
      <c r="AB45" s="250"/>
      <c r="AC45" s="112" t="s">
        <v>5</v>
      </c>
      <c r="AD45" s="248" t="s">
        <v>40</v>
      </c>
      <c r="AE45" s="249"/>
      <c r="AF45" s="249"/>
      <c r="AG45" s="250"/>
      <c r="AH45" s="118"/>
      <c r="AI45" s="118"/>
      <c r="AL45" s="363" t="s">
        <v>39</v>
      </c>
      <c r="AM45" s="364" t="s">
        <v>12</v>
      </c>
      <c r="AN45" s="364" t="s">
        <v>12</v>
      </c>
      <c r="AO45" s="364" t="s">
        <v>12</v>
      </c>
      <c r="AP45" s="365" t="s">
        <v>12</v>
      </c>
      <c r="AU45" s="69"/>
      <c r="AV45" s="69"/>
      <c r="AW45" s="69"/>
      <c r="AX45" s="69"/>
      <c r="AY45" s="69"/>
    </row>
    <row r="46" spans="1:53" s="49" customFormat="1" ht="11.25" customHeight="1" x14ac:dyDescent="0.15">
      <c r="A46" s="118"/>
      <c r="B46" s="118"/>
      <c r="C46" s="118"/>
      <c r="D46" s="122">
        <f>D45+1</f>
        <v>2</v>
      </c>
      <c r="E46" s="230" t="s">
        <v>98</v>
      </c>
      <c r="F46" s="231"/>
      <c r="G46" s="231"/>
      <c r="H46" s="251"/>
      <c r="I46" s="254" t="s">
        <v>2</v>
      </c>
      <c r="J46" s="255"/>
      <c r="K46" s="255"/>
      <c r="L46" s="256"/>
      <c r="M46" s="245" t="s">
        <v>294</v>
      </c>
      <c r="N46" s="246"/>
      <c r="O46" s="246"/>
      <c r="P46" s="246"/>
      <c r="Q46" s="246"/>
      <c r="R46" s="246"/>
      <c r="S46" s="246"/>
      <c r="T46" s="247"/>
      <c r="U46" s="248" t="s">
        <v>5</v>
      </c>
      <c r="V46" s="249"/>
      <c r="W46" s="249"/>
      <c r="X46" s="249"/>
      <c r="Y46" s="250"/>
      <c r="Z46" s="248" t="s">
        <v>36</v>
      </c>
      <c r="AA46" s="249"/>
      <c r="AB46" s="250"/>
      <c r="AC46" s="112" t="s">
        <v>5</v>
      </c>
      <c r="AD46" s="248" t="s">
        <v>40</v>
      </c>
      <c r="AE46" s="249"/>
      <c r="AF46" s="249"/>
      <c r="AG46" s="250"/>
      <c r="AH46" s="118"/>
      <c r="AI46" s="118"/>
      <c r="AL46" s="363" t="s">
        <v>39</v>
      </c>
      <c r="AM46" s="364" t="s">
        <v>12</v>
      </c>
      <c r="AN46" s="364" t="s">
        <v>12</v>
      </c>
      <c r="AO46" s="364" t="s">
        <v>12</v>
      </c>
      <c r="AP46" s="365" t="s">
        <v>12</v>
      </c>
      <c r="AU46" s="69"/>
      <c r="AV46" s="69"/>
      <c r="AW46" s="69"/>
      <c r="AX46" s="69"/>
      <c r="AY46" s="69"/>
    </row>
    <row r="47" spans="1:53" s="48" customFormat="1" ht="11.25" customHeight="1" x14ac:dyDescent="0.25">
      <c r="A47" s="95"/>
      <c r="B47" s="95"/>
      <c r="C47" s="95"/>
      <c r="D47" s="122">
        <f>D46+1</f>
        <v>3</v>
      </c>
      <c r="E47" s="230" t="s">
        <v>208</v>
      </c>
      <c r="F47" s="231"/>
      <c r="G47" s="231"/>
      <c r="H47" s="251"/>
      <c r="I47" s="254" t="s">
        <v>2</v>
      </c>
      <c r="J47" s="255"/>
      <c r="K47" s="255"/>
      <c r="L47" s="256"/>
      <c r="M47" s="245" t="s">
        <v>216</v>
      </c>
      <c r="N47" s="246"/>
      <c r="O47" s="246"/>
      <c r="P47" s="246"/>
      <c r="Q47" s="246"/>
      <c r="R47" s="246"/>
      <c r="S47" s="246"/>
      <c r="T47" s="247"/>
      <c r="U47" s="260" t="s">
        <v>5</v>
      </c>
      <c r="V47" s="260"/>
      <c r="W47" s="260"/>
      <c r="X47" s="260"/>
      <c r="Y47" s="260"/>
      <c r="Z47" s="260" t="s">
        <v>36</v>
      </c>
      <c r="AA47" s="260"/>
      <c r="AB47" s="260"/>
      <c r="AC47" s="112" t="s">
        <v>5</v>
      </c>
      <c r="AD47" s="248" t="s">
        <v>40</v>
      </c>
      <c r="AE47" s="249"/>
      <c r="AF47" s="249"/>
      <c r="AG47" s="250"/>
      <c r="AH47" s="111"/>
      <c r="AI47" s="111"/>
      <c r="AJ47" s="71"/>
      <c r="AK47" s="71"/>
      <c r="AL47" s="363" t="s">
        <v>39</v>
      </c>
      <c r="AM47" s="364" t="s">
        <v>12</v>
      </c>
      <c r="AN47" s="364" t="s">
        <v>12</v>
      </c>
      <c r="AO47" s="364" t="s">
        <v>12</v>
      </c>
      <c r="AP47" s="365" t="s">
        <v>12</v>
      </c>
      <c r="AQ47" s="71"/>
      <c r="AR47" s="71"/>
      <c r="AS47" s="71"/>
      <c r="AT47" s="71"/>
    </row>
    <row r="48" spans="1:53" s="48" customFormat="1" ht="98.25" customHeight="1" x14ac:dyDescent="0.25">
      <c r="A48" s="95"/>
      <c r="B48" s="95"/>
      <c r="C48" s="95"/>
      <c r="D48" s="122">
        <f>D47+1</f>
        <v>4</v>
      </c>
      <c r="E48" s="230" t="s">
        <v>358</v>
      </c>
      <c r="F48" s="231"/>
      <c r="G48" s="231"/>
      <c r="H48" s="251"/>
      <c r="I48" s="254" t="s">
        <v>2</v>
      </c>
      <c r="J48" s="255"/>
      <c r="K48" s="255"/>
      <c r="L48" s="256"/>
      <c r="M48" s="245" t="s">
        <v>215</v>
      </c>
      <c r="N48" s="246"/>
      <c r="O48" s="246"/>
      <c r="P48" s="246"/>
      <c r="Q48" s="246"/>
      <c r="R48" s="246"/>
      <c r="S48" s="246"/>
      <c r="T48" s="247"/>
      <c r="U48" s="248" t="s">
        <v>125</v>
      </c>
      <c r="V48" s="249"/>
      <c r="W48" s="249"/>
      <c r="X48" s="249"/>
      <c r="Y48" s="250"/>
      <c r="Z48" s="260" t="s">
        <v>37</v>
      </c>
      <c r="AA48" s="260"/>
      <c r="AB48" s="260"/>
      <c r="AC48" s="112" t="s">
        <v>5</v>
      </c>
      <c r="AD48" s="248" t="s">
        <v>40</v>
      </c>
      <c r="AE48" s="249"/>
      <c r="AF48" s="249"/>
      <c r="AG48" s="250"/>
      <c r="AH48" s="111"/>
      <c r="AI48" s="111"/>
      <c r="AJ48" s="71"/>
      <c r="AK48" s="71"/>
      <c r="AL48" s="363" t="s">
        <v>39</v>
      </c>
      <c r="AM48" s="364" t="s">
        <v>12</v>
      </c>
      <c r="AN48" s="364" t="s">
        <v>12</v>
      </c>
      <c r="AO48" s="364" t="s">
        <v>12</v>
      </c>
      <c r="AP48" s="365" t="s">
        <v>12</v>
      </c>
      <c r="AQ48" s="71"/>
      <c r="AR48" s="71"/>
      <c r="AS48" s="71"/>
      <c r="AT48" s="71"/>
    </row>
    <row r="49" spans="1:51" s="48" customFormat="1" ht="98.25" customHeight="1" x14ac:dyDescent="0.25">
      <c r="A49" s="95"/>
      <c r="B49" s="95"/>
      <c r="C49" s="95"/>
      <c r="D49" s="122">
        <f>D48+1</f>
        <v>5</v>
      </c>
      <c r="E49" s="230" t="s">
        <v>120</v>
      </c>
      <c r="F49" s="231"/>
      <c r="G49" s="231"/>
      <c r="H49" s="251"/>
      <c r="I49" s="254" t="s">
        <v>2</v>
      </c>
      <c r="J49" s="255"/>
      <c r="K49" s="255"/>
      <c r="L49" s="256"/>
      <c r="M49" s="245" t="s">
        <v>214</v>
      </c>
      <c r="N49" s="246"/>
      <c r="O49" s="246"/>
      <c r="P49" s="246"/>
      <c r="Q49" s="246"/>
      <c r="R49" s="246"/>
      <c r="S49" s="246"/>
      <c r="T49" s="247"/>
      <c r="U49" s="248" t="s">
        <v>126</v>
      </c>
      <c r="V49" s="249"/>
      <c r="W49" s="249"/>
      <c r="X49" s="249"/>
      <c r="Y49" s="250"/>
      <c r="Z49" s="260" t="s">
        <v>37</v>
      </c>
      <c r="AA49" s="260"/>
      <c r="AB49" s="260"/>
      <c r="AC49" s="112" t="s">
        <v>5</v>
      </c>
      <c r="AD49" s="248" t="s">
        <v>40</v>
      </c>
      <c r="AE49" s="249"/>
      <c r="AF49" s="249"/>
      <c r="AG49" s="250"/>
      <c r="AH49" s="111"/>
      <c r="AI49" s="111"/>
      <c r="AJ49" s="71"/>
      <c r="AK49" s="71"/>
      <c r="AL49" s="363" t="s">
        <v>39</v>
      </c>
      <c r="AM49" s="364" t="s">
        <v>12</v>
      </c>
      <c r="AN49" s="364" t="s">
        <v>12</v>
      </c>
      <c r="AO49" s="364" t="s">
        <v>12</v>
      </c>
      <c r="AP49" s="365" t="s">
        <v>12</v>
      </c>
      <c r="AQ49" s="71"/>
      <c r="AR49" s="71"/>
      <c r="AS49" s="71"/>
      <c r="AT49" s="71"/>
    </row>
    <row r="50" spans="1:51" ht="78.75" customHeight="1" x14ac:dyDescent="0.25">
      <c r="A50" s="94"/>
      <c r="B50" s="94"/>
      <c r="C50" s="94"/>
      <c r="D50" s="122">
        <f t="shared" ref="D50:D56" si="0">D49+1</f>
        <v>6</v>
      </c>
      <c r="E50" s="230" t="s">
        <v>104</v>
      </c>
      <c r="F50" s="231"/>
      <c r="G50" s="231"/>
      <c r="H50" s="251"/>
      <c r="I50" s="313" t="s">
        <v>2</v>
      </c>
      <c r="J50" s="314"/>
      <c r="K50" s="314"/>
      <c r="L50" s="315"/>
      <c r="M50" s="245" t="s">
        <v>262</v>
      </c>
      <c r="N50" s="246"/>
      <c r="O50" s="246"/>
      <c r="P50" s="246"/>
      <c r="Q50" s="246"/>
      <c r="R50" s="246"/>
      <c r="S50" s="246"/>
      <c r="T50" s="247"/>
      <c r="U50" s="248" t="s">
        <v>295</v>
      </c>
      <c r="V50" s="249"/>
      <c r="W50" s="249"/>
      <c r="X50" s="249"/>
      <c r="Y50" s="250"/>
      <c r="Z50" s="248" t="s">
        <v>37</v>
      </c>
      <c r="AA50" s="249"/>
      <c r="AB50" s="250"/>
      <c r="AC50" s="112" t="s">
        <v>5</v>
      </c>
      <c r="AD50" s="248" t="s">
        <v>40</v>
      </c>
      <c r="AE50" s="249"/>
      <c r="AF50" s="249"/>
      <c r="AG50" s="250"/>
      <c r="AH50" s="94"/>
      <c r="AI50" s="94"/>
      <c r="AL50" s="363" t="s">
        <v>39</v>
      </c>
      <c r="AM50" s="364" t="s">
        <v>12</v>
      </c>
      <c r="AN50" s="364" t="s">
        <v>12</v>
      </c>
      <c r="AO50" s="364" t="s">
        <v>12</v>
      </c>
      <c r="AP50" s="365" t="s">
        <v>12</v>
      </c>
      <c r="AY50" s="56"/>
    </row>
    <row r="51" spans="1:51" ht="22.5" customHeight="1" x14ac:dyDescent="0.25">
      <c r="A51" s="94"/>
      <c r="B51" s="94"/>
      <c r="C51" s="94"/>
      <c r="D51" s="122">
        <f t="shared" si="0"/>
        <v>7</v>
      </c>
      <c r="E51" s="230" t="s">
        <v>259</v>
      </c>
      <c r="F51" s="231"/>
      <c r="G51" s="231"/>
      <c r="H51" s="251"/>
      <c r="I51" s="313" t="s">
        <v>2</v>
      </c>
      <c r="J51" s="314"/>
      <c r="K51" s="314"/>
      <c r="L51" s="315"/>
      <c r="M51" s="245" t="s">
        <v>278</v>
      </c>
      <c r="N51" s="246"/>
      <c r="O51" s="246"/>
      <c r="P51" s="246"/>
      <c r="Q51" s="246"/>
      <c r="R51" s="246"/>
      <c r="S51" s="246"/>
      <c r="T51" s="247"/>
      <c r="U51" s="248" t="s">
        <v>5</v>
      </c>
      <c r="V51" s="249"/>
      <c r="W51" s="249"/>
      <c r="X51" s="249"/>
      <c r="Y51" s="250"/>
      <c r="Z51" s="248" t="s">
        <v>37</v>
      </c>
      <c r="AA51" s="249"/>
      <c r="AB51" s="250"/>
      <c r="AC51" s="112" t="s">
        <v>5</v>
      </c>
      <c r="AD51" s="248" t="s">
        <v>40</v>
      </c>
      <c r="AE51" s="249"/>
      <c r="AF51" s="249"/>
      <c r="AG51" s="250"/>
      <c r="AH51" s="94"/>
      <c r="AI51" s="94"/>
      <c r="AL51" s="363" t="s">
        <v>39</v>
      </c>
      <c r="AM51" s="364" t="s">
        <v>12</v>
      </c>
      <c r="AN51" s="364" t="s">
        <v>12</v>
      </c>
      <c r="AO51" s="364" t="s">
        <v>12</v>
      </c>
      <c r="AP51" s="365" t="s">
        <v>12</v>
      </c>
      <c r="AY51" s="56"/>
    </row>
    <row r="52" spans="1:51" s="49" customFormat="1" ht="23.25" customHeight="1" x14ac:dyDescent="0.15">
      <c r="A52" s="118"/>
      <c r="B52" s="118"/>
      <c r="C52" s="118"/>
      <c r="D52" s="122">
        <f t="shared" si="0"/>
        <v>8</v>
      </c>
      <c r="E52" s="230" t="s">
        <v>38</v>
      </c>
      <c r="F52" s="231"/>
      <c r="G52" s="231"/>
      <c r="H52" s="251"/>
      <c r="I52" s="254" t="s">
        <v>2</v>
      </c>
      <c r="J52" s="255"/>
      <c r="K52" s="255"/>
      <c r="L52" s="256"/>
      <c r="M52" s="245" t="s">
        <v>263</v>
      </c>
      <c r="N52" s="246"/>
      <c r="O52" s="246"/>
      <c r="P52" s="246"/>
      <c r="Q52" s="246"/>
      <c r="R52" s="246"/>
      <c r="S52" s="246"/>
      <c r="T52" s="247"/>
      <c r="U52" s="248" t="s">
        <v>5</v>
      </c>
      <c r="V52" s="249"/>
      <c r="W52" s="249"/>
      <c r="X52" s="249"/>
      <c r="Y52" s="250"/>
      <c r="Z52" s="248" t="s">
        <v>37</v>
      </c>
      <c r="AA52" s="249"/>
      <c r="AB52" s="250"/>
      <c r="AC52" s="112" t="s">
        <v>5</v>
      </c>
      <c r="AD52" s="248" t="s">
        <v>40</v>
      </c>
      <c r="AE52" s="249"/>
      <c r="AF52" s="249"/>
      <c r="AG52" s="250"/>
      <c r="AH52" s="118"/>
      <c r="AI52" s="118"/>
      <c r="AL52" s="363" t="s">
        <v>39</v>
      </c>
      <c r="AM52" s="364" t="s">
        <v>12</v>
      </c>
      <c r="AN52" s="364" t="s">
        <v>12</v>
      </c>
      <c r="AO52" s="364" t="s">
        <v>12</v>
      </c>
      <c r="AP52" s="365" t="s">
        <v>12</v>
      </c>
      <c r="AU52" s="69"/>
      <c r="AV52" s="50"/>
      <c r="AW52" s="69"/>
      <c r="AX52" s="69"/>
      <c r="AY52" s="69"/>
    </row>
    <row r="53" spans="1:51" s="49" customFormat="1" ht="11.25" customHeight="1" x14ac:dyDescent="0.15">
      <c r="A53" s="118"/>
      <c r="B53" s="118"/>
      <c r="C53" s="118"/>
      <c r="D53" s="122">
        <f t="shared" si="0"/>
        <v>9</v>
      </c>
      <c r="E53" s="230" t="s">
        <v>45</v>
      </c>
      <c r="F53" s="231"/>
      <c r="G53" s="231"/>
      <c r="H53" s="251"/>
      <c r="I53" s="254" t="s">
        <v>2</v>
      </c>
      <c r="J53" s="255"/>
      <c r="K53" s="255"/>
      <c r="L53" s="256"/>
      <c r="M53" s="245" t="s">
        <v>267</v>
      </c>
      <c r="N53" s="246"/>
      <c r="O53" s="246"/>
      <c r="P53" s="246"/>
      <c r="Q53" s="246"/>
      <c r="R53" s="246"/>
      <c r="S53" s="246"/>
      <c r="T53" s="247"/>
      <c r="U53" s="248" t="s">
        <v>5</v>
      </c>
      <c r="V53" s="249"/>
      <c r="W53" s="249"/>
      <c r="X53" s="249"/>
      <c r="Y53" s="250"/>
      <c r="Z53" s="248" t="s">
        <v>37</v>
      </c>
      <c r="AA53" s="249"/>
      <c r="AB53" s="250"/>
      <c r="AC53" s="112" t="s">
        <v>5</v>
      </c>
      <c r="AD53" s="248" t="s">
        <v>40</v>
      </c>
      <c r="AE53" s="249"/>
      <c r="AF53" s="249"/>
      <c r="AG53" s="250"/>
      <c r="AH53" s="118"/>
      <c r="AI53" s="118"/>
      <c r="AL53" s="363" t="s">
        <v>39</v>
      </c>
      <c r="AM53" s="364" t="s">
        <v>12</v>
      </c>
      <c r="AN53" s="364" t="s">
        <v>12</v>
      </c>
      <c r="AO53" s="364" t="s">
        <v>12</v>
      </c>
      <c r="AP53" s="365" t="s">
        <v>12</v>
      </c>
      <c r="AU53" s="69"/>
      <c r="AV53" s="50"/>
      <c r="AW53" s="69"/>
      <c r="AX53" s="69"/>
      <c r="AY53" s="69"/>
    </row>
    <row r="54" spans="1:51" s="48" customFormat="1" ht="45" customHeight="1" x14ac:dyDescent="0.25">
      <c r="A54" s="95"/>
      <c r="B54" s="95"/>
      <c r="C54" s="95"/>
      <c r="D54" s="122">
        <f t="shared" si="0"/>
        <v>10</v>
      </c>
      <c r="E54" s="248" t="s">
        <v>117</v>
      </c>
      <c r="F54" s="249"/>
      <c r="G54" s="249"/>
      <c r="H54" s="250"/>
      <c r="I54" s="254" t="s">
        <v>2</v>
      </c>
      <c r="J54" s="255"/>
      <c r="K54" s="255"/>
      <c r="L54" s="256"/>
      <c r="M54" s="245" t="s">
        <v>264</v>
      </c>
      <c r="N54" s="246"/>
      <c r="O54" s="246"/>
      <c r="P54" s="246"/>
      <c r="Q54" s="246"/>
      <c r="R54" s="246"/>
      <c r="S54" s="246"/>
      <c r="T54" s="247"/>
      <c r="U54" s="248" t="s">
        <v>112</v>
      </c>
      <c r="V54" s="249"/>
      <c r="W54" s="249"/>
      <c r="X54" s="249"/>
      <c r="Y54" s="250"/>
      <c r="Z54" s="248" t="s">
        <v>37</v>
      </c>
      <c r="AA54" s="249"/>
      <c r="AB54" s="250"/>
      <c r="AC54" s="112" t="s">
        <v>5</v>
      </c>
      <c r="AD54" s="248" t="s">
        <v>40</v>
      </c>
      <c r="AE54" s="249"/>
      <c r="AF54" s="249"/>
      <c r="AG54" s="250"/>
      <c r="AH54" s="124"/>
      <c r="AI54" s="124"/>
      <c r="AJ54" s="76"/>
      <c r="AK54" s="71"/>
      <c r="AL54" s="363" t="s">
        <v>39</v>
      </c>
      <c r="AM54" s="364" t="s">
        <v>12</v>
      </c>
      <c r="AN54" s="364" t="s">
        <v>12</v>
      </c>
      <c r="AO54" s="364" t="s">
        <v>12</v>
      </c>
      <c r="AP54" s="365" t="s">
        <v>12</v>
      </c>
      <c r="AQ54" s="71"/>
      <c r="AR54" s="71"/>
    </row>
    <row r="55" spans="1:51" s="49" customFormat="1" ht="45" customHeight="1" x14ac:dyDescent="0.15">
      <c r="A55" s="118"/>
      <c r="B55" s="118"/>
      <c r="C55" s="118"/>
      <c r="D55" s="122">
        <f t="shared" si="0"/>
        <v>11</v>
      </c>
      <c r="E55" s="248" t="s">
        <v>260</v>
      </c>
      <c r="F55" s="249"/>
      <c r="G55" s="249"/>
      <c r="H55" s="250"/>
      <c r="I55" s="254" t="s">
        <v>2</v>
      </c>
      <c r="J55" s="255"/>
      <c r="K55" s="255"/>
      <c r="L55" s="256"/>
      <c r="M55" s="245" t="s">
        <v>265</v>
      </c>
      <c r="N55" s="246"/>
      <c r="O55" s="246"/>
      <c r="P55" s="246"/>
      <c r="Q55" s="246"/>
      <c r="R55" s="246"/>
      <c r="S55" s="246"/>
      <c r="T55" s="247"/>
      <c r="U55" s="248" t="s">
        <v>112</v>
      </c>
      <c r="V55" s="249"/>
      <c r="W55" s="249"/>
      <c r="X55" s="249"/>
      <c r="Y55" s="250"/>
      <c r="Z55" s="248" t="s">
        <v>37</v>
      </c>
      <c r="AA55" s="249"/>
      <c r="AB55" s="250"/>
      <c r="AC55" s="112" t="s">
        <v>5</v>
      </c>
      <c r="AD55" s="248" t="s">
        <v>40</v>
      </c>
      <c r="AE55" s="249"/>
      <c r="AF55" s="249"/>
      <c r="AG55" s="250"/>
      <c r="AH55" s="118"/>
      <c r="AI55" s="118"/>
      <c r="AL55" s="363" t="s">
        <v>39</v>
      </c>
      <c r="AM55" s="364" t="s">
        <v>12</v>
      </c>
      <c r="AN55" s="364" t="s">
        <v>12</v>
      </c>
      <c r="AO55" s="364" t="s">
        <v>12</v>
      </c>
      <c r="AP55" s="365" t="s">
        <v>12</v>
      </c>
      <c r="AU55" s="69"/>
      <c r="AV55" s="69"/>
      <c r="AW55" s="69"/>
      <c r="AX55" s="69"/>
      <c r="AY55" s="69"/>
    </row>
    <row r="56" spans="1:51" s="49" customFormat="1" ht="12" x14ac:dyDescent="0.15">
      <c r="A56" s="118"/>
      <c r="B56" s="118"/>
      <c r="C56" s="118"/>
      <c r="D56" s="122">
        <f t="shared" si="0"/>
        <v>12</v>
      </c>
      <c r="E56" s="230" t="s">
        <v>293</v>
      </c>
      <c r="F56" s="231"/>
      <c r="G56" s="231"/>
      <c r="H56" s="251"/>
      <c r="I56" s="254" t="s">
        <v>2</v>
      </c>
      <c r="J56" s="255"/>
      <c r="K56" s="255"/>
      <c r="L56" s="256"/>
      <c r="M56" s="245" t="s">
        <v>268</v>
      </c>
      <c r="N56" s="246"/>
      <c r="O56" s="246"/>
      <c r="P56" s="246"/>
      <c r="Q56" s="246"/>
      <c r="R56" s="246"/>
      <c r="S56" s="246"/>
      <c r="T56" s="247"/>
      <c r="U56" s="248" t="s">
        <v>5</v>
      </c>
      <c r="V56" s="249"/>
      <c r="W56" s="249"/>
      <c r="X56" s="249"/>
      <c r="Y56" s="250"/>
      <c r="Z56" s="248" t="s">
        <v>37</v>
      </c>
      <c r="AA56" s="249"/>
      <c r="AB56" s="250"/>
      <c r="AC56" s="112" t="s">
        <v>5</v>
      </c>
      <c r="AD56" s="248" t="s">
        <v>40</v>
      </c>
      <c r="AE56" s="249"/>
      <c r="AF56" s="249"/>
      <c r="AG56" s="250"/>
      <c r="AH56" s="118"/>
      <c r="AI56" s="118"/>
      <c r="AL56" s="363" t="s">
        <v>39</v>
      </c>
      <c r="AM56" s="364" t="s">
        <v>12</v>
      </c>
      <c r="AN56" s="364" t="s">
        <v>12</v>
      </c>
      <c r="AO56" s="364" t="s">
        <v>12</v>
      </c>
      <c r="AP56" s="365" t="s">
        <v>12</v>
      </c>
      <c r="AU56" s="69"/>
      <c r="AV56" s="50"/>
      <c r="AW56" s="69"/>
      <c r="AX56" s="69"/>
      <c r="AY56" s="69"/>
    </row>
    <row r="57" spans="1:51" ht="11.25" customHeight="1" x14ac:dyDescent="0.25">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5">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5">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5">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5">
      <c r="A61" s="94"/>
      <c r="B61" s="94"/>
      <c r="C61" s="94"/>
      <c r="D61" s="235" t="s">
        <v>0</v>
      </c>
      <c r="E61" s="237" t="s">
        <v>127</v>
      </c>
      <c r="F61" s="238"/>
      <c r="G61" s="238"/>
      <c r="H61" s="238"/>
      <c r="I61" s="238"/>
      <c r="J61" s="239"/>
      <c r="K61" s="237" t="s">
        <v>128</v>
      </c>
      <c r="L61" s="238"/>
      <c r="M61" s="238"/>
      <c r="N61" s="239"/>
      <c r="O61" s="323" t="s">
        <v>129</v>
      </c>
      <c r="P61" s="127" t="s">
        <v>130</v>
      </c>
      <c r="Q61" s="128"/>
      <c r="R61" s="128"/>
      <c r="S61" s="128"/>
      <c r="T61" s="128"/>
      <c r="U61" s="128"/>
      <c r="V61" s="237" t="s">
        <v>78</v>
      </c>
      <c r="W61" s="238"/>
      <c r="X61" s="238"/>
      <c r="Y61" s="238"/>
      <c r="Z61" s="238"/>
      <c r="AA61" s="238"/>
      <c r="AB61" s="238"/>
      <c r="AC61" s="238"/>
      <c r="AD61" s="238"/>
      <c r="AE61" s="238"/>
      <c r="AF61" s="238"/>
      <c r="AG61" s="238"/>
      <c r="AH61" s="239"/>
      <c r="AI61" s="94"/>
      <c r="AK61" s="53"/>
      <c r="AL61" s="53"/>
      <c r="AM61" s="53"/>
      <c r="AN61" s="53"/>
      <c r="AO61" s="53"/>
      <c r="AP61" s="53"/>
      <c r="AQ61" s="53"/>
      <c r="AR61" s="53"/>
      <c r="AS61" s="53"/>
      <c r="AT61" s="53"/>
      <c r="AU61" s="53"/>
      <c r="AV61" s="53"/>
      <c r="AW61" s="53"/>
    </row>
    <row r="62" spans="1:51" ht="12" x14ac:dyDescent="0.25">
      <c r="A62" s="94"/>
      <c r="B62" s="94"/>
      <c r="C62" s="94"/>
      <c r="D62" s="236"/>
      <c r="E62" s="240"/>
      <c r="F62" s="241"/>
      <c r="G62" s="241"/>
      <c r="H62" s="241"/>
      <c r="I62" s="241"/>
      <c r="J62" s="242"/>
      <c r="K62" s="240"/>
      <c r="L62" s="241"/>
      <c r="M62" s="241"/>
      <c r="N62" s="242"/>
      <c r="O62" s="324"/>
      <c r="P62" s="129" t="s">
        <v>131</v>
      </c>
      <c r="Q62" s="129" t="s">
        <v>132</v>
      </c>
      <c r="R62" s="129" t="s">
        <v>133</v>
      </c>
      <c r="S62" s="129" t="s">
        <v>134</v>
      </c>
      <c r="T62" s="325" t="s">
        <v>135</v>
      </c>
      <c r="U62" s="326"/>
      <c r="V62" s="240"/>
      <c r="W62" s="241"/>
      <c r="X62" s="241"/>
      <c r="Y62" s="241"/>
      <c r="Z62" s="241"/>
      <c r="AA62" s="241"/>
      <c r="AB62" s="241"/>
      <c r="AC62" s="241"/>
      <c r="AD62" s="241"/>
      <c r="AE62" s="241"/>
      <c r="AF62" s="241"/>
      <c r="AG62" s="241"/>
      <c r="AH62" s="242"/>
      <c r="AI62" s="94"/>
      <c r="AK62" s="53"/>
      <c r="AL62" s="53"/>
      <c r="AM62" s="53"/>
      <c r="AN62" s="53"/>
      <c r="AO62" s="53"/>
      <c r="AP62" s="53"/>
      <c r="AQ62" s="53"/>
      <c r="AR62" s="53"/>
      <c r="AS62" s="53"/>
      <c r="AT62" s="53"/>
      <c r="AU62" s="53"/>
      <c r="AV62" s="53"/>
      <c r="AW62" s="53"/>
    </row>
    <row r="63" spans="1:51" ht="11.25" customHeight="1" x14ac:dyDescent="0.25">
      <c r="A63" s="94"/>
      <c r="B63" s="94"/>
      <c r="C63" s="94"/>
      <c r="D63" s="132">
        <v>1</v>
      </c>
      <c r="E63" s="307" t="s">
        <v>136</v>
      </c>
      <c r="F63" s="308"/>
      <c r="G63" s="308"/>
      <c r="H63" s="308"/>
      <c r="I63" s="308"/>
      <c r="J63" s="309"/>
      <c r="K63" s="248" t="s">
        <v>138</v>
      </c>
      <c r="L63" s="249"/>
      <c r="M63" s="249"/>
      <c r="N63" s="250"/>
      <c r="O63" s="133" t="s">
        <v>7</v>
      </c>
      <c r="P63" s="134" t="s">
        <v>5</v>
      </c>
      <c r="Q63" s="134" t="s">
        <v>360</v>
      </c>
      <c r="R63" s="134" t="s">
        <v>5</v>
      </c>
      <c r="S63" s="134" t="s">
        <v>5</v>
      </c>
      <c r="T63" s="310" t="s">
        <v>5</v>
      </c>
      <c r="U63" s="311"/>
      <c r="V63" s="248" t="s">
        <v>1</v>
      </c>
      <c r="W63" s="249"/>
      <c r="X63" s="249"/>
      <c r="Y63" s="249"/>
      <c r="Z63" s="249"/>
      <c r="AA63" s="249"/>
      <c r="AB63" s="249"/>
      <c r="AC63" s="249"/>
      <c r="AD63" s="249"/>
      <c r="AE63" s="249"/>
      <c r="AF63" s="249"/>
      <c r="AG63" s="249"/>
      <c r="AH63" s="250"/>
      <c r="AI63" s="94"/>
      <c r="AK63" s="53"/>
      <c r="AL63" s="53"/>
      <c r="AM63" s="53"/>
      <c r="AN63" s="53"/>
      <c r="AO63" s="53"/>
      <c r="AP63" s="53"/>
      <c r="AQ63" s="53"/>
      <c r="AR63" s="53"/>
      <c r="AS63" s="53"/>
      <c r="AT63" s="53"/>
      <c r="AU63" s="53"/>
      <c r="AV63" s="53"/>
      <c r="AW63" s="53"/>
    </row>
    <row r="64" spans="1:51" ht="11.25" customHeight="1" x14ac:dyDescent="0.25">
      <c r="A64" s="94"/>
      <c r="B64" s="94"/>
      <c r="C64" s="94"/>
      <c r="D64" s="132">
        <v>2</v>
      </c>
      <c r="E64" s="307" t="s">
        <v>137</v>
      </c>
      <c r="F64" s="308"/>
      <c r="G64" s="308"/>
      <c r="H64" s="308"/>
      <c r="I64" s="308"/>
      <c r="J64" s="309"/>
      <c r="K64" s="248" t="s">
        <v>138</v>
      </c>
      <c r="L64" s="249"/>
      <c r="M64" s="249"/>
      <c r="N64" s="250"/>
      <c r="O64" s="133" t="s">
        <v>7</v>
      </c>
      <c r="P64" s="134" t="s">
        <v>5</v>
      </c>
      <c r="Q64" s="134" t="s">
        <v>360</v>
      </c>
      <c r="R64" s="134" t="s">
        <v>5</v>
      </c>
      <c r="S64" s="134" t="s">
        <v>5</v>
      </c>
      <c r="T64" s="310" t="s">
        <v>5</v>
      </c>
      <c r="U64" s="311"/>
      <c r="V64" s="248" t="s">
        <v>1</v>
      </c>
      <c r="W64" s="249"/>
      <c r="X64" s="249"/>
      <c r="Y64" s="249"/>
      <c r="Z64" s="249"/>
      <c r="AA64" s="249"/>
      <c r="AB64" s="249"/>
      <c r="AC64" s="249"/>
      <c r="AD64" s="249"/>
      <c r="AE64" s="249"/>
      <c r="AF64" s="249"/>
      <c r="AG64" s="249"/>
      <c r="AH64" s="250"/>
      <c r="AI64" s="94"/>
      <c r="AK64" s="53"/>
      <c r="AL64" s="53"/>
      <c r="AM64" s="53"/>
      <c r="AN64" s="53"/>
      <c r="AO64" s="53"/>
      <c r="AP64" s="53"/>
      <c r="AQ64" s="53"/>
      <c r="AR64" s="53"/>
      <c r="AS64" s="53"/>
      <c r="AT64" s="53"/>
      <c r="AU64" s="53"/>
      <c r="AV64" s="53"/>
      <c r="AW64" s="53"/>
    </row>
    <row r="65" spans="1:57" ht="12" x14ac:dyDescent="0.25">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5">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5">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5">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5">
      <c r="A69" s="94"/>
      <c r="B69" s="94"/>
      <c r="C69" s="136"/>
      <c r="D69" s="135" t="s">
        <v>0</v>
      </c>
      <c r="E69" s="273" t="s">
        <v>139</v>
      </c>
      <c r="F69" s="243"/>
      <c r="G69" s="243"/>
      <c r="H69" s="243"/>
      <c r="I69" s="243"/>
      <c r="J69" s="274"/>
      <c r="K69" s="273" t="s">
        <v>140</v>
      </c>
      <c r="L69" s="243"/>
      <c r="M69" s="243"/>
      <c r="N69" s="243"/>
      <c r="O69" s="243"/>
      <c r="P69" s="243"/>
      <c r="Q69" s="244"/>
      <c r="R69" s="227" t="s">
        <v>141</v>
      </c>
      <c r="S69" s="243"/>
      <c r="T69" s="243"/>
      <c r="U69" s="243"/>
      <c r="V69" s="243"/>
      <c r="W69" s="243"/>
      <c r="X69" s="243"/>
      <c r="Y69" s="244"/>
      <c r="Z69" s="302" t="s">
        <v>142</v>
      </c>
      <c r="AA69" s="303"/>
      <c r="AB69" s="303"/>
      <c r="AC69" s="303"/>
      <c r="AD69" s="304"/>
      <c r="AE69" s="345" t="s">
        <v>143</v>
      </c>
      <c r="AF69" s="346"/>
      <c r="AG69" s="346"/>
      <c r="AH69" s="347"/>
      <c r="AI69" s="94"/>
    </row>
    <row r="70" spans="1:57" ht="45" customHeight="1" x14ac:dyDescent="0.25">
      <c r="A70" s="94"/>
      <c r="B70" s="94"/>
      <c r="C70" s="94"/>
      <c r="D70" s="137">
        <v>1</v>
      </c>
      <c r="E70" s="257" t="s">
        <v>146</v>
      </c>
      <c r="F70" s="258"/>
      <c r="G70" s="258"/>
      <c r="H70" s="258"/>
      <c r="I70" s="258"/>
      <c r="J70" s="259"/>
      <c r="K70" s="260" t="s">
        <v>281</v>
      </c>
      <c r="L70" s="260"/>
      <c r="M70" s="260"/>
      <c r="N70" s="260"/>
      <c r="O70" s="260"/>
      <c r="P70" s="260"/>
      <c r="Q70" s="260"/>
      <c r="R70" s="260" t="s">
        <v>272</v>
      </c>
      <c r="S70" s="260"/>
      <c r="T70" s="260"/>
      <c r="U70" s="260"/>
      <c r="V70" s="260"/>
      <c r="W70" s="260"/>
      <c r="X70" s="260"/>
      <c r="Y70" s="260"/>
      <c r="Z70" s="260" t="s">
        <v>8</v>
      </c>
      <c r="AA70" s="260"/>
      <c r="AB70" s="260"/>
      <c r="AC70" s="260"/>
      <c r="AD70" s="260"/>
      <c r="AE70" s="270" t="s">
        <v>144</v>
      </c>
      <c r="AF70" s="271"/>
      <c r="AG70" s="271"/>
      <c r="AH70" s="272"/>
      <c r="AI70" s="94"/>
    </row>
    <row r="71" spans="1:57" ht="27" customHeight="1" x14ac:dyDescent="0.25">
      <c r="A71" s="94"/>
      <c r="B71" s="94"/>
      <c r="C71" s="94"/>
      <c r="D71" s="195">
        <v>2</v>
      </c>
      <c r="E71" s="367" t="s">
        <v>273</v>
      </c>
      <c r="F71" s="367"/>
      <c r="G71" s="367"/>
      <c r="H71" s="367"/>
      <c r="I71" s="367"/>
      <c r="J71" s="367"/>
      <c r="K71" s="260" t="s">
        <v>299</v>
      </c>
      <c r="L71" s="260"/>
      <c r="M71" s="260"/>
      <c r="N71" s="260"/>
      <c r="O71" s="260"/>
      <c r="P71" s="260"/>
      <c r="Q71" s="260"/>
      <c r="R71" s="260" t="s">
        <v>147</v>
      </c>
      <c r="S71" s="260"/>
      <c r="T71" s="260"/>
      <c r="U71" s="260"/>
      <c r="V71" s="260"/>
      <c r="W71" s="260"/>
      <c r="X71" s="260"/>
      <c r="Y71" s="260"/>
      <c r="Z71" s="367" t="s">
        <v>269</v>
      </c>
      <c r="AA71" s="367"/>
      <c r="AB71" s="367"/>
      <c r="AC71" s="367"/>
      <c r="AD71" s="367"/>
      <c r="AE71" s="270" t="s">
        <v>144</v>
      </c>
      <c r="AF71" s="271"/>
      <c r="AG71" s="271"/>
      <c r="AH71" s="272"/>
      <c r="AI71" s="94"/>
    </row>
    <row r="72" spans="1:57" s="56" customFormat="1" ht="11.25" customHeight="1" x14ac:dyDescent="0.25">
      <c r="A72" s="161"/>
      <c r="B72" s="161"/>
      <c r="C72" s="161"/>
      <c r="D72" s="137">
        <v>3</v>
      </c>
      <c r="E72" s="366" t="s">
        <v>274</v>
      </c>
      <c r="F72" s="366"/>
      <c r="G72" s="366"/>
      <c r="H72" s="366"/>
      <c r="I72" s="366"/>
      <c r="J72" s="366"/>
      <c r="K72" s="312" t="s">
        <v>300</v>
      </c>
      <c r="L72" s="312"/>
      <c r="M72" s="312"/>
      <c r="N72" s="312"/>
      <c r="O72" s="312"/>
      <c r="P72" s="312"/>
      <c r="Q72" s="312"/>
      <c r="R72" s="312" t="s">
        <v>271</v>
      </c>
      <c r="S72" s="312"/>
      <c r="T72" s="312"/>
      <c r="U72" s="312"/>
      <c r="V72" s="312"/>
      <c r="W72" s="312"/>
      <c r="X72" s="312"/>
      <c r="Y72" s="312"/>
      <c r="Z72" s="312" t="s">
        <v>270</v>
      </c>
      <c r="AA72" s="312"/>
      <c r="AB72" s="312"/>
      <c r="AC72" s="312"/>
      <c r="AD72" s="312"/>
      <c r="AE72" s="270" t="s">
        <v>144</v>
      </c>
      <c r="AF72" s="271"/>
      <c r="AG72" s="271"/>
      <c r="AH72" s="272"/>
      <c r="AI72" s="161"/>
      <c r="AN72" s="5"/>
      <c r="AO72" s="5"/>
      <c r="AP72" s="5"/>
    </row>
    <row r="73" spans="1:57" ht="12" x14ac:dyDescent="0.25">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5">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5">
      <c r="A75" s="94"/>
      <c r="B75" s="94"/>
      <c r="C75" s="158"/>
      <c r="D75" s="94" t="s">
        <v>275</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5">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5">
      <c r="A77" s="161"/>
      <c r="B77" s="161"/>
      <c r="C77" s="162"/>
      <c r="D77" s="157"/>
      <c r="E77" s="109" t="s">
        <v>160</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5">
      <c r="A78" s="161"/>
      <c r="B78" s="161"/>
      <c r="C78" s="162"/>
      <c r="D78" s="157"/>
      <c r="E78" s="157"/>
      <c r="F78" s="161" t="s">
        <v>277</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5">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8.75" customHeight="1" x14ac:dyDescent="0.25">
      <c r="A80" s="94"/>
      <c r="B80" s="94"/>
      <c r="C80" s="94"/>
      <c r="D80" s="158"/>
      <c r="E80" s="157"/>
      <c r="F80" s="156" t="s">
        <v>0</v>
      </c>
      <c r="G80" s="227" t="s">
        <v>181</v>
      </c>
      <c r="H80" s="243"/>
      <c r="I80" s="243"/>
      <c r="J80" s="243"/>
      <c r="K80" s="243"/>
      <c r="L80" s="244"/>
      <c r="M80" s="227" t="s">
        <v>182</v>
      </c>
      <c r="N80" s="243"/>
      <c r="O80" s="243"/>
      <c r="P80" s="243"/>
      <c r="Q80" s="243"/>
      <c r="R80" s="243"/>
      <c r="S80" s="243"/>
      <c r="T80" s="243"/>
      <c r="U80" s="243"/>
      <c r="V80" s="244"/>
      <c r="W80" s="336" t="s">
        <v>183</v>
      </c>
      <c r="X80" s="337"/>
      <c r="Y80" s="338"/>
      <c r="Z80" s="339" t="s">
        <v>184</v>
      </c>
      <c r="AA80" s="340"/>
      <c r="AB80" s="340"/>
      <c r="AC80" s="341"/>
      <c r="AD80" s="351" t="s">
        <v>185</v>
      </c>
      <c r="AE80" s="352"/>
      <c r="AF80" s="352"/>
      <c r="AG80" s="353"/>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5">
      <c r="A81" s="94"/>
      <c r="B81" s="94"/>
      <c r="C81" s="94"/>
      <c r="D81" s="158"/>
      <c r="E81" s="157"/>
      <c r="F81" s="159">
        <v>1</v>
      </c>
      <c r="G81" s="245" t="s">
        <v>186</v>
      </c>
      <c r="H81" s="246"/>
      <c r="I81" s="246"/>
      <c r="J81" s="246"/>
      <c r="K81" s="246"/>
      <c r="L81" s="247"/>
      <c r="M81" s="245" t="s">
        <v>190</v>
      </c>
      <c r="N81" s="246"/>
      <c r="O81" s="246"/>
      <c r="P81" s="246"/>
      <c r="Q81" s="246"/>
      <c r="R81" s="246"/>
      <c r="S81" s="246"/>
      <c r="T81" s="246"/>
      <c r="U81" s="246"/>
      <c r="V81" s="247"/>
      <c r="W81" s="275" t="s">
        <v>282</v>
      </c>
      <c r="X81" s="276"/>
      <c r="Y81" s="277"/>
      <c r="Z81" s="267" t="s">
        <v>283</v>
      </c>
      <c r="AA81" s="268"/>
      <c r="AB81" s="268"/>
      <c r="AC81" s="269"/>
      <c r="AD81" s="245" t="s">
        <v>191</v>
      </c>
      <c r="AE81" s="246"/>
      <c r="AF81" s="246"/>
      <c r="AG81" s="247"/>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5">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5">
      <c r="A83" s="162"/>
      <c r="B83" s="153"/>
      <c r="C83" s="162"/>
      <c r="D83" s="162"/>
      <c r="E83" s="162"/>
      <c r="F83" s="161" t="s">
        <v>276</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5">
      <c r="A84" s="162"/>
      <c r="B84" s="153"/>
      <c r="C84" s="162"/>
      <c r="D84" s="162"/>
      <c r="E84" s="162"/>
      <c r="F84" s="94" t="s">
        <v>192</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5">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5">
      <c r="A86" s="94"/>
      <c r="B86" s="94"/>
      <c r="C86" s="94"/>
      <c r="D86" s="94"/>
      <c r="E86" s="94" t="s">
        <v>220</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5">
      <c r="A87" s="94"/>
      <c r="B87" s="94"/>
      <c r="C87" s="94"/>
      <c r="D87" s="94"/>
      <c r="E87" s="94"/>
      <c r="F87" s="94" t="s">
        <v>213</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5">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5">
      <c r="A89" s="161"/>
      <c r="B89" s="161"/>
      <c r="C89" s="161"/>
      <c r="D89" s="161"/>
      <c r="E89" s="161"/>
      <c r="F89" s="161"/>
      <c r="G89" s="164" t="s">
        <v>202</v>
      </c>
      <c r="H89" s="165"/>
      <c r="I89" s="165"/>
      <c r="J89" s="165"/>
      <c r="K89" s="165"/>
      <c r="L89" s="165"/>
      <c r="M89" s="165"/>
      <c r="N89" s="342" t="s">
        <v>204</v>
      </c>
      <c r="O89" s="343"/>
      <c r="P89" s="343"/>
      <c r="Q89" s="343"/>
      <c r="R89" s="343"/>
      <c r="S89" s="343"/>
      <c r="T89" s="343"/>
      <c r="U89" s="343"/>
      <c r="V89" s="343"/>
      <c r="W89" s="344"/>
      <c r="X89" s="342" t="s">
        <v>205</v>
      </c>
      <c r="Y89" s="343"/>
      <c r="Z89" s="343"/>
      <c r="AA89" s="343"/>
      <c r="AB89" s="343"/>
      <c r="AC89" s="343"/>
      <c r="AD89" s="343"/>
      <c r="AE89" s="343"/>
      <c r="AF89" s="343"/>
      <c r="AG89" s="344"/>
      <c r="AH89" s="161"/>
      <c r="AI89" s="161"/>
    </row>
    <row r="90" spans="1:57" ht="11.25" customHeight="1" x14ac:dyDescent="0.25">
      <c r="A90" s="94"/>
      <c r="B90" s="94"/>
      <c r="C90" s="94"/>
      <c r="D90" s="94"/>
      <c r="E90" s="94"/>
      <c r="F90" s="94"/>
      <c r="G90" s="96" t="s">
        <v>301</v>
      </c>
      <c r="H90" s="97"/>
      <c r="I90" s="97"/>
      <c r="J90" s="97"/>
      <c r="K90" s="97"/>
      <c r="L90" s="97"/>
      <c r="M90" s="97"/>
      <c r="N90" s="209" t="s">
        <v>302</v>
      </c>
      <c r="O90" s="210"/>
      <c r="P90" s="210"/>
      <c r="Q90" s="210"/>
      <c r="R90" s="210"/>
      <c r="S90" s="210"/>
      <c r="T90" s="210"/>
      <c r="U90" s="210"/>
      <c r="V90" s="210"/>
      <c r="W90" s="211"/>
      <c r="X90" s="307" t="s">
        <v>42</v>
      </c>
      <c r="Y90" s="308"/>
      <c r="Z90" s="308"/>
      <c r="AA90" s="308"/>
      <c r="AB90" s="308"/>
      <c r="AC90" s="308"/>
      <c r="AD90" s="308"/>
      <c r="AE90" s="308"/>
      <c r="AF90" s="308"/>
      <c r="AG90" s="309"/>
      <c r="AH90" s="94"/>
      <c r="AI90" s="94"/>
    </row>
    <row r="91" spans="1:57" ht="11.25" customHeight="1" x14ac:dyDescent="0.25">
      <c r="A91" s="94"/>
      <c r="B91" s="94"/>
      <c r="C91" s="94"/>
      <c r="D91" s="94"/>
      <c r="E91" s="94"/>
      <c r="F91" s="94"/>
      <c r="G91" s="99"/>
      <c r="H91" s="100"/>
      <c r="I91" s="100"/>
      <c r="J91" s="100"/>
      <c r="K91" s="100"/>
      <c r="L91" s="100"/>
      <c r="M91" s="100"/>
      <c r="N91" s="209" t="s">
        <v>303</v>
      </c>
      <c r="O91" s="210"/>
      <c r="P91" s="210"/>
      <c r="Q91" s="210"/>
      <c r="R91" s="210"/>
      <c r="S91" s="210"/>
      <c r="T91" s="210"/>
      <c r="U91" s="210"/>
      <c r="V91" s="210"/>
      <c r="W91" s="211"/>
      <c r="X91" s="307" t="s">
        <v>208</v>
      </c>
      <c r="Y91" s="308"/>
      <c r="Z91" s="308"/>
      <c r="AA91" s="308"/>
      <c r="AB91" s="308"/>
      <c r="AC91" s="308"/>
      <c r="AD91" s="308"/>
      <c r="AE91" s="308"/>
      <c r="AF91" s="308"/>
      <c r="AG91" s="309"/>
      <c r="AH91" s="94"/>
      <c r="AI91" s="94"/>
    </row>
    <row r="92" spans="1:57" ht="11.25" customHeight="1" x14ac:dyDescent="0.25">
      <c r="A92" s="94"/>
      <c r="B92" s="94"/>
      <c r="C92" s="94"/>
      <c r="D92" s="94"/>
      <c r="E92" s="94"/>
      <c r="F92" s="94"/>
      <c r="G92" s="99"/>
      <c r="H92" s="100"/>
      <c r="I92" s="100"/>
      <c r="J92" s="100"/>
      <c r="K92" s="100"/>
      <c r="L92" s="100"/>
      <c r="M92" s="100"/>
      <c r="N92" s="209" t="s">
        <v>305</v>
      </c>
      <c r="O92" s="210"/>
      <c r="P92" s="210"/>
      <c r="Q92" s="210"/>
      <c r="R92" s="210"/>
      <c r="S92" s="210"/>
      <c r="T92" s="210"/>
      <c r="U92" s="210"/>
      <c r="V92" s="210"/>
      <c r="W92" s="211"/>
      <c r="X92" s="307" t="s">
        <v>210</v>
      </c>
      <c r="Y92" s="308"/>
      <c r="Z92" s="308"/>
      <c r="AA92" s="308"/>
      <c r="AB92" s="308"/>
      <c r="AC92" s="308"/>
      <c r="AD92" s="308"/>
      <c r="AE92" s="308"/>
      <c r="AF92" s="308"/>
      <c r="AG92" s="309"/>
      <c r="AH92" s="94"/>
      <c r="AI92" s="94"/>
    </row>
    <row r="93" spans="1:57" ht="11.25" customHeight="1" x14ac:dyDescent="0.25">
      <c r="A93" s="94"/>
      <c r="B93" s="94"/>
      <c r="C93" s="94"/>
      <c r="D93" s="94"/>
      <c r="E93" s="94"/>
      <c r="F93" s="94"/>
      <c r="G93" s="99"/>
      <c r="H93" s="100"/>
      <c r="I93" s="100"/>
      <c r="J93" s="100"/>
      <c r="K93" s="100"/>
      <c r="L93" s="100"/>
      <c r="M93" s="100"/>
      <c r="N93" s="209" t="s">
        <v>307</v>
      </c>
      <c r="O93" s="210"/>
      <c r="P93" s="210"/>
      <c r="Q93" s="210"/>
      <c r="R93" s="210"/>
      <c r="S93" s="210"/>
      <c r="T93" s="210"/>
      <c r="U93" s="210"/>
      <c r="V93" s="210"/>
      <c r="W93" s="211"/>
      <c r="X93" s="307" t="s">
        <v>209</v>
      </c>
      <c r="Y93" s="308"/>
      <c r="Z93" s="308"/>
      <c r="AA93" s="308"/>
      <c r="AB93" s="308"/>
      <c r="AC93" s="308"/>
      <c r="AD93" s="308"/>
      <c r="AE93" s="308"/>
      <c r="AF93" s="308"/>
      <c r="AG93" s="309"/>
      <c r="AH93" s="94"/>
      <c r="AI93" s="94"/>
    </row>
    <row r="94" spans="1:57" ht="11.25" customHeight="1" x14ac:dyDescent="0.25">
      <c r="A94" s="94"/>
      <c r="B94" s="94"/>
      <c r="C94" s="94"/>
      <c r="D94" s="94"/>
      <c r="E94" s="94"/>
      <c r="F94" s="94"/>
      <c r="G94" s="99"/>
      <c r="H94" s="100"/>
      <c r="I94" s="100"/>
      <c r="J94" s="100"/>
      <c r="K94" s="100"/>
      <c r="L94" s="100"/>
      <c r="M94" s="100"/>
      <c r="N94" s="209" t="s">
        <v>311</v>
      </c>
      <c r="O94" s="210"/>
      <c r="P94" s="210"/>
      <c r="Q94" s="210"/>
      <c r="R94" s="210"/>
      <c r="S94" s="210"/>
      <c r="T94" s="210"/>
      <c r="U94" s="210"/>
      <c r="V94" s="210"/>
      <c r="W94" s="211"/>
      <c r="X94" s="357" t="s">
        <v>104</v>
      </c>
      <c r="Y94" s="308"/>
      <c r="Z94" s="308"/>
      <c r="AA94" s="308"/>
      <c r="AB94" s="308"/>
      <c r="AC94" s="308"/>
      <c r="AD94" s="308"/>
      <c r="AE94" s="308"/>
      <c r="AF94" s="308"/>
      <c r="AG94" s="309"/>
      <c r="AH94" s="94"/>
      <c r="AI94" s="94"/>
    </row>
    <row r="95" spans="1:57" ht="11.25" customHeight="1" x14ac:dyDescent="0.25">
      <c r="A95" s="94"/>
      <c r="B95" s="94"/>
      <c r="C95" s="94"/>
      <c r="D95" s="94"/>
      <c r="E95" s="94"/>
      <c r="F95" s="94"/>
      <c r="G95" s="99"/>
      <c r="H95" s="100"/>
      <c r="I95" s="100"/>
      <c r="J95" s="100"/>
      <c r="K95" s="100"/>
      <c r="L95" s="100"/>
      <c r="M95" s="100"/>
      <c r="N95" s="209" t="s">
        <v>351</v>
      </c>
      <c r="O95" s="210"/>
      <c r="P95" s="210"/>
      <c r="Q95" s="210"/>
      <c r="R95" s="210"/>
      <c r="S95" s="210"/>
      <c r="T95" s="210"/>
      <c r="U95" s="210"/>
      <c r="V95" s="210"/>
      <c r="W95" s="211"/>
      <c r="X95" s="307" t="s">
        <v>46</v>
      </c>
      <c r="Y95" s="308"/>
      <c r="Z95" s="308"/>
      <c r="AA95" s="308"/>
      <c r="AB95" s="308"/>
      <c r="AC95" s="308"/>
      <c r="AD95" s="308"/>
      <c r="AE95" s="308"/>
      <c r="AF95" s="308"/>
      <c r="AG95" s="309"/>
      <c r="AH95" s="94"/>
      <c r="AI95" s="94"/>
    </row>
    <row r="96" spans="1:57" ht="11.25" customHeight="1" x14ac:dyDescent="0.25">
      <c r="A96" s="94"/>
      <c r="B96" s="94"/>
      <c r="C96" s="94"/>
      <c r="D96" s="94"/>
      <c r="E96" s="94"/>
      <c r="F96" s="94"/>
      <c r="G96" s="99"/>
      <c r="H96" s="100"/>
      <c r="I96" s="100"/>
      <c r="J96" s="100"/>
      <c r="K96" s="100"/>
      <c r="L96" s="100"/>
      <c r="M96" s="100"/>
      <c r="N96" s="209" t="s">
        <v>309</v>
      </c>
      <c r="O96" s="210"/>
      <c r="P96" s="210"/>
      <c r="Q96" s="210"/>
      <c r="R96" s="210"/>
      <c r="S96" s="210"/>
      <c r="T96" s="210"/>
      <c r="U96" s="210"/>
      <c r="V96" s="210"/>
      <c r="W96" s="211"/>
      <c r="X96" s="307" t="s">
        <v>43</v>
      </c>
      <c r="Y96" s="308"/>
      <c r="Z96" s="308"/>
      <c r="AA96" s="308"/>
      <c r="AB96" s="308"/>
      <c r="AC96" s="308"/>
      <c r="AD96" s="308"/>
      <c r="AE96" s="308"/>
      <c r="AF96" s="308"/>
      <c r="AG96" s="309"/>
      <c r="AH96" s="94"/>
      <c r="AI96" s="94"/>
    </row>
    <row r="97" spans="1:58" ht="11.25" customHeight="1" x14ac:dyDescent="0.25">
      <c r="A97" s="94"/>
      <c r="B97" s="94"/>
      <c r="C97" s="94"/>
      <c r="D97" s="94"/>
      <c r="E97" s="94"/>
      <c r="F97" s="94"/>
      <c r="G97" s="99"/>
      <c r="H97" s="100"/>
      <c r="I97" s="100"/>
      <c r="J97" s="100"/>
      <c r="K97" s="100"/>
      <c r="L97" s="100"/>
      <c r="M97" s="100"/>
      <c r="N97" s="209" t="s">
        <v>352</v>
      </c>
      <c r="O97" s="210"/>
      <c r="P97" s="210"/>
      <c r="Q97" s="210"/>
      <c r="R97" s="210"/>
      <c r="S97" s="210"/>
      <c r="T97" s="210"/>
      <c r="U97" s="210"/>
      <c r="V97" s="210"/>
      <c r="W97" s="211"/>
      <c r="X97" s="307" t="s">
        <v>45</v>
      </c>
      <c r="Y97" s="308"/>
      <c r="Z97" s="308"/>
      <c r="AA97" s="308"/>
      <c r="AB97" s="308"/>
      <c r="AC97" s="308"/>
      <c r="AD97" s="308"/>
      <c r="AE97" s="308"/>
      <c r="AF97" s="308"/>
      <c r="AG97" s="309"/>
      <c r="AH97" s="94"/>
      <c r="AI97" s="94"/>
    </row>
    <row r="98" spans="1:58" ht="11.25" customHeight="1" x14ac:dyDescent="0.25">
      <c r="A98" s="94"/>
      <c r="B98" s="94"/>
      <c r="C98" s="94"/>
      <c r="D98" s="94"/>
      <c r="E98" s="94"/>
      <c r="F98" s="94"/>
      <c r="G98" s="99"/>
      <c r="H98" s="100"/>
      <c r="I98" s="100"/>
      <c r="J98" s="100"/>
      <c r="K98" s="100"/>
      <c r="L98" s="100"/>
      <c r="M98" s="100"/>
      <c r="N98" s="209" t="s">
        <v>312</v>
      </c>
      <c r="O98" s="210"/>
      <c r="P98" s="210"/>
      <c r="Q98" s="210"/>
      <c r="R98" s="210"/>
      <c r="S98" s="210"/>
      <c r="T98" s="210"/>
      <c r="U98" s="210"/>
      <c r="V98" s="210"/>
      <c r="W98" s="211"/>
      <c r="X98" s="307" t="s">
        <v>117</v>
      </c>
      <c r="Y98" s="308"/>
      <c r="Z98" s="308"/>
      <c r="AA98" s="308"/>
      <c r="AB98" s="308"/>
      <c r="AC98" s="308"/>
      <c r="AD98" s="308"/>
      <c r="AE98" s="308"/>
      <c r="AF98" s="308"/>
      <c r="AG98" s="309"/>
      <c r="AH98" s="94"/>
      <c r="AI98" s="94"/>
    </row>
    <row r="99" spans="1:58" ht="11.25" customHeight="1" x14ac:dyDescent="0.25">
      <c r="A99" s="94"/>
      <c r="B99" s="94"/>
      <c r="C99" s="94"/>
      <c r="D99" s="94"/>
      <c r="E99" s="94"/>
      <c r="F99" s="94"/>
      <c r="G99" s="99"/>
      <c r="H99" s="100"/>
      <c r="I99" s="100"/>
      <c r="J99" s="100"/>
      <c r="K99" s="100"/>
      <c r="L99" s="100"/>
      <c r="M99" s="100"/>
      <c r="N99" s="209" t="s">
        <v>314</v>
      </c>
      <c r="O99" s="210"/>
      <c r="P99" s="210"/>
      <c r="Q99" s="210"/>
      <c r="R99" s="210"/>
      <c r="S99" s="210"/>
      <c r="T99" s="210"/>
      <c r="U99" s="210"/>
      <c r="V99" s="210"/>
      <c r="W99" s="211"/>
      <c r="X99" s="307" t="s">
        <v>118</v>
      </c>
      <c r="Y99" s="308"/>
      <c r="Z99" s="308"/>
      <c r="AA99" s="308"/>
      <c r="AB99" s="308"/>
      <c r="AC99" s="308"/>
      <c r="AD99" s="308"/>
      <c r="AE99" s="308"/>
      <c r="AF99" s="308"/>
      <c r="AG99" s="309"/>
      <c r="AH99" s="94"/>
      <c r="AI99" s="94"/>
    </row>
    <row r="100" spans="1:58" ht="11.25" customHeight="1" x14ac:dyDescent="0.25">
      <c r="A100" s="94"/>
      <c r="B100" s="94"/>
      <c r="C100" s="94"/>
      <c r="D100" s="94"/>
      <c r="E100" s="94"/>
      <c r="F100" s="94"/>
      <c r="G100" s="103"/>
      <c r="H100" s="104"/>
      <c r="I100" s="104"/>
      <c r="J100" s="104"/>
      <c r="K100" s="104"/>
      <c r="L100" s="104"/>
      <c r="M100" s="104"/>
      <c r="N100" s="209" t="s">
        <v>353</v>
      </c>
      <c r="O100" s="210"/>
      <c r="P100" s="210"/>
      <c r="Q100" s="210"/>
      <c r="R100" s="210"/>
      <c r="S100" s="210"/>
      <c r="T100" s="210"/>
      <c r="U100" s="210"/>
      <c r="V100" s="210"/>
      <c r="W100" s="211"/>
      <c r="X100" s="307" t="s">
        <v>261</v>
      </c>
      <c r="Y100" s="308"/>
      <c r="Z100" s="308"/>
      <c r="AA100" s="308"/>
      <c r="AB100" s="308"/>
      <c r="AC100" s="308"/>
      <c r="AD100" s="308"/>
      <c r="AE100" s="308"/>
      <c r="AF100" s="308"/>
      <c r="AG100" s="309"/>
      <c r="AH100" s="94"/>
      <c r="AI100" s="94"/>
    </row>
    <row r="101" spans="1:58" ht="11.25" customHeight="1" x14ac:dyDescent="0.25">
      <c r="A101" s="94"/>
      <c r="B101" s="94"/>
      <c r="C101" s="94"/>
      <c r="D101" s="94"/>
      <c r="E101" s="94"/>
      <c r="F101" s="94"/>
      <c r="G101" s="206" t="s">
        <v>316</v>
      </c>
      <c r="H101" s="207"/>
      <c r="I101" s="207"/>
      <c r="J101" s="207"/>
      <c r="K101" s="207"/>
      <c r="L101" s="207"/>
      <c r="M101" s="208"/>
      <c r="N101" s="209" t="s">
        <v>317</v>
      </c>
      <c r="O101" s="210"/>
      <c r="P101" s="210"/>
      <c r="Q101" s="210"/>
      <c r="R101" s="210"/>
      <c r="S101" s="210"/>
      <c r="T101" s="210"/>
      <c r="U101" s="210"/>
      <c r="V101" s="210"/>
      <c r="W101" s="211"/>
      <c r="X101" s="307" t="s">
        <v>206</v>
      </c>
      <c r="Y101" s="308"/>
      <c r="Z101" s="308"/>
      <c r="AA101" s="308"/>
      <c r="AB101" s="308"/>
      <c r="AC101" s="308"/>
      <c r="AD101" s="308"/>
      <c r="AE101" s="308"/>
      <c r="AF101" s="308"/>
      <c r="AG101" s="309"/>
      <c r="AH101" s="94"/>
      <c r="AI101" s="94"/>
    </row>
    <row r="102" spans="1:58" ht="12" x14ac:dyDescent="0.25">
      <c r="A102" s="94"/>
      <c r="B102" s="94"/>
      <c r="C102" s="94"/>
      <c r="D102" s="94"/>
      <c r="E102" s="94"/>
      <c r="F102" s="94"/>
      <c r="G102" s="206" t="s">
        <v>318</v>
      </c>
      <c r="H102" s="207"/>
      <c r="I102" s="207"/>
      <c r="J102" s="207"/>
      <c r="K102" s="207"/>
      <c r="L102" s="207"/>
      <c r="M102" s="208"/>
      <c r="N102" s="212" t="s">
        <v>317</v>
      </c>
      <c r="O102" s="213"/>
      <c r="P102" s="213"/>
      <c r="Q102" s="213"/>
      <c r="R102" s="213"/>
      <c r="S102" s="213"/>
      <c r="T102" s="213"/>
      <c r="U102" s="213"/>
      <c r="V102" s="213"/>
      <c r="W102" s="214"/>
      <c r="X102" s="354" t="s">
        <v>207</v>
      </c>
      <c r="Y102" s="355"/>
      <c r="Z102" s="355"/>
      <c r="AA102" s="355"/>
      <c r="AB102" s="355"/>
      <c r="AC102" s="355"/>
      <c r="AD102" s="355"/>
      <c r="AE102" s="355"/>
      <c r="AF102" s="355"/>
      <c r="AG102" s="356"/>
      <c r="AH102" s="94"/>
      <c r="AI102" s="94"/>
      <c r="AP102" s="58"/>
      <c r="AQ102" s="58"/>
      <c r="AR102" s="58"/>
      <c r="AS102" s="58"/>
      <c r="AT102" s="58"/>
      <c r="AU102" s="58"/>
      <c r="AV102" s="58"/>
      <c r="AW102" s="58"/>
      <c r="AX102" s="58"/>
      <c r="AY102" s="58"/>
    </row>
    <row r="103" spans="1:58" ht="12" x14ac:dyDescent="0.25">
      <c r="A103" s="94"/>
      <c r="B103" s="94"/>
      <c r="C103" s="94"/>
      <c r="D103" s="94"/>
      <c r="E103" s="94"/>
      <c r="F103" s="94"/>
      <c r="G103" s="319" t="s">
        <v>349</v>
      </c>
      <c r="H103" s="320"/>
      <c r="I103" s="320"/>
      <c r="J103" s="320"/>
      <c r="K103" s="320"/>
      <c r="L103" s="320"/>
      <c r="M103" s="320"/>
      <c r="N103" s="320"/>
      <c r="O103" s="320"/>
      <c r="P103" s="320"/>
      <c r="Q103" s="320"/>
      <c r="R103" s="320"/>
      <c r="S103" s="320"/>
      <c r="T103" s="320"/>
      <c r="U103" s="320"/>
      <c r="V103" s="320"/>
      <c r="W103" s="320"/>
      <c r="X103" s="320"/>
      <c r="Y103" s="320"/>
      <c r="Z103" s="320"/>
      <c r="AA103" s="320"/>
      <c r="AB103" s="320"/>
      <c r="AC103" s="320"/>
      <c r="AD103" s="320"/>
      <c r="AE103" s="320"/>
      <c r="AF103" s="320"/>
      <c r="AG103" s="321"/>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5">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5">
      <c r="A105" s="94"/>
      <c r="B105" s="94"/>
      <c r="C105" s="94"/>
      <c r="D105" s="94"/>
      <c r="E105" s="94"/>
      <c r="F105" s="94"/>
      <c r="G105" s="169"/>
      <c r="H105" s="170" t="s">
        <v>301</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5">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5">
      <c r="A107" s="94"/>
      <c r="B107" s="94"/>
      <c r="C107" s="94"/>
      <c r="D107" s="94"/>
      <c r="E107" s="94"/>
      <c r="F107" s="94"/>
      <c r="G107" s="169"/>
      <c r="H107" s="170"/>
      <c r="I107" s="173" t="s">
        <v>319</v>
      </c>
      <c r="J107" s="173"/>
      <c r="K107" s="170"/>
      <c r="L107" s="170"/>
      <c r="M107" s="170" t="s">
        <v>320</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5">
      <c r="A108" s="94"/>
      <c r="B108" s="94"/>
      <c r="C108" s="94"/>
      <c r="D108" s="94"/>
      <c r="E108" s="94"/>
      <c r="F108" s="94"/>
      <c r="G108" s="169"/>
      <c r="H108" s="170"/>
      <c r="I108" s="170" t="s">
        <v>321</v>
      </c>
      <c r="J108" s="170" t="s">
        <v>322</v>
      </c>
      <c r="K108" s="170"/>
      <c r="L108" s="173"/>
      <c r="M108" s="173"/>
      <c r="N108" s="170"/>
      <c r="O108" s="170"/>
      <c r="P108" s="170"/>
      <c r="Q108" s="170" t="s">
        <v>171</v>
      </c>
      <c r="R108" s="170" t="s">
        <v>323</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5">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5">
      <c r="A110" s="94"/>
      <c r="B110" s="94"/>
      <c r="C110" s="94"/>
      <c r="D110" s="94"/>
      <c r="E110" s="94"/>
      <c r="F110" s="94"/>
      <c r="G110" s="169"/>
      <c r="H110" s="170"/>
      <c r="I110" s="173" t="s">
        <v>319</v>
      </c>
      <c r="J110" s="173"/>
      <c r="K110" s="170"/>
      <c r="L110" s="170"/>
      <c r="M110" s="170" t="s">
        <v>324</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5">
      <c r="A111" s="94"/>
      <c r="B111" s="94"/>
      <c r="C111" s="94"/>
      <c r="D111" s="94"/>
      <c r="E111" s="94"/>
      <c r="F111" s="94"/>
      <c r="G111" s="169"/>
      <c r="H111" s="170"/>
      <c r="I111" s="170" t="s">
        <v>321</v>
      </c>
      <c r="J111" s="170" t="s">
        <v>325</v>
      </c>
      <c r="K111" s="170"/>
      <c r="L111" s="173"/>
      <c r="M111" s="173"/>
      <c r="N111" s="170"/>
      <c r="O111" s="94"/>
      <c r="P111" s="94"/>
      <c r="Q111" s="170" t="s">
        <v>171</v>
      </c>
      <c r="R111" s="170" t="s">
        <v>326</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5">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5">
      <c r="A113" s="94"/>
      <c r="B113" s="94"/>
      <c r="C113" s="94"/>
      <c r="D113" s="94"/>
      <c r="E113" s="94"/>
      <c r="F113" s="94"/>
      <c r="G113" s="319" t="s">
        <v>348</v>
      </c>
      <c r="H113" s="320"/>
      <c r="I113" s="320"/>
      <c r="J113" s="320"/>
      <c r="K113" s="320"/>
      <c r="L113" s="320"/>
      <c r="M113" s="320"/>
      <c r="N113" s="320"/>
      <c r="O113" s="320"/>
      <c r="P113" s="320"/>
      <c r="Q113" s="320"/>
      <c r="R113" s="320"/>
      <c r="S113" s="320"/>
      <c r="T113" s="320"/>
      <c r="U113" s="320"/>
      <c r="V113" s="320"/>
      <c r="W113" s="320"/>
      <c r="X113" s="320"/>
      <c r="Y113" s="320"/>
      <c r="Z113" s="320"/>
      <c r="AA113" s="320"/>
      <c r="AB113" s="320"/>
      <c r="AC113" s="320"/>
      <c r="AD113" s="320"/>
      <c r="AE113" s="320"/>
      <c r="AF113" s="320"/>
      <c r="AG113" s="321"/>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5">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5">
      <c r="A115" s="94"/>
      <c r="B115" s="94"/>
      <c r="C115" s="94"/>
      <c r="D115" s="94"/>
      <c r="E115" s="94"/>
      <c r="F115" s="94"/>
      <c r="G115" s="169"/>
      <c r="H115" s="94"/>
      <c r="I115" s="94"/>
      <c r="J115" s="170" t="s">
        <v>347</v>
      </c>
      <c r="K115" s="170"/>
      <c r="L115" s="170"/>
      <c r="M115" s="170"/>
      <c r="N115" s="173"/>
      <c r="O115" s="94"/>
      <c r="P115" s="94"/>
      <c r="Q115" s="94"/>
      <c r="R115" s="173" t="s">
        <v>171</v>
      </c>
      <c r="S115" s="170"/>
      <c r="T115" s="170"/>
      <c r="U115" s="170" t="s">
        <v>354</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5">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5">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5">
      <c r="A118" s="94"/>
      <c r="B118" s="94"/>
      <c r="C118" s="94"/>
      <c r="D118" s="94"/>
      <c r="E118" s="94"/>
      <c r="F118" s="94" t="s">
        <v>279</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5">
      <c r="A119" s="94"/>
      <c r="B119" s="94"/>
      <c r="C119" s="94"/>
      <c r="D119" s="94"/>
      <c r="E119" s="94"/>
      <c r="F119" s="94" t="s">
        <v>280</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5">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5">
      <c r="A121" s="94"/>
      <c r="B121" s="94"/>
      <c r="C121" s="94"/>
      <c r="D121" s="94"/>
      <c r="E121" s="94" t="s">
        <v>173</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5">
      <c r="A122" s="94"/>
      <c r="B122" s="94"/>
      <c r="C122" s="94"/>
      <c r="D122" s="94"/>
      <c r="E122" s="193"/>
      <c r="F122" s="154" t="s">
        <v>221</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5">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5">
      <c r="A124" s="94"/>
      <c r="B124" s="94"/>
      <c r="C124" s="94"/>
      <c r="D124" s="94"/>
      <c r="E124" s="94"/>
      <c r="F124" s="193"/>
      <c r="G124" s="154" t="s">
        <v>284</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5">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5">
      <c r="A126" s="94"/>
      <c r="B126" s="94"/>
      <c r="C126" s="94"/>
      <c r="D126" s="94"/>
      <c r="E126" s="193"/>
      <c r="F126" s="154" t="s">
        <v>223</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5">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5">
      <c r="A128" s="94"/>
      <c r="B128" s="94"/>
      <c r="C128" s="94"/>
      <c r="D128" s="94"/>
      <c r="E128" s="94"/>
      <c r="F128" s="193"/>
      <c r="G128" s="154" t="s">
        <v>285</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5">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5">
      <c r="A130" s="94"/>
      <c r="B130" s="94"/>
      <c r="C130" s="158"/>
      <c r="D130" s="157" t="s">
        <v>290</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5">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5">
      <c r="A132" s="94"/>
      <c r="B132" s="94"/>
      <c r="C132" s="94"/>
      <c r="D132" s="94"/>
      <c r="E132" s="154" t="s">
        <v>288</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5">
      <c r="A133" s="94"/>
      <c r="B133" s="94"/>
      <c r="C133" s="94"/>
      <c r="D133" s="94"/>
      <c r="E133" s="154" t="s">
        <v>286</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5">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5">
      <c r="A136" s="94"/>
      <c r="B136" s="94"/>
      <c r="C136" s="94"/>
      <c r="D136" s="94" t="s">
        <v>289</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5">
      <c r="A137" s="94"/>
      <c r="B137" s="94"/>
      <c r="C137" s="94"/>
      <c r="D137" s="94"/>
      <c r="E137" s="94" t="s">
        <v>291</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5">
      <c r="A138" s="94"/>
      <c r="B138" s="94"/>
      <c r="C138" s="94"/>
      <c r="D138" s="94"/>
      <c r="E138" s="94" t="s">
        <v>292</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5">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E72:J72"/>
    <mergeCell ref="K72:Q72"/>
    <mergeCell ref="R72:Y72"/>
    <mergeCell ref="Z72:AD72"/>
    <mergeCell ref="AE72:AH72"/>
    <mergeCell ref="R71:Y71"/>
    <mergeCell ref="E71:J71"/>
    <mergeCell ref="K71:Q71"/>
    <mergeCell ref="Z71:AD71"/>
    <mergeCell ref="AE71:AH71"/>
    <mergeCell ref="E69:J69"/>
    <mergeCell ref="K69:Q69"/>
    <mergeCell ref="R69:Y69"/>
    <mergeCell ref="Z69:AD69"/>
    <mergeCell ref="AE69:AH69"/>
    <mergeCell ref="E70:J70"/>
    <mergeCell ref="K70:Q70"/>
    <mergeCell ref="R70:Y70"/>
    <mergeCell ref="Z70:AD70"/>
    <mergeCell ref="AE70:AH70"/>
    <mergeCell ref="E63:J63"/>
    <mergeCell ref="K63:N63"/>
    <mergeCell ref="T63:U63"/>
    <mergeCell ref="V63:AH63"/>
    <mergeCell ref="E64:J64"/>
    <mergeCell ref="K64:N64"/>
    <mergeCell ref="T64:U64"/>
    <mergeCell ref="V64:AH64"/>
    <mergeCell ref="AL55:AP55"/>
    <mergeCell ref="AL56:AP56"/>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Z56:AB56"/>
    <mergeCell ref="AD56:AG56"/>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I53:L53"/>
    <mergeCell ref="M53:T53"/>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3:AP53"/>
    <mergeCell ref="E52:H52"/>
    <mergeCell ref="I52:L52"/>
    <mergeCell ref="M52:T52"/>
    <mergeCell ref="U52:Y52"/>
    <mergeCell ref="Z52:AB52"/>
    <mergeCell ref="AD52:AG52"/>
    <mergeCell ref="AL52:AP52"/>
    <mergeCell ref="E45:H45"/>
    <mergeCell ref="I45:L45"/>
    <mergeCell ref="M45:T45"/>
    <mergeCell ref="U45:Y45"/>
    <mergeCell ref="Z45:AB45"/>
    <mergeCell ref="AD45:AG45"/>
    <mergeCell ref="AL45:AP45"/>
    <mergeCell ref="E47:H47"/>
    <mergeCell ref="I47:L47"/>
    <mergeCell ref="M47:T47"/>
    <mergeCell ref="U47:Y47"/>
    <mergeCell ref="Z47:AB47"/>
    <mergeCell ref="AD47:AG47"/>
    <mergeCell ref="AL46:AP46"/>
    <mergeCell ref="E49:H49"/>
    <mergeCell ref="I49:L49"/>
    <mergeCell ref="AL43:AP43"/>
    <mergeCell ref="D41:D43"/>
    <mergeCell ref="E41:AC41"/>
    <mergeCell ref="AD41:AG43"/>
    <mergeCell ref="E42:H43"/>
    <mergeCell ref="I42:L43"/>
    <mergeCell ref="M42:T43"/>
    <mergeCell ref="U42:Y43"/>
    <mergeCell ref="Z42:AB43"/>
    <mergeCell ref="AC42:AC43"/>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U53:Y53"/>
    <mergeCell ref="Z53:AB53"/>
    <mergeCell ref="AD53:AG53"/>
    <mergeCell ref="D44:AG44"/>
    <mergeCell ref="M49:T49"/>
    <mergeCell ref="U49:Y49"/>
    <mergeCell ref="Z49:AB49"/>
    <mergeCell ref="AD49:AG49"/>
    <mergeCell ref="D61:D62"/>
    <mergeCell ref="E61:J62"/>
    <mergeCell ref="X102:AG102"/>
    <mergeCell ref="G103:AG103"/>
    <mergeCell ref="G113:AG113"/>
    <mergeCell ref="X99:AG99"/>
    <mergeCell ref="X95:AG95"/>
    <mergeCell ref="X96:AG96"/>
    <mergeCell ref="X97:AG97"/>
    <mergeCell ref="X94:AG94"/>
    <mergeCell ref="X98:AG98"/>
    <mergeCell ref="X100:AG100"/>
    <mergeCell ref="X101:AG101"/>
    <mergeCell ref="G80:L80"/>
    <mergeCell ref="M80:V80"/>
    <mergeCell ref="W80:Y80"/>
    <mergeCell ref="Z80:AC80"/>
    <mergeCell ref="AD80:AG80"/>
    <mergeCell ref="G81:L81"/>
    <mergeCell ref="M81:V81"/>
    <mergeCell ref="W81:Y81"/>
    <mergeCell ref="Z81:AC81"/>
    <mergeCell ref="AD81:AG81"/>
  </mergeCells>
  <phoneticPr fontId="3"/>
  <dataValidations count="4">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ColWidth="9.375" defaultRowHeight="10.8" x14ac:dyDescent="0.15"/>
  <cols>
    <col min="1" max="1" width="21" style="4" customWidth="1"/>
    <col min="2" max="2" width="30.5" style="4" bestFit="1" customWidth="1"/>
    <col min="3" max="3" width="16.875" style="4" bestFit="1" customWidth="1"/>
    <col min="4" max="4" width="25.125" style="4" customWidth="1"/>
    <col min="5" max="16384" width="9.375" style="4"/>
  </cols>
  <sheetData>
    <row r="1" spans="1:4" ht="12" x14ac:dyDescent="0.25">
      <c r="A1" s="188" t="s">
        <v>237</v>
      </c>
      <c r="B1" s="189" t="s">
        <v>238</v>
      </c>
      <c r="C1" s="190" t="s">
        <v>239</v>
      </c>
      <c r="D1" s="190" t="s">
        <v>143</v>
      </c>
    </row>
    <row r="2" spans="1:4" ht="12" x14ac:dyDescent="0.25">
      <c r="A2" s="133" t="s">
        <v>5</v>
      </c>
      <c r="B2" s="191" t="s">
        <v>240</v>
      </c>
      <c r="C2" s="192" t="s">
        <v>5</v>
      </c>
      <c r="D2" s="133" t="s">
        <v>144</v>
      </c>
    </row>
    <row r="3" spans="1:4" ht="12" x14ac:dyDescent="0.25">
      <c r="A3" s="133" t="s">
        <v>2</v>
      </c>
      <c r="B3" s="191" t="s">
        <v>241</v>
      </c>
      <c r="C3" s="133" t="s">
        <v>242</v>
      </c>
      <c r="D3" s="133" t="s">
        <v>145</v>
      </c>
    </row>
    <row r="4" spans="1:4" ht="12" x14ac:dyDescent="0.25">
      <c r="A4" s="133" t="s">
        <v>4</v>
      </c>
      <c r="B4" s="133" t="s">
        <v>243</v>
      </c>
      <c r="C4" s="133" t="s">
        <v>244</v>
      </c>
      <c r="D4" s="133" t="s">
        <v>245</v>
      </c>
    </row>
    <row r="5" spans="1:4" ht="12" x14ac:dyDescent="0.25">
      <c r="A5" s="133" t="s">
        <v>246</v>
      </c>
      <c r="B5" s="133" t="s">
        <v>247</v>
      </c>
      <c r="C5" s="133" t="s">
        <v>248</v>
      </c>
      <c r="D5" s="94"/>
    </row>
    <row r="6" spans="1:4" ht="12" x14ac:dyDescent="0.25">
      <c r="A6" s="133" t="s">
        <v>249</v>
      </c>
      <c r="B6" s="94"/>
      <c r="C6" s="133" t="s">
        <v>250</v>
      </c>
      <c r="D6" s="94"/>
    </row>
    <row r="7" spans="1:4" ht="12" x14ac:dyDescent="0.25">
      <c r="A7" s="133" t="s">
        <v>251</v>
      </c>
      <c r="B7" s="94"/>
      <c r="C7" s="133" t="s">
        <v>252</v>
      </c>
      <c r="D7" s="94"/>
    </row>
    <row r="8" spans="1:4" ht="12" x14ac:dyDescent="0.25">
      <c r="A8" s="133" t="s">
        <v>27</v>
      </c>
      <c r="B8" s="94"/>
      <c r="C8" s="94"/>
      <c r="D8" s="94"/>
    </row>
    <row r="9" spans="1:4" ht="12" x14ac:dyDescent="0.25">
      <c r="A9" s="133" t="s">
        <v>3</v>
      </c>
      <c r="B9" s="94"/>
      <c r="C9" s="94"/>
      <c r="D9" s="94"/>
    </row>
    <row r="10" spans="1:4" ht="12" x14ac:dyDescent="0.25">
      <c r="A10" s="133" t="s">
        <v>253</v>
      </c>
      <c r="B10" s="94"/>
      <c r="C10" s="94"/>
      <c r="D10" s="94"/>
    </row>
    <row r="11" spans="1:4" ht="12" x14ac:dyDescent="0.25">
      <c r="A11" s="133" t="s">
        <v>254</v>
      </c>
      <c r="B11" s="94"/>
      <c r="C11" s="94"/>
      <c r="D11" s="94"/>
    </row>
    <row r="12" spans="1:4" ht="12" x14ac:dyDescent="0.25">
      <c r="A12" s="133" t="s">
        <v>255</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2020-08-13T12:44:22Z</dcterms:modified>
</cp:coreProperties>
</file>