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B223E005-B441-475A-81E6-8699FB3E6009}" xr6:coauthVersionLast="45" xr6:coauthVersionMax="45" xr10:uidLastSave="{00000000-0000-0000-0000-000000000000}"/>
  <bookViews>
    <workbookView xWindow="4215" yWindow="2490" windowWidth="22290" windowHeight="8475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Contents" sheetId="62" r:id="rId3"/>
    <sheet name="1. External interface" sheetId="51" r:id="rId4"/>
    <sheet name="2. Record structure" sheetId="52" r:id="rId5"/>
    <sheet name="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structure'!$A$3:$AI$31</definedName>
    <definedName name="_xlnm.Print_Area" localSheetId="5">Client!$A$1:$AL$33</definedName>
    <definedName name="_xlnm.Print_Area" localSheetId="2">Contents!$A$1:$AI$36</definedName>
    <definedName name="_xlnm.Print_Area" localSheetId="0">表紙!$A$1:$S$39</definedName>
    <definedName name="_xlnm.Print_Area" localSheetId="1">変更履歴!$A$1:$AI$34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Client!$1:$4</definedName>
    <definedName name="_xlnm.Print_Titles" localSheetId="2">Contents!$1:$4</definedName>
    <definedName name="_xlnm.Print_Titles" localSheetId="1">変更履歴!$1:$4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G3" i="61"/>
  <c r="S1" i="62"/>
  <c r="AC2" i="51"/>
  <c r="AC1" i="62"/>
  <c r="AG1" i="52"/>
  <c r="E2" i="51"/>
  <c r="AG3" i="52"/>
  <c r="E3" i="51"/>
  <c r="AG3" i="62"/>
  <c r="E2" i="52"/>
  <c r="E3" i="52"/>
  <c r="AG2" i="51"/>
  <c r="AC1" i="52"/>
  <c r="AC3" i="62"/>
  <c r="AC3" i="51"/>
  <c r="AG1" i="62"/>
  <c r="AG2" i="61"/>
  <c r="AC2" i="61"/>
  <c r="AC3" i="52"/>
  <c r="E3" i="62"/>
  <c r="AC2" i="52"/>
  <c r="AG3" i="51"/>
  <c r="AG1" i="51"/>
  <c r="AC1" i="51"/>
  <c r="AC2" i="62"/>
  <c r="I25" i="59"/>
  <c r="E2" i="61"/>
  <c r="E2" i="62"/>
  <c r="AG1" i="61"/>
  <c r="S1" i="61"/>
  <c r="AC3" i="61"/>
  <c r="AG2" i="52"/>
  <c r="E1" i="62"/>
  <c r="E1" i="52"/>
  <c r="AG2" i="62"/>
  <c r="S1" i="52"/>
  <c r="E3" i="61"/>
  <c r="E1" i="51"/>
  <c r="S1" i="51"/>
  <c r="AC1" i="61"/>
  <c r="E1" i="61"/>
</calcChain>
</file>

<file path=xl/sharedStrings.xml><?xml version="1.0" encoding="utf-8"?>
<sst xmlns="http://schemas.openxmlformats.org/spreadsheetml/2006/main" count="155" uniqueCount="132">
  <si>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</si>
  <si>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</si>
  <si>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</si>
  <si>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</si>
  <si>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</si>
  <si>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</si>
  <si>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</si>
  <si>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</si>
  <si>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</si>
  <si>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</si>
  <si>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</si>
  <si>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</si>
  <si>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</si>
  <si>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</si>
  <si>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</si>
  <si>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</si>
  <si>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</si>
  <si>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</si>
  <si>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</si>
  <si>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</si>
  <si>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</si>
  <si>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</si>
  <si>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</si>
  <si>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</si>
  <si>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</si>
  <si>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</si>
  <si>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</si>
  <si>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</si>
  <si>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</si>
  <si>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</si>
  <si>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</si>
  <si>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</si>
  <si>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</si>
  <si>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</si>
  <si>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</si>
  <si>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</si>
  <si>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</si>
  <si>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</si>
  <si>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</si>
  <si>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</si>
  <si>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</si>
  <si>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</si>
  <si>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</si>
  <si>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</si>
  <si>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</si>
  <si>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</si>
  <si>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</si>
  <si>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</si>
  <si>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</si>
  <si>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</si>
  <si>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</si>
  <si>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</si>
  <si>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</si>
  <si>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</si>
  <si>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</si>
  <si>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</si>
  <si>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</si>
  <si>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</si>
  <si>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</si>
  <si>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</si>
  <si>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</si>
  <si>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</si>
  <si>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</si>
  <si>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</si>
  <si>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</si>
  <si>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</si>
  <si>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</si>
  <si>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</si>
  <si>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</si>
  <si>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</si>
  <si>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</si>
  <si>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</si>
  <si>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</si>
  <si>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</si>
  <si>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</si>
  <si>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</si>
  <si>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○</t>
  </si>
  <si>
    <t>Client name</t>
  </si>
  <si>
    <t>client_name</t>
  </si>
  <si>
    <t>Double-byte</t>
  </si>
  <si>
    <t>Industry code</t>
  </si>
  <si>
    <t>industry_code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</si>
  <si>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</si>
  <si>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</si>
  <si>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</si>
  <si>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</si>
  <si>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</si>
  <si>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</si>
  <si>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</si>
  <si>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</si>
  <si>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</si>
  <si>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</si>
  <si>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</si>
  <si>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</si>
  <si>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</si>
  <si>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</si>
  <si>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</si>
  <si>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B10103/client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</si>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</sst>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3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9" fillId="2" borderId="13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0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 x14ac:dyDescent="0.15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 x14ac:dyDescent="0.15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 x14ac:dyDescent="0.15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 x14ac:dyDescent="0.15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 x14ac:dyDescent="0.15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 x14ac:dyDescent="0.15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 x14ac:dyDescent="0.15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 x14ac:dyDescent="0.2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 x14ac:dyDescent="0.2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 x14ac:dyDescent="0.2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128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 x14ac:dyDescent="0.15">
      <c r="N6" s="203"/>
      <c r="AC6" s="204"/>
    </row>
    <row r="7" spans="1:35" ht="15" customHeight="1" x14ac:dyDescent="0.15">
      <c r="A7" s="205"/>
      <c r="B7" s="206" t="s">
        <v>129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 x14ac:dyDescent="0.15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 x14ac:dyDescent="0.15">
      <c r="A9" s="205"/>
      <c r="B9" s="206" t="s">
        <v>130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 x14ac:dyDescent="0.15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 x14ac:dyDescent="0.15">
      <c r="A11" s="205"/>
      <c r="B11" s="61" t="s">
        <v>93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 x14ac:dyDescent="0.15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 x14ac:dyDescent="0.15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 x14ac:dyDescent="0.15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 x14ac:dyDescent="0.15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 x14ac:dyDescent="0.15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 x14ac:dyDescent="0.15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 x14ac:dyDescent="0.15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 x14ac:dyDescent="0.15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 x14ac:dyDescent="0.15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 x14ac:dyDescent="0.15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 x14ac:dyDescent="0.15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 x14ac:dyDescent="0.15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 x14ac:dyDescent="0.15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 x14ac:dyDescent="0.15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 x14ac:dyDescent="0.15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 x14ac:dyDescent="0.15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 x14ac:dyDescent="0.15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 x14ac:dyDescent="0.15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 x14ac:dyDescent="0.15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 x14ac:dyDescent="0.15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 x14ac:dyDescent="0.15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 x14ac:dyDescent="0.15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 x14ac:dyDescent="0.15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 x14ac:dyDescent="0.15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 x14ac:dyDescent="0.15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 x14ac:dyDescent="0.15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 x14ac:dyDescent="0.15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 x14ac:dyDescent="0.15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 x14ac:dyDescent="0.15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 x14ac:dyDescent="0.15">
      <c r="AE42" s="229"/>
      <c r="AF42" s="234"/>
      <c r="AG42" s="235"/>
      <c r="AH42" s="236"/>
      <c r="AI42" s="229"/>
    </row>
    <row r="43" spans="1:35" ht="15" customHeight="1" x14ac:dyDescent="0.15">
      <c r="AE43" s="229"/>
      <c r="AF43" s="234"/>
      <c r="AG43" s="234"/>
      <c r="AH43" s="236"/>
      <c r="AI43" s="229"/>
    </row>
    <row r="44" spans="1:35" ht="15" customHeight="1" x14ac:dyDescent="0.15">
      <c r="A44" s="226"/>
      <c r="AF44" s="238"/>
      <c r="AG44" s="238"/>
    </row>
    <row r="45" spans="1:35" ht="15" customHeight="1" x14ac:dyDescent="0.15">
      <c r="A45" s="226"/>
      <c r="AG45" s="238"/>
    </row>
    <row r="46" spans="1:35" ht="15" customHeight="1" x14ac:dyDescent="0.15">
      <c r="AF46" s="238"/>
      <c r="AG46" s="238"/>
    </row>
    <row r="47" spans="1:35" ht="15" customHeight="1" x14ac:dyDescent="0.15">
      <c r="AG47" s="238"/>
    </row>
    <row r="48" spans="1:35" ht="15" customHeight="1" x14ac:dyDescent="0.15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 x14ac:dyDescent="0.15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 x14ac:dyDescent="0.15">
      <c r="R50" s="226"/>
    </row>
    <row r="51" spans="1:34" s="226" customFormat="1" ht="15" customHeight="1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4"/>
  </cols>
  <sheetData>
    <row r="1" spans="1:35" s="151" customFormat="1" ht="12" hidden="1" customHeight="1" x14ac:dyDescent="0.15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 x14ac:dyDescent="0.15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 x14ac:dyDescent="0.15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 x14ac:dyDescent="0.15">
      <c r="AC4" s="130"/>
      <c r="AD4" s="65"/>
      <c r="AE4" s="65"/>
      <c r="AF4" s="65"/>
      <c r="AG4" s="152"/>
      <c r="AH4" s="152"/>
      <c r="AI4" s="152"/>
    </row>
    <row r="5" spans="1:35" s="60" customFormat="1" ht="17.25" customHeight="1" x14ac:dyDescent="0.15">
      <c r="A5" s="121" t="s">
        <v>94</v>
      </c>
      <c r="C5" s="108"/>
    </row>
    <row r="6" spans="1:35" s="60" customFormat="1" ht="6" customHeight="1" x14ac:dyDescent="0.15">
      <c r="A6" s="121"/>
      <c r="C6" s="108"/>
    </row>
    <row r="7" spans="1:35" ht="20.100000000000001" customHeight="1" x14ac:dyDescent="0.15">
      <c r="A7" s="336" t="s">
        <v>95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9" t="s">
        <v>124</v>
      </c>
      <c r="R7" s="358"/>
      <c r="S7" s="358"/>
      <c r="T7" s="359"/>
      <c r="U7" s="363" t="s">
        <v>96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00000000000001" customHeight="1" x14ac:dyDescent="0.15">
      <c r="A8" s="366" t="s">
        <v>123</v>
      </c>
      <c r="B8" s="367"/>
      <c r="C8" s="367"/>
      <c r="D8" s="368"/>
      <c r="E8" s="348" t="s">
        <v>97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98</v>
      </c>
      <c r="R8" s="337"/>
      <c r="S8" s="337"/>
      <c r="T8" s="338"/>
      <c r="U8" s="348" t="s">
        <v>99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00000000000001" customHeight="1" x14ac:dyDescent="0.15">
      <c r="A9" s="336" t="s">
        <v>100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 x14ac:dyDescent="0.15">
      <c r="A10" s="158"/>
      <c r="B10" s="159" t="s">
        <v>101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 x14ac:dyDescent="0.15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 x14ac:dyDescent="0.15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 x14ac:dyDescent="0.15">
      <c r="A13" s="163"/>
      <c r="B13" s="164"/>
      <c r="C13" s="165" t="s">
        <v>102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 x14ac:dyDescent="0.15">
      <c r="A14" s="336" t="s">
        <v>103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 x14ac:dyDescent="0.15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 x14ac:dyDescent="0.15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 x14ac:dyDescent="0.15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 x14ac:dyDescent="0.15">
      <c r="A18" s="351" t="s">
        <v>104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105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 x14ac:dyDescent="0.15">
      <c r="A19" s="171"/>
      <c r="B19" s="172"/>
      <c r="C19" s="172"/>
      <c r="D19" s="173"/>
      <c r="E19" s="168"/>
      <c r="F19" s="169"/>
      <c r="G19" s="169" t="s">
        <v>106</v>
      </c>
      <c r="H19" s="141"/>
      <c r="I19" s="141"/>
      <c r="J19" s="139"/>
      <c r="K19" s="169"/>
      <c r="L19" s="139"/>
      <c r="M19" s="141"/>
      <c r="N19" s="141"/>
      <c r="O19" s="141"/>
      <c r="P19" s="141" t="s">
        <v>107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106</v>
      </c>
      <c r="AE19" s="150"/>
      <c r="AF19" s="150"/>
      <c r="AG19" s="159"/>
      <c r="AH19" s="159"/>
      <c r="AI19" s="160" t="s">
        <v>107</v>
      </c>
    </row>
    <row r="20" spans="1:35" ht="20.100000000000001" customHeight="1" x14ac:dyDescent="0.15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 x14ac:dyDescent="0.15">
      <c r="A21" s="336" t="s">
        <v>108</v>
      </c>
      <c r="B21" s="337"/>
      <c r="C21" s="337"/>
      <c r="D21" s="338"/>
      <c r="E21" s="348" t="s">
        <v>109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110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00000000000001" customHeight="1" x14ac:dyDescent="0.15">
      <c r="A22" s="357" t="s">
        <v>111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112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 x14ac:dyDescent="0.15">
      <c r="A23" s="175"/>
      <c r="B23" s="176"/>
      <c r="C23" s="176"/>
      <c r="D23" s="177"/>
      <c r="E23" s="182"/>
      <c r="F23" s="183"/>
      <c r="G23" s="183" t="s">
        <v>106</v>
      </c>
      <c r="H23" s="164"/>
      <c r="I23" s="164"/>
      <c r="J23" s="165"/>
      <c r="K23" s="183"/>
      <c r="L23" s="165"/>
      <c r="M23" s="164"/>
      <c r="N23" s="164"/>
      <c r="O23" s="164"/>
      <c r="P23" s="164" t="s">
        <v>107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106</v>
      </c>
      <c r="AB23" s="147"/>
      <c r="AC23" s="147"/>
      <c r="AD23" s="147"/>
      <c r="AE23" s="147"/>
      <c r="AF23" s="147"/>
      <c r="AG23" s="186"/>
      <c r="AH23" s="185"/>
      <c r="AI23" s="148" t="s">
        <v>107</v>
      </c>
    </row>
    <row r="24" spans="1:35" ht="20.100000000000001" customHeight="1" x14ac:dyDescent="0.15">
      <c r="A24" s="345" t="s">
        <v>113</v>
      </c>
      <c r="B24" s="346"/>
      <c r="C24" s="346"/>
      <c r="D24" s="347"/>
      <c r="E24" s="348" t="s">
        <v>114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115</v>
      </c>
      <c r="R24" s="361"/>
      <c r="S24" s="361"/>
      <c r="T24" s="362"/>
      <c r="U24" s="334"/>
      <c r="V24" s="335"/>
      <c r="W24" s="335"/>
      <c r="X24" s="335"/>
      <c r="Y24" s="187" t="s">
        <v>116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 x14ac:dyDescent="0.15">
      <c r="A25" s="341" t="s">
        <v>117</v>
      </c>
      <c r="B25" s="342"/>
      <c r="C25" s="342"/>
      <c r="D25" s="343"/>
      <c r="E25" s="178"/>
      <c r="F25" s="190"/>
      <c r="G25" s="179" t="s">
        <v>106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107</v>
      </c>
      <c r="R25" s="156"/>
      <c r="S25" s="179"/>
      <c r="T25" s="179" t="s">
        <v>106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107</v>
      </c>
      <c r="AE25" s="156"/>
      <c r="AF25" s="156"/>
      <c r="AG25" s="156"/>
      <c r="AH25" s="156"/>
      <c r="AI25" s="157"/>
    </row>
    <row r="26" spans="1:35" ht="20.100000000000001" customHeight="1" x14ac:dyDescent="0.15">
      <c r="A26" s="191"/>
      <c r="B26" s="192"/>
      <c r="C26" s="192"/>
      <c r="D26" s="193"/>
      <c r="E26" s="158"/>
      <c r="F26" s="194"/>
      <c r="G26" s="174" t="s">
        <v>106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107</v>
      </c>
      <c r="R26" s="150"/>
      <c r="S26" s="174"/>
      <c r="T26" s="174" t="s">
        <v>106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107</v>
      </c>
      <c r="AE26" s="150"/>
      <c r="AF26" s="150"/>
      <c r="AG26" s="150"/>
      <c r="AH26" s="150"/>
      <c r="AI26" s="160"/>
    </row>
    <row r="27" spans="1:35" ht="20.100000000000001" customHeight="1" x14ac:dyDescent="0.15">
      <c r="A27" s="195"/>
      <c r="B27" s="196"/>
      <c r="C27" s="196"/>
      <c r="D27" s="197"/>
      <c r="E27" s="182"/>
      <c r="F27" s="198"/>
      <c r="G27" s="183" t="s">
        <v>106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107</v>
      </c>
      <c r="R27" s="164"/>
      <c r="S27" s="183"/>
      <c r="T27" s="183" t="s">
        <v>106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107</v>
      </c>
    </row>
    <row r="28" spans="1:35" ht="20.100000000000001" customHeight="1" x14ac:dyDescent="0.15">
      <c r="A28" s="329" t="s">
        <v>125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 x14ac:dyDescent="0.15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 x14ac:dyDescent="0.15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 x14ac:dyDescent="0.15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7"/>
  </cols>
  <sheetData>
    <row r="1" spans="1:36" s="109" customFormat="1" ht="12" hidden="1" customHeight="1" x14ac:dyDescent="0.15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 x14ac:dyDescent="0.15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 x14ac:dyDescent="0.15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 x14ac:dyDescent="0.15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 x14ac:dyDescent="0.2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 x14ac:dyDescent="0.2">
      <c r="A6" s="121" t="s">
        <v>118</v>
      </c>
      <c r="C6" s="122"/>
    </row>
    <row r="7" spans="1:36" s="60" customFormat="1" x14ac:dyDescent="0.2">
      <c r="A7" s="121"/>
      <c r="C7" s="122"/>
    </row>
    <row r="8" spans="1:36" x14ac:dyDescent="0.2">
      <c r="A8" s="438" t="s">
        <v>119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439"/>
      <c r="AC8" s="385" t="s">
        <v>83</v>
      </c>
      <c r="AD8" s="386"/>
      <c r="AE8" s="387"/>
      <c r="AF8" s="382"/>
      <c r="AG8" s="383"/>
      <c r="AH8" s="383"/>
      <c r="AI8" s="384"/>
    </row>
    <row r="9" spans="1:36" s="124" customFormat="1" ht="22.5" customHeight="1" x14ac:dyDescent="0.2">
      <c r="A9" s="123" t="s">
        <v>84</v>
      </c>
      <c r="B9" s="432" t="s">
        <v>85</v>
      </c>
      <c r="C9" s="433"/>
      <c r="D9" s="433"/>
      <c r="E9" s="433"/>
      <c r="F9" s="434"/>
      <c r="G9" s="432" t="s">
        <v>86</v>
      </c>
      <c r="H9" s="435"/>
      <c r="I9" s="437"/>
      <c r="J9" s="432" t="s">
        <v>87</v>
      </c>
      <c r="K9" s="435"/>
      <c r="L9" s="435"/>
      <c r="M9" s="435"/>
      <c r="N9" s="435"/>
      <c r="O9" s="435"/>
      <c r="P9" s="437"/>
      <c r="Q9" s="452" t="s">
        <v>88</v>
      </c>
      <c r="R9" s="454"/>
      <c r="S9" s="452" t="s">
        <v>89</v>
      </c>
      <c r="T9" s="453"/>
      <c r="U9" s="454"/>
      <c r="V9" s="432" t="s">
        <v>90</v>
      </c>
      <c r="W9" s="435"/>
      <c r="X9" s="435"/>
      <c r="Y9" s="435"/>
      <c r="Z9" s="435"/>
      <c r="AA9" s="435"/>
      <c r="AB9" s="436"/>
      <c r="AC9" s="446" t="s">
        <v>91</v>
      </c>
      <c r="AD9" s="447"/>
      <c r="AE9" s="447"/>
      <c r="AF9" s="447"/>
      <c r="AG9" s="447"/>
      <c r="AH9" s="448" t="s">
        <v>126</v>
      </c>
      <c r="AI9" s="448"/>
    </row>
    <row r="10" spans="1:36" ht="19.5" customHeight="1" x14ac:dyDescent="0.2">
      <c r="A10" s="125">
        <v>1</v>
      </c>
      <c r="B10" s="395" t="s">
        <v>92</v>
      </c>
      <c r="C10" s="396"/>
      <c r="D10" s="396"/>
      <c r="E10" s="396"/>
      <c r="F10" s="397"/>
      <c r="G10" s="443"/>
      <c r="H10" s="444"/>
      <c r="I10" s="445"/>
      <c r="J10" s="455"/>
      <c r="K10" s="456"/>
      <c r="L10" s="456"/>
      <c r="M10" s="456"/>
      <c r="N10" s="456"/>
      <c r="O10" s="456"/>
      <c r="P10" s="457"/>
      <c r="Q10" s="404"/>
      <c r="R10" s="406"/>
      <c r="S10" s="404"/>
      <c r="T10" s="405"/>
      <c r="U10" s="406"/>
      <c r="V10" s="449"/>
      <c r="W10" s="450"/>
      <c r="X10" s="450"/>
      <c r="Y10" s="450"/>
      <c r="Z10" s="450"/>
      <c r="AA10" s="450"/>
      <c r="AB10" s="451"/>
      <c r="AC10" s="429"/>
      <c r="AD10" s="373"/>
      <c r="AE10" s="374"/>
      <c r="AF10" s="374"/>
      <c r="AG10" s="375"/>
      <c r="AH10" s="393"/>
      <c r="AI10" s="394"/>
    </row>
    <row r="11" spans="1:36" ht="20.100000000000001" customHeight="1" x14ac:dyDescent="0.2">
      <c r="A11" s="126">
        <v>2</v>
      </c>
      <c r="B11" s="398"/>
      <c r="C11" s="399"/>
      <c r="D11" s="399"/>
      <c r="E11" s="399"/>
      <c r="F11" s="400"/>
      <c r="G11" s="440"/>
      <c r="H11" s="441"/>
      <c r="I11" s="442"/>
      <c r="J11" s="398"/>
      <c r="K11" s="399"/>
      <c r="L11" s="399"/>
      <c r="M11" s="399"/>
      <c r="N11" s="399"/>
      <c r="O11" s="399"/>
      <c r="P11" s="400"/>
      <c r="Q11" s="407"/>
      <c r="R11" s="409"/>
      <c r="S11" s="407"/>
      <c r="T11" s="408"/>
      <c r="U11" s="409"/>
      <c r="V11" s="390"/>
      <c r="W11" s="391"/>
      <c r="X11" s="391"/>
      <c r="Y11" s="391"/>
      <c r="Z11" s="391"/>
      <c r="AA11" s="391"/>
      <c r="AB11" s="392"/>
      <c r="AC11" s="430"/>
      <c r="AD11" s="376"/>
      <c r="AE11" s="377"/>
      <c r="AF11" s="377"/>
      <c r="AG11" s="378"/>
      <c r="AH11" s="388"/>
      <c r="AI11" s="389"/>
    </row>
    <row r="12" spans="1:36" ht="20.100000000000001" customHeight="1" x14ac:dyDescent="0.2">
      <c r="A12" s="126">
        <v>3</v>
      </c>
      <c r="B12" s="398"/>
      <c r="C12" s="399"/>
      <c r="D12" s="399"/>
      <c r="E12" s="399"/>
      <c r="F12" s="400"/>
      <c r="G12" s="440"/>
      <c r="H12" s="441"/>
      <c r="I12" s="442"/>
      <c r="J12" s="398"/>
      <c r="K12" s="399"/>
      <c r="L12" s="399"/>
      <c r="M12" s="399"/>
      <c r="N12" s="399"/>
      <c r="O12" s="399"/>
      <c r="P12" s="400"/>
      <c r="Q12" s="407"/>
      <c r="R12" s="409"/>
      <c r="S12" s="407"/>
      <c r="T12" s="408"/>
      <c r="U12" s="409"/>
      <c r="V12" s="390"/>
      <c r="W12" s="391"/>
      <c r="X12" s="391"/>
      <c r="Y12" s="391"/>
      <c r="Z12" s="391"/>
      <c r="AA12" s="391"/>
      <c r="AB12" s="392"/>
      <c r="AC12" s="430"/>
      <c r="AD12" s="379"/>
      <c r="AE12" s="380"/>
      <c r="AF12" s="380"/>
      <c r="AG12" s="381"/>
      <c r="AH12" s="388"/>
      <c r="AI12" s="389"/>
    </row>
    <row r="13" spans="1:36" ht="20.100000000000001" customHeight="1" x14ac:dyDescent="0.2">
      <c r="A13" s="126">
        <v>4</v>
      </c>
      <c r="B13" s="398"/>
      <c r="C13" s="399"/>
      <c r="D13" s="399"/>
      <c r="E13" s="399"/>
      <c r="F13" s="400"/>
      <c r="G13" s="440"/>
      <c r="H13" s="441"/>
      <c r="I13" s="442"/>
      <c r="J13" s="398"/>
      <c r="K13" s="399"/>
      <c r="L13" s="399"/>
      <c r="M13" s="399"/>
      <c r="N13" s="399"/>
      <c r="O13" s="399"/>
      <c r="P13" s="400"/>
      <c r="Q13" s="407"/>
      <c r="R13" s="409"/>
      <c r="S13" s="407"/>
      <c r="T13" s="408"/>
      <c r="U13" s="409"/>
      <c r="V13" s="390"/>
      <c r="W13" s="391"/>
      <c r="X13" s="391"/>
      <c r="Y13" s="391"/>
      <c r="Z13" s="391"/>
      <c r="AA13" s="391"/>
      <c r="AB13" s="392"/>
      <c r="AC13" s="430"/>
      <c r="AD13" s="379"/>
      <c r="AE13" s="380"/>
      <c r="AF13" s="380"/>
      <c r="AG13" s="381"/>
      <c r="AH13" s="388"/>
      <c r="AI13" s="389"/>
    </row>
    <row r="14" spans="1:36" ht="20.100000000000001" customHeight="1" x14ac:dyDescent="0.2">
      <c r="A14" s="126">
        <v>5</v>
      </c>
      <c r="B14" s="401"/>
      <c r="C14" s="402"/>
      <c r="D14" s="402"/>
      <c r="E14" s="402"/>
      <c r="F14" s="403"/>
      <c r="G14" s="398"/>
      <c r="H14" s="399"/>
      <c r="I14" s="400"/>
      <c r="J14" s="398"/>
      <c r="K14" s="399"/>
      <c r="L14" s="399"/>
      <c r="M14" s="399"/>
      <c r="N14" s="399"/>
      <c r="O14" s="399"/>
      <c r="P14" s="400"/>
      <c r="Q14" s="407"/>
      <c r="R14" s="409"/>
      <c r="S14" s="407"/>
      <c r="T14" s="408"/>
      <c r="U14" s="409"/>
      <c r="V14" s="390"/>
      <c r="W14" s="391"/>
      <c r="X14" s="391"/>
      <c r="Y14" s="391"/>
      <c r="Z14" s="391"/>
      <c r="AA14" s="391"/>
      <c r="AB14" s="392"/>
      <c r="AC14" s="430"/>
      <c r="AD14" s="379"/>
      <c r="AE14" s="380"/>
      <c r="AF14" s="380"/>
      <c r="AG14" s="381"/>
      <c r="AH14" s="388"/>
      <c r="AI14" s="389"/>
    </row>
    <row r="15" spans="1:36" ht="20.100000000000001" customHeight="1" x14ac:dyDescent="0.2">
      <c r="A15" s="126">
        <v>6</v>
      </c>
      <c r="B15" s="401"/>
      <c r="C15" s="402"/>
      <c r="D15" s="402"/>
      <c r="E15" s="402"/>
      <c r="F15" s="403"/>
      <c r="G15" s="398"/>
      <c r="H15" s="399"/>
      <c r="I15" s="400"/>
      <c r="J15" s="398"/>
      <c r="K15" s="399"/>
      <c r="L15" s="399"/>
      <c r="M15" s="399"/>
      <c r="N15" s="399"/>
      <c r="O15" s="399"/>
      <c r="P15" s="400"/>
      <c r="Q15" s="407"/>
      <c r="R15" s="409"/>
      <c r="S15" s="407"/>
      <c r="T15" s="408"/>
      <c r="U15" s="409"/>
      <c r="V15" s="390"/>
      <c r="W15" s="391"/>
      <c r="X15" s="391"/>
      <c r="Y15" s="391"/>
      <c r="Z15" s="391"/>
      <c r="AA15" s="391"/>
      <c r="AB15" s="392"/>
      <c r="AC15" s="430"/>
      <c r="AD15" s="379"/>
      <c r="AE15" s="380"/>
      <c r="AF15" s="380"/>
      <c r="AG15" s="381"/>
      <c r="AH15" s="388"/>
      <c r="AI15" s="389"/>
    </row>
    <row r="16" spans="1:36" ht="20.100000000000001" customHeight="1" x14ac:dyDescent="0.2">
      <c r="A16" s="127">
        <v>7</v>
      </c>
      <c r="B16" s="401"/>
      <c r="C16" s="402"/>
      <c r="D16" s="402"/>
      <c r="E16" s="402"/>
      <c r="F16" s="403"/>
      <c r="G16" s="398"/>
      <c r="H16" s="399"/>
      <c r="I16" s="400"/>
      <c r="J16" s="398"/>
      <c r="K16" s="399"/>
      <c r="L16" s="399"/>
      <c r="M16" s="399"/>
      <c r="N16" s="399"/>
      <c r="O16" s="399"/>
      <c r="P16" s="400"/>
      <c r="Q16" s="407"/>
      <c r="R16" s="409"/>
      <c r="S16" s="407"/>
      <c r="T16" s="408"/>
      <c r="U16" s="409"/>
      <c r="V16" s="390"/>
      <c r="W16" s="391"/>
      <c r="X16" s="391"/>
      <c r="Y16" s="391"/>
      <c r="Z16" s="391"/>
      <c r="AA16" s="391"/>
      <c r="AB16" s="392"/>
      <c r="AC16" s="430"/>
      <c r="AD16" s="379"/>
      <c r="AE16" s="380"/>
      <c r="AF16" s="380"/>
      <c r="AG16" s="381"/>
      <c r="AH16" s="388"/>
      <c r="AI16" s="389"/>
    </row>
    <row r="17" spans="1:47" ht="20.100000000000001" customHeight="1" x14ac:dyDescent="0.2">
      <c r="A17" s="127">
        <v>8</v>
      </c>
      <c r="B17" s="401"/>
      <c r="C17" s="402"/>
      <c r="D17" s="402"/>
      <c r="E17" s="402"/>
      <c r="F17" s="403"/>
      <c r="G17" s="398"/>
      <c r="H17" s="399"/>
      <c r="I17" s="400"/>
      <c r="J17" s="398"/>
      <c r="K17" s="399"/>
      <c r="L17" s="399"/>
      <c r="M17" s="399"/>
      <c r="N17" s="399"/>
      <c r="O17" s="399"/>
      <c r="P17" s="400"/>
      <c r="Q17" s="407"/>
      <c r="R17" s="409"/>
      <c r="S17" s="407"/>
      <c r="T17" s="408"/>
      <c r="U17" s="409"/>
      <c r="V17" s="390"/>
      <c r="W17" s="391"/>
      <c r="X17" s="391"/>
      <c r="Y17" s="391"/>
      <c r="Z17" s="391"/>
      <c r="AA17" s="391"/>
      <c r="AB17" s="392"/>
      <c r="AC17" s="430"/>
      <c r="AD17" s="379"/>
      <c r="AE17" s="380"/>
      <c r="AF17" s="380"/>
      <c r="AG17" s="381"/>
      <c r="AH17" s="388"/>
      <c r="AI17" s="389"/>
    </row>
    <row r="18" spans="1:47" ht="20.100000000000001" customHeight="1" x14ac:dyDescent="0.2">
      <c r="A18" s="128">
        <v>9</v>
      </c>
      <c r="B18" s="424"/>
      <c r="C18" s="425"/>
      <c r="D18" s="425"/>
      <c r="E18" s="425"/>
      <c r="F18" s="426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1"/>
      <c r="AD18" s="370"/>
      <c r="AE18" s="371"/>
      <c r="AF18" s="371"/>
      <c r="AG18" s="372"/>
      <c r="AH18" s="427"/>
      <c r="AI18" s="428"/>
    </row>
    <row r="19" spans="1:47" ht="20.100000000000001" customHeight="1" x14ac:dyDescent="0.2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00000000000001" customHeight="1" x14ac:dyDescent="0.2">
      <c r="A20" s="410" t="s">
        <v>120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384" width="4.83203125" style="60"/>
  </cols>
  <sheetData>
    <row r="1" spans="1:96" s="59" customFormat="1" ht="12" hidden="1" customHeight="1" x14ac:dyDescent="0.15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 x14ac:dyDescent="0.15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 x14ac:dyDescent="0.15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 x14ac:dyDescent="0.15"/>
    <row r="5" spans="1:96" ht="15" customHeight="1" x14ac:dyDescent="0.2">
      <c r="A5" s="61" t="s">
        <v>131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 x14ac:dyDescent="0.15">
      <c r="A7" s="63" t="s">
        <v>36</v>
      </c>
      <c r="B7" s="469" t="s">
        <v>66</v>
      </c>
      <c r="C7" s="470"/>
      <c r="D7" s="470"/>
      <c r="E7" s="470"/>
      <c r="F7" s="471"/>
      <c r="G7" s="469" t="s">
        <v>67</v>
      </c>
      <c r="H7" s="470"/>
      <c r="I7" s="470"/>
      <c r="J7" s="470"/>
      <c r="K7" s="471"/>
      <c r="L7" s="469" t="s">
        <v>68</v>
      </c>
      <c r="M7" s="470"/>
      <c r="N7" s="470"/>
      <c r="O7" s="470"/>
      <c r="P7" s="471"/>
      <c r="Q7" s="64" t="s">
        <v>127</v>
      </c>
      <c r="R7" s="479" t="s">
        <v>69</v>
      </c>
      <c r="S7" s="479"/>
      <c r="T7" s="479"/>
      <c r="U7" s="479"/>
      <c r="V7" s="481" t="s">
        <v>70</v>
      </c>
      <c r="W7" s="482"/>
      <c r="X7" s="481" t="s">
        <v>71</v>
      </c>
      <c r="Y7" s="482"/>
      <c r="Z7" s="469" t="s">
        <v>72</v>
      </c>
      <c r="AA7" s="470"/>
      <c r="AB7" s="471"/>
      <c r="AC7" s="469" t="s">
        <v>73</v>
      </c>
      <c r="AD7" s="470"/>
      <c r="AE7" s="470"/>
      <c r="AF7" s="470"/>
      <c r="AG7" s="470"/>
      <c r="AH7" s="470"/>
      <c r="AI7" s="470"/>
      <c r="AJ7" s="470"/>
      <c r="AK7" s="471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 x14ac:dyDescent="0.15">
      <c r="A8" s="67">
        <v>1</v>
      </c>
      <c r="B8" s="461" t="s">
        <v>74</v>
      </c>
      <c r="C8" s="462"/>
      <c r="D8" s="462"/>
      <c r="E8" s="462"/>
      <c r="F8" s="463"/>
      <c r="G8" s="472" t="s">
        <v>75</v>
      </c>
      <c r="H8" s="473"/>
      <c r="I8" s="473"/>
      <c r="J8" s="473"/>
      <c r="K8" s="473"/>
      <c r="L8" s="461"/>
      <c r="M8" s="462"/>
      <c r="N8" s="462"/>
      <c r="O8" s="462"/>
      <c r="P8" s="463"/>
      <c r="Q8" s="68" t="s">
        <v>76</v>
      </c>
      <c r="R8" s="480"/>
      <c r="S8" s="480"/>
      <c r="T8" s="480"/>
      <c r="U8" s="480"/>
      <c r="V8" s="467"/>
      <c r="W8" s="468"/>
      <c r="X8" s="464"/>
      <c r="Y8" s="466"/>
      <c r="Z8" s="461"/>
      <c r="AA8" s="462"/>
      <c r="AB8" s="463"/>
      <c r="AC8" s="461"/>
      <c r="AD8" s="462"/>
      <c r="AE8" s="462"/>
      <c r="AF8" s="462"/>
      <c r="AG8" s="462"/>
      <c r="AH8" s="462"/>
      <c r="AI8" s="462"/>
      <c r="AJ8" s="462"/>
      <c r="AK8" s="463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 x14ac:dyDescent="0.2">
      <c r="A9" s="67">
        <v>2</v>
      </c>
      <c r="B9" s="461" t="s">
        <v>77</v>
      </c>
      <c r="C9" s="462"/>
      <c r="D9" s="462"/>
      <c r="E9" s="462"/>
      <c r="F9" s="463"/>
      <c r="G9" s="458" t="s">
        <v>78</v>
      </c>
      <c r="H9" s="459"/>
      <c r="I9" s="459"/>
      <c r="J9" s="459"/>
      <c r="K9" s="460"/>
      <c r="L9" s="461" t="s">
        <v>77</v>
      </c>
      <c r="M9" s="462"/>
      <c r="N9" s="462"/>
      <c r="O9" s="462"/>
      <c r="P9" s="463"/>
      <c r="Q9" s="68" t="s">
        <v>76</v>
      </c>
      <c r="R9" s="461" t="s">
        <v>79</v>
      </c>
      <c r="S9" s="462"/>
      <c r="T9" s="462"/>
      <c r="U9" s="463"/>
      <c r="V9" s="467">
        <v>1</v>
      </c>
      <c r="W9" s="468"/>
      <c r="X9" s="464"/>
      <c r="Y9" s="466"/>
      <c r="Z9" s="461"/>
      <c r="AA9" s="462"/>
      <c r="AB9" s="463"/>
      <c r="AC9" s="461"/>
      <c r="AD9" s="462"/>
      <c r="AE9" s="462"/>
      <c r="AF9" s="462"/>
      <c r="AG9" s="462"/>
      <c r="AH9" s="462"/>
      <c r="AI9" s="462"/>
      <c r="AJ9" s="462"/>
      <c r="AK9" s="463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 x14ac:dyDescent="0.2">
      <c r="A10" s="67">
        <v>3</v>
      </c>
      <c r="B10" s="461" t="s">
        <v>80</v>
      </c>
      <c r="C10" s="462"/>
      <c r="D10" s="462"/>
      <c r="E10" s="462"/>
      <c r="F10" s="463"/>
      <c r="G10" s="458" t="s">
        <v>81</v>
      </c>
      <c r="H10" s="459"/>
      <c r="I10" s="459"/>
      <c r="J10" s="459"/>
      <c r="K10" s="460"/>
      <c r="L10" s="461" t="s">
        <v>80</v>
      </c>
      <c r="M10" s="462"/>
      <c r="N10" s="462"/>
      <c r="O10" s="462"/>
      <c r="P10" s="463"/>
      <c r="Q10" s="68" t="s">
        <v>76</v>
      </c>
      <c r="R10" s="461" t="s">
        <v>82</v>
      </c>
      <c r="S10" s="462"/>
      <c r="T10" s="462"/>
      <c r="U10" s="463"/>
      <c r="V10" s="467">
        <v>1</v>
      </c>
      <c r="W10" s="468"/>
      <c r="X10" s="69"/>
      <c r="Y10" s="70"/>
      <c r="Z10" s="71"/>
      <c r="AA10" s="72"/>
      <c r="AB10" s="73"/>
      <c r="AC10" s="71"/>
      <c r="AD10" s="72"/>
      <c r="AE10" s="72"/>
      <c r="AF10" s="72"/>
      <c r="AG10" s="72"/>
      <c r="AH10" s="72"/>
      <c r="AI10" s="72"/>
      <c r="AJ10" s="72"/>
      <c r="AK10" s="73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 x14ac:dyDescent="0.15">
      <c r="A11" s="67"/>
      <c r="B11" s="461"/>
      <c r="C11" s="462"/>
      <c r="D11" s="462"/>
      <c r="E11" s="462"/>
      <c r="F11" s="463"/>
      <c r="G11" s="464"/>
      <c r="H11" s="465"/>
      <c r="I11" s="465"/>
      <c r="J11" s="465"/>
      <c r="K11" s="466"/>
      <c r="L11" s="464"/>
      <c r="M11" s="465"/>
      <c r="N11" s="465"/>
      <c r="O11" s="465"/>
      <c r="P11" s="466"/>
      <c r="Q11" s="68"/>
      <c r="R11" s="461"/>
      <c r="S11" s="462"/>
      <c r="T11" s="462"/>
      <c r="U11" s="463"/>
      <c r="V11" s="467"/>
      <c r="W11" s="468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s="79" customFormat="1" ht="15" customHeight="1" x14ac:dyDescent="0.15">
      <c r="A12" s="74"/>
      <c r="B12" s="74"/>
      <c r="C12" s="74"/>
      <c r="D12" s="74"/>
      <c r="E12" s="74"/>
      <c r="F12" s="74"/>
      <c r="G12" s="74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  <c r="T12" s="76"/>
      <c r="U12" s="76"/>
      <c r="V12" s="77"/>
      <c r="W12" s="77"/>
      <c r="X12" s="78"/>
      <c r="Y12" s="78"/>
      <c r="Z12" s="75"/>
      <c r="AA12" s="75"/>
      <c r="AB12" s="75"/>
      <c r="AC12" s="74"/>
      <c r="AD12" s="74"/>
      <c r="AE12" s="74"/>
      <c r="AF12" s="74"/>
      <c r="AG12" s="75"/>
      <c r="AH12" s="74"/>
      <c r="CD12" s="80"/>
      <c r="CE12" s="80"/>
      <c r="CF12" s="80"/>
      <c r="CG12" s="80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</row>
    <row r="13" spans="1:96" s="79" customFormat="1" ht="15" customHeight="1" x14ac:dyDescent="0.15">
      <c r="A13" s="81"/>
      <c r="B13" s="81"/>
      <c r="C13" s="81"/>
      <c r="D13" s="81"/>
      <c r="E13" s="81"/>
      <c r="F13" s="81"/>
      <c r="G13" s="81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3"/>
      <c r="U13" s="83"/>
      <c r="V13" s="80"/>
      <c r="W13" s="80"/>
      <c r="X13" s="84"/>
      <c r="Y13" s="84"/>
      <c r="Z13" s="82"/>
      <c r="AA13" s="82"/>
      <c r="AB13" s="82"/>
      <c r="AC13" s="81"/>
      <c r="AD13" s="81"/>
      <c r="AE13" s="81"/>
      <c r="AF13" s="81"/>
      <c r="AG13" s="82"/>
      <c r="AH13" s="81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 x14ac:dyDescent="0.15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 x14ac:dyDescent="0.15">
      <c r="A15" s="85"/>
      <c r="B15" s="85"/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87" customFormat="1" ht="20.100000000000001" customHeight="1" x14ac:dyDescent="0.2">
      <c r="A16" s="474" t="s">
        <v>121</v>
      </c>
      <c r="B16" s="475"/>
      <c r="C16" s="475"/>
      <c r="D16" s="475"/>
      <c r="E16" s="475"/>
      <c r="F16" s="475"/>
      <c r="G16" s="475"/>
      <c r="H16" s="475"/>
      <c r="I16" s="475"/>
      <c r="J16" s="475"/>
      <c r="K16" s="475"/>
      <c r="L16" s="475"/>
      <c r="M16" s="475"/>
      <c r="N16" s="475"/>
      <c r="O16" s="475"/>
      <c r="P16" s="475"/>
      <c r="Q16" s="475"/>
      <c r="R16" s="475"/>
      <c r="S16" s="475"/>
      <c r="T16" s="475"/>
      <c r="U16" s="475"/>
      <c r="V16" s="475"/>
      <c r="W16" s="475"/>
      <c r="X16" s="475"/>
      <c r="Y16" s="476" t="s">
        <v>122</v>
      </c>
      <c r="Z16" s="477"/>
      <c r="AA16" s="477"/>
      <c r="AB16" s="477"/>
      <c r="AC16" s="477"/>
      <c r="AD16" s="477"/>
      <c r="AE16" s="477"/>
      <c r="AF16" s="477"/>
      <c r="AG16" s="477"/>
      <c r="AH16" s="477"/>
      <c r="AI16" s="477"/>
      <c r="AJ16" s="477"/>
      <c r="AK16" s="478"/>
    </row>
    <row r="17" spans="1:96" ht="15" customHeight="1" x14ac:dyDescent="0.15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91"/>
      <c r="Y17" s="92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4"/>
      <c r="CD17" s="65"/>
      <c r="CE17" s="65"/>
      <c r="CF17" s="65"/>
      <c r="CG17" s="65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</row>
    <row r="18" spans="1:96" ht="15" customHeight="1" x14ac:dyDescent="0.15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66"/>
      <c r="X18" s="97"/>
      <c r="Y18" s="98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</row>
    <row r="19" spans="1:96" ht="15" customHeight="1" x14ac:dyDescent="0.1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 x14ac:dyDescent="0.15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 x14ac:dyDescent="0.1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 x14ac:dyDescent="0.1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 x14ac:dyDescent="0.15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 x14ac:dyDescent="0.15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 x14ac:dyDescent="0.15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 x14ac:dyDescent="0.1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 x14ac:dyDescent="0.15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 x14ac:dyDescent="0.15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 x14ac:dyDescent="0.15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 x14ac:dyDescent="0.15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 x14ac:dyDescent="0.15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  <c r="X32" s="104"/>
      <c r="Y32" s="105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7"/>
    </row>
    <row r="33" spans="4:24" ht="15" customHeight="1" x14ac:dyDescent="0.15">
      <c r="D33" s="108"/>
      <c r="X33" s="108"/>
    </row>
  </sheetData>
  <mergeCells count="53"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AC9:AK9"/>
    <mergeCell ref="Z9:AB9"/>
    <mergeCell ref="Z8:AB8"/>
    <mergeCell ref="Z7:AB7"/>
    <mergeCell ref="L9:P9"/>
    <mergeCell ref="V9:W9"/>
    <mergeCell ref="X9:Y9"/>
    <mergeCell ref="G10:K10"/>
    <mergeCell ref="L10:P10"/>
    <mergeCell ref="L11:P11"/>
    <mergeCell ref="V10:W10"/>
    <mergeCell ref="V11:W11"/>
    <mergeCell ref="R10:U10"/>
    <mergeCell ref="R11:U11"/>
  </mergeCells>
  <phoneticPr fontId="12"/>
  <dataValidations count="2">
    <dataValidation type="list" allowBlank="1" showInputMessage="1" showErrorMessage="1" sqref="Q8: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 External interface</vt:lpstr>
      <vt:lpstr>2. Record structure</vt:lpstr>
      <vt:lpstr>Client</vt:lpstr>
      <vt:lpstr>データ</vt:lpstr>
      <vt:lpstr>'1. External interface'!Print_Area</vt:lpstr>
      <vt:lpstr>'2. Record structure'!Print_Area</vt:lpstr>
      <vt:lpstr>Client!Print_Area</vt:lpstr>
      <vt:lpstr>Contents!Print_Area</vt:lpstr>
      <vt:lpstr>表紙!Print_Area</vt:lpstr>
      <vt:lpstr>変更履歴!Print_Area</vt:lpstr>
      <vt:lpstr>'1. External interface'!Print_Titles</vt:lpstr>
      <vt:lpstr>'2. Record structure'!Print_Titles</vt:lpstr>
      <vt:lpstr>Client!Print_Titles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2020-08-04T07:26:33Z</dcterms:modified>
</cp:coreProperties>
</file>