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CC790A5C-5681-44D7-92AA-A4B7124B77AB}" xr6:coauthVersionLast="45" xr6:coauthVersionMax="45" xr10:uidLastSave="{00000000-0000-0000-0000-000000000000}"/>
  <bookViews>
    <workbookView xWindow="-108" yWindow="-108" windowWidth="23256" windowHeight="12576"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30" l="1"/>
  <c r="AC3" i="30"/>
  <c r="E3" i="30"/>
  <c r="AG2" i="30"/>
  <c r="E2" i="30"/>
  <c r="AG1" i="30"/>
  <c r="AC1" i="30"/>
  <c r="S1" i="30"/>
  <c r="E1" i="30"/>
  <c r="AG3" i="13"/>
  <c r="AC3" i="13"/>
  <c r="E3" i="13"/>
  <c r="AG2" i="13"/>
  <c r="E2" i="13"/>
  <c r="AG1" i="13"/>
  <c r="AC1" i="13"/>
  <c r="S1" i="13"/>
  <c r="E1" i="13"/>
  <c r="AG3" i="31"/>
  <c r="AC3" i="31"/>
  <c r="E3" i="31"/>
  <c r="AG2" i="31"/>
  <c r="E2" i="31"/>
  <c r="AG1" i="31"/>
  <c r="AC1" i="31"/>
  <c r="S1" i="31"/>
  <c r="E1" i="31"/>
  <c r="AG3" i="32"/>
  <c r="AC3" i="32"/>
  <c r="E3" i="32"/>
  <c r="AG2" i="32"/>
  <c r="E2" i="32"/>
  <c r="AG1" i="32"/>
  <c r="AC1" i="32"/>
  <c r="S1" i="32"/>
  <c r="E1" i="32"/>
  <c r="AG3" i="28"/>
  <c r="AC3" i="28"/>
  <c r="E3" i="28"/>
  <c r="AG2" i="28"/>
  <c r="E2" i="28"/>
  <c r="AG1" i="28"/>
  <c r="AC1" i="28"/>
  <c r="S1" i="28"/>
  <c r="E1" i="28"/>
  <c r="AG2" i="14" l="1"/>
  <c r="AG1" i="14"/>
  <c r="AC2" i="14"/>
  <c r="AC1" i="14"/>
  <c r="AC2" i="28"/>
  <c r="AC2" i="32"/>
  <c r="AC2" i="31"/>
  <c r="AC2" i="13"/>
  <c r="AC2" i="30"/>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<sst xmlns="http://schemas.openxmlformats.org/spreadsheetml/2006/main" count="672" uniqueCount="292">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</sst>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30</v>
      </c>
      <c r="K23" s="19"/>
      <c r="L23" s="19"/>
    </row>
    <row r="24" spans="6:12" ht="13.5" customHeight="1" x14ac:dyDescent="0.25">
      <c r="F24" s="5"/>
      <c r="G24" s="5"/>
      <c r="H24" s="5"/>
      <c r="I24" s="19"/>
      <c r="J24" s="19"/>
      <c r="K24" s="19"/>
      <c r="L24" s="19"/>
    </row>
    <row r="25" spans="6:12" ht="18" customHeight="1" x14ac:dyDescent="0.25">
      <c r="F25" s="5"/>
      <c r="G25" s="5"/>
      <c r="H25" s="5"/>
      <c r="I25" s="177">
        <f ca="1">IF(INDIRECT("変更履歴!D8")="","",MAX(INDIRECT("変更履歴!D8"):INDIRECT("変更履歴!F33")))</f>
        <v>43598</v>
      </c>
      <c r="J25" s="177"/>
      <c r="K25" s="177"/>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J18" sqref="J18:P18"/>
    </sheetView>
  </sheetViews>
  <sheetFormatPr defaultColWidth="4.875" defaultRowHeight="10.8" x14ac:dyDescent="0.15"/>
  <cols>
    <col min="1" max="16384" width="4.875" style="26"/>
  </cols>
  <sheetData>
    <row r="1" spans="1:40" s="11" customFormat="1" x14ac:dyDescent="0.15">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x14ac:dyDescent="0.15">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x14ac:dyDescent="0.15">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x14ac:dyDescent="0.15">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x14ac:dyDescent="0.15">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x14ac:dyDescent="0.15">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x14ac:dyDescent="0.15">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x14ac:dyDescent="0.15">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x14ac:dyDescent="0.15">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x14ac:dyDescent="0.15">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x14ac:dyDescent="0.15">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x14ac:dyDescent="0.15">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x14ac:dyDescent="0.15">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x14ac:dyDescent="0.15">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x14ac:dyDescent="0.15">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x14ac:dyDescent="0.15">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x14ac:dyDescent="0.15">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x14ac:dyDescent="0.15">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x14ac:dyDescent="0.15">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x14ac:dyDescent="0.15">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x14ac:dyDescent="0.15">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x14ac:dyDescent="0.15">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x14ac:dyDescent="0.15">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x14ac:dyDescent="0.15">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x14ac:dyDescent="0.15">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x14ac:dyDescent="0.15">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x14ac:dyDescent="0.15">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x14ac:dyDescent="0.15">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x14ac:dyDescent="0.15">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2" hidden="1" x14ac:dyDescent="0.15">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2" hidden="1" x14ac:dyDescent="0.15">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234</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235</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230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236</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42"/>
      <c r="B18" s="53" t="s">
        <v>237</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5">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5">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5">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5">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5">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5">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5">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5">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5">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5">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5">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5">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5">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5">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5">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5">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5">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5">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x14ac:dyDescent="0.25"/>
  <cols>
    <col min="1" max="16384" width="4.875" style="54"/>
  </cols>
  <sheetData>
    <row r="1" spans="1:35" s="37" customFormat="1" hidden="1" x14ac:dyDescent="0.15">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x14ac:dyDescent="0.15">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x14ac:dyDescent="0.15">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x14ac:dyDescent="0.25"/>
    <row r="5" spans="1:35" s="58" customFormat="1" ht="12" customHeight="1" x14ac:dyDescent="0.25">
      <c r="B5" s="58" t="s">
        <v>229</v>
      </c>
    </row>
    <row r="6" spans="1:35" s="58" customFormat="1" ht="12" customHeight="1" x14ac:dyDescent="0.25">
      <c r="C6" s="58" t="s">
        <v>226</v>
      </c>
    </row>
    <row r="7" spans="1:35" s="58" customFormat="1" ht="12" customHeight="1" x14ac:dyDescent="0.25"/>
    <row r="8" spans="1:35" s="58" customFormat="1" ht="12" customHeight="1" x14ac:dyDescent="0.25">
      <c r="B8" s="82"/>
      <c r="C8" s="280" t="s">
        <v>225</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5">
      <c r="B9" s="82"/>
      <c r="C9" s="285" t="s">
        <v>227</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5">
      <c r="B10" s="82"/>
      <c r="C10" s="271" t="s">
        <v>228</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5">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5">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5">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5">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375" t="s">
        <v>12</v>
      </c>
      <c r="B1" s="376"/>
      <c r="C1" s="376"/>
      <c r="D1" s="377"/>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5">
      <c r="A2" s="375" t="s">
        <v>15</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5">
      <c r="A3" s="375" t="s">
        <v>17</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5"/>
    <row r="5" spans="1:36" ht="12" customHeight="1" x14ac:dyDescent="0.25">
      <c r="B5" s="96" t="s">
        <v>54</v>
      </c>
    </row>
    <row r="6" spans="1:36" ht="12" customHeight="1" x14ac:dyDescent="0.25">
      <c r="C6" s="54" t="s">
        <v>55</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34" ht="12" customHeight="1" x14ac:dyDescent="0.25"/>
    <row r="34" spans="3:34" ht="12" customHeight="1" x14ac:dyDescent="0.25"/>
    <row r="35" spans="3:34" ht="12" customHeight="1" x14ac:dyDescent="0.25"/>
    <row r="36" spans="3:34" ht="12" customHeight="1" x14ac:dyDescent="0.25"/>
    <row r="37" spans="3:34" ht="12" customHeight="1" x14ac:dyDescent="0.25"/>
    <row r="38" spans="3:34" ht="12" customHeight="1" x14ac:dyDescent="0.25"/>
    <row r="39" spans="3:34" ht="12" customHeight="1" x14ac:dyDescent="0.25"/>
    <row r="40" spans="3:34" ht="12" customHeight="1" x14ac:dyDescent="0.25"/>
    <row r="41" spans="3:34" ht="12" customHeight="1" x14ac:dyDescent="0.25"/>
    <row r="42" spans="3:34" ht="12" customHeight="1" x14ac:dyDescent="0.25"/>
    <row r="43" spans="3:34" ht="12" customHeight="1" x14ac:dyDescent="0.25"/>
    <row r="44" spans="3:34" ht="12" customHeight="1" x14ac:dyDescent="0.25"/>
    <row r="45" spans="3:34" ht="12" customHeight="1" x14ac:dyDescent="0.25"/>
    <row r="46" spans="3:34" ht="12" customHeight="1" x14ac:dyDescent="0.25"/>
    <row r="47" spans="3:34" ht="12" customHeight="1" x14ac:dyDescent="0.25"/>
    <row r="48" spans="3:34" x14ac:dyDescent="0.25">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5">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5">
      <c r="D50" s="98" t="s">
        <v>42</v>
      </c>
      <c r="E50" s="378" t="s">
        <v>80</v>
      </c>
      <c r="F50" s="378"/>
      <c r="G50" s="378"/>
      <c r="H50" s="378"/>
      <c r="I50" s="378"/>
      <c r="J50" s="378"/>
      <c r="K50" s="378"/>
      <c r="L50" s="378"/>
      <c r="M50" s="378"/>
      <c r="N50" s="378" t="s">
        <v>81</v>
      </c>
      <c r="O50" s="378"/>
      <c r="P50" s="378"/>
      <c r="Q50" s="378" t="s">
        <v>82</v>
      </c>
      <c r="R50" s="378"/>
      <c r="S50" s="378"/>
      <c r="T50" s="378"/>
      <c r="U50" s="378"/>
      <c r="V50" s="378" t="s">
        <v>83</v>
      </c>
      <c r="W50" s="378"/>
      <c r="X50" s="378"/>
      <c r="Y50" s="378"/>
      <c r="Z50" s="378"/>
      <c r="AA50" s="378"/>
      <c r="AB50" s="378"/>
      <c r="AC50" s="378"/>
      <c r="AD50" s="97"/>
      <c r="AE50" s="97"/>
      <c r="AF50" s="97"/>
      <c r="AG50" s="97"/>
      <c r="AH50" s="97"/>
    </row>
    <row r="51" spans="3:53" ht="11.25" customHeight="1" x14ac:dyDescent="0.25">
      <c r="D51" s="99">
        <v>1</v>
      </c>
      <c r="E51" s="379" t="s">
        <v>51</v>
      </c>
      <c r="F51" s="379"/>
      <c r="G51" s="379"/>
      <c r="H51" s="379"/>
      <c r="I51" s="379"/>
      <c r="J51" s="379"/>
      <c r="K51" s="379"/>
      <c r="L51" s="379"/>
      <c r="M51" s="379"/>
      <c r="N51" s="379" t="s">
        <v>51</v>
      </c>
      <c r="O51" s="379"/>
      <c r="P51" s="379"/>
      <c r="Q51" s="393" t="s">
        <v>51</v>
      </c>
      <c r="R51" s="393"/>
      <c r="S51" s="393"/>
      <c r="T51" s="393"/>
      <c r="U51" s="393"/>
      <c r="V51" s="393" t="s">
        <v>51</v>
      </c>
      <c r="W51" s="393"/>
      <c r="X51" s="393"/>
      <c r="Y51" s="393"/>
      <c r="Z51" s="393"/>
      <c r="AA51" s="393"/>
      <c r="AB51" s="393"/>
      <c r="AC51" s="393"/>
      <c r="AM51" s="40"/>
    </row>
    <row r="52" spans="3:53" ht="11.25" customHeight="1" x14ac:dyDescent="0.25">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5">
      <c r="O53" s="101"/>
    </row>
    <row r="54" spans="3:53" x14ac:dyDescent="0.25">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5">
      <c r="AJ55" s="49"/>
      <c r="AK55" s="49"/>
      <c r="AL55" s="49"/>
      <c r="AM55" s="49"/>
      <c r="AN55" s="49"/>
      <c r="AO55" s="49"/>
      <c r="AP55" s="49"/>
      <c r="AQ55" s="49"/>
      <c r="AR55" s="49"/>
      <c r="AS55" s="49"/>
      <c r="AT55" s="49"/>
      <c r="AU55" s="49"/>
      <c r="AV55" s="49"/>
      <c r="AW55" s="49"/>
      <c r="AX55" s="49"/>
      <c r="AY55" s="49"/>
      <c r="AZ55" s="49"/>
    </row>
    <row r="56" spans="3:53" s="58" customFormat="1" x14ac:dyDescent="0.25">
      <c r="D56" s="384" t="s">
        <v>42</v>
      </c>
      <c r="E56" s="304" t="s">
        <v>84</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85</v>
      </c>
      <c r="AE56" s="272"/>
      <c r="AF56" s="272"/>
      <c r="AG56" s="273"/>
      <c r="AH56" s="49"/>
      <c r="AI56" s="49"/>
      <c r="AJ56" s="49"/>
      <c r="AK56" s="49" t="s">
        <v>86</v>
      </c>
      <c r="AL56" s="49"/>
      <c r="AM56" s="49"/>
      <c r="AN56" s="49"/>
    </row>
    <row r="57" spans="3:53" s="58" customFormat="1" ht="11.25" customHeight="1" x14ac:dyDescent="0.25">
      <c r="D57" s="385"/>
      <c r="E57" s="271" t="s">
        <v>87</v>
      </c>
      <c r="F57" s="272"/>
      <c r="G57" s="272"/>
      <c r="H57" s="273"/>
      <c r="I57" s="387" t="s">
        <v>88</v>
      </c>
      <c r="J57" s="388"/>
      <c r="K57" s="388"/>
      <c r="L57" s="389"/>
      <c r="M57" s="387" t="s">
        <v>89</v>
      </c>
      <c r="N57" s="388"/>
      <c r="O57" s="388"/>
      <c r="P57" s="388"/>
      <c r="Q57" s="388"/>
      <c r="R57" s="388"/>
      <c r="S57" s="388"/>
      <c r="T57" s="389"/>
      <c r="U57" s="271" t="s">
        <v>90</v>
      </c>
      <c r="V57" s="272"/>
      <c r="W57" s="272"/>
      <c r="X57" s="272"/>
      <c r="Y57" s="273"/>
      <c r="Z57" s="271" t="s">
        <v>91</v>
      </c>
      <c r="AA57" s="272"/>
      <c r="AB57" s="273"/>
      <c r="AC57" s="394" t="s">
        <v>233</v>
      </c>
      <c r="AD57" s="274"/>
      <c r="AE57" s="275"/>
      <c r="AF57" s="275"/>
      <c r="AG57" s="276"/>
      <c r="AH57" s="49"/>
      <c r="AI57" s="49"/>
      <c r="AJ57" s="49"/>
      <c r="AK57" s="49"/>
      <c r="AL57" s="49"/>
      <c r="AM57" s="49"/>
      <c r="AN57" s="49"/>
      <c r="AO57" s="49"/>
      <c r="AP57" s="49"/>
      <c r="AQ57" s="49"/>
      <c r="AR57" s="49"/>
      <c r="AS57" s="49"/>
      <c r="AT57" s="49"/>
    </row>
    <row r="58" spans="3:53" s="58" customFormat="1" x14ac:dyDescent="0.25">
      <c r="D58" s="386"/>
      <c r="E58" s="277"/>
      <c r="F58" s="278"/>
      <c r="G58" s="278"/>
      <c r="H58" s="279"/>
      <c r="I58" s="390"/>
      <c r="J58" s="391"/>
      <c r="K58" s="391"/>
      <c r="L58" s="392"/>
      <c r="M58" s="390"/>
      <c r="N58" s="391"/>
      <c r="O58" s="391"/>
      <c r="P58" s="391"/>
      <c r="Q58" s="391"/>
      <c r="R58" s="391"/>
      <c r="S58" s="391"/>
      <c r="T58" s="392"/>
      <c r="U58" s="277"/>
      <c r="V58" s="278"/>
      <c r="W58" s="278"/>
      <c r="X58" s="278"/>
      <c r="Y58" s="279"/>
      <c r="Z58" s="277"/>
      <c r="AA58" s="278"/>
      <c r="AB58" s="279"/>
      <c r="AC58" s="395"/>
      <c r="AD58" s="277"/>
      <c r="AE58" s="278"/>
      <c r="AF58" s="278"/>
      <c r="AG58" s="279"/>
      <c r="AH58" s="49"/>
      <c r="AI58" s="49"/>
      <c r="AJ58" s="49"/>
      <c r="AK58" s="49"/>
      <c r="AL58" s="314" t="s">
        <v>92</v>
      </c>
      <c r="AM58" s="315"/>
      <c r="AN58" s="315"/>
      <c r="AO58" s="315"/>
      <c r="AP58" s="316"/>
      <c r="AQ58" s="49"/>
      <c r="AR58" s="49"/>
      <c r="AS58" s="49"/>
      <c r="AT58" s="49"/>
    </row>
    <row r="59" spans="3:53" s="58" customFormat="1" x14ac:dyDescent="0.25">
      <c r="D59" s="381" t="s">
        <v>93</v>
      </c>
      <c r="E59" s="382"/>
      <c r="F59" s="382"/>
      <c r="G59" s="382"/>
      <c r="H59" s="382"/>
      <c r="I59" s="382"/>
      <c r="J59" s="382"/>
      <c r="K59" s="382"/>
      <c r="L59" s="382"/>
      <c r="M59" s="382"/>
      <c r="N59" s="382"/>
      <c r="O59" s="382"/>
      <c r="P59" s="382"/>
      <c r="Q59" s="382"/>
      <c r="R59" s="382"/>
      <c r="S59" s="382"/>
      <c r="T59" s="382"/>
      <c r="U59" s="382"/>
      <c r="V59" s="382"/>
      <c r="W59" s="382"/>
      <c r="X59" s="382"/>
      <c r="Y59" s="382"/>
      <c r="Z59" s="382"/>
      <c r="AA59" s="382"/>
      <c r="AB59" s="382"/>
      <c r="AC59" s="382"/>
      <c r="AD59" s="382"/>
      <c r="AE59" s="382"/>
      <c r="AF59" s="382"/>
      <c r="AG59" s="383"/>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284</v>
      </c>
      <c r="F60" s="284"/>
      <c r="G60" s="284"/>
      <c r="H60" s="296"/>
      <c r="I60" s="292" t="s">
        <v>95</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255</v>
      </c>
      <c r="AD60" s="289" t="s">
        <v>96</v>
      </c>
      <c r="AE60" s="290"/>
      <c r="AF60" s="290"/>
      <c r="AG60" s="291"/>
      <c r="AL60" s="283" t="s">
        <v>97</v>
      </c>
      <c r="AM60" s="284" t="s">
        <v>98</v>
      </c>
      <c r="AN60" s="284" t="s">
        <v>98</v>
      </c>
      <c r="AO60" s="284" t="s">
        <v>98</v>
      </c>
      <c r="AP60" s="296" t="s">
        <v>98</v>
      </c>
      <c r="AU60" s="107"/>
      <c r="AV60" s="107"/>
      <c r="AW60" s="107"/>
      <c r="AX60" s="107"/>
      <c r="AY60" s="107"/>
    </row>
    <row r="61" spans="3:53" s="82" customFormat="1" ht="11.25" customHeight="1" x14ac:dyDescent="0.15">
      <c r="D61" s="105">
        <v>2</v>
      </c>
      <c r="E61" s="283" t="s">
        <v>287</v>
      </c>
      <c r="F61" s="284"/>
      <c r="G61" s="284"/>
      <c r="H61" s="296"/>
      <c r="I61" s="292" t="s">
        <v>95</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255</v>
      </c>
      <c r="AD61" s="289" t="s">
        <v>96</v>
      </c>
      <c r="AE61" s="290"/>
      <c r="AF61" s="290"/>
      <c r="AG61" s="291"/>
      <c r="AL61" s="283" t="s">
        <v>100</v>
      </c>
      <c r="AM61" s="284" t="s">
        <v>98</v>
      </c>
      <c r="AN61" s="284" t="s">
        <v>98</v>
      </c>
      <c r="AO61" s="284" t="s">
        <v>98</v>
      </c>
      <c r="AP61" s="296" t="s">
        <v>98</v>
      </c>
      <c r="AU61" s="107"/>
      <c r="AV61" s="107"/>
      <c r="AW61" s="107"/>
      <c r="AX61" s="107"/>
      <c r="AY61" s="107"/>
    </row>
    <row r="62" spans="3:53" s="58" customFormat="1" ht="11.25" customHeight="1" x14ac:dyDescent="0.25">
      <c r="D62" s="105">
        <v>3</v>
      </c>
      <c r="E62" s="283" t="s">
        <v>268</v>
      </c>
      <c r="F62" s="284"/>
      <c r="G62" s="284"/>
      <c r="H62" s="296"/>
      <c r="I62" s="292" t="s">
        <v>101</v>
      </c>
      <c r="J62" s="292"/>
      <c r="K62" s="292"/>
      <c r="L62" s="292"/>
      <c r="M62" s="380" t="s">
        <v>51</v>
      </c>
      <c r="N62" s="380"/>
      <c r="O62" s="380"/>
      <c r="P62" s="380"/>
      <c r="Q62" s="380"/>
      <c r="R62" s="380"/>
      <c r="S62" s="380"/>
      <c r="T62" s="380"/>
      <c r="U62" s="297" t="s">
        <v>51</v>
      </c>
      <c r="V62" s="297"/>
      <c r="W62" s="297"/>
      <c r="X62" s="297"/>
      <c r="Y62" s="297"/>
      <c r="Z62" s="297" t="s">
        <v>51</v>
      </c>
      <c r="AA62" s="297"/>
      <c r="AB62" s="297"/>
      <c r="AC62" s="106" t="s">
        <v>255</v>
      </c>
      <c r="AD62" s="289" t="s">
        <v>102</v>
      </c>
      <c r="AE62" s="290"/>
      <c r="AF62" s="290"/>
      <c r="AG62" s="291"/>
      <c r="AH62" s="49"/>
      <c r="AI62" s="49"/>
      <c r="AJ62" s="49"/>
      <c r="AK62" s="49"/>
      <c r="AL62" s="283" t="s">
        <v>103</v>
      </c>
      <c r="AM62" s="284" t="s">
        <v>104</v>
      </c>
      <c r="AN62" s="284" t="s">
        <v>104</v>
      </c>
      <c r="AO62" s="284" t="s">
        <v>104</v>
      </c>
      <c r="AP62" s="296" t="s">
        <v>104</v>
      </c>
      <c r="AQ62" s="49"/>
      <c r="AR62" s="49"/>
      <c r="AS62" s="49"/>
      <c r="AT62" s="49"/>
    </row>
    <row r="63" spans="3:53" s="58" customFormat="1" ht="11.25" customHeight="1" x14ac:dyDescent="0.25">
      <c r="D63" s="105">
        <v>4</v>
      </c>
      <c r="E63" s="283" t="s">
        <v>257</v>
      </c>
      <c r="F63" s="284"/>
      <c r="G63" s="284"/>
      <c r="H63" s="296"/>
      <c r="I63" s="292" t="s">
        <v>95</v>
      </c>
      <c r="J63" s="292"/>
      <c r="K63" s="292"/>
      <c r="L63" s="292"/>
      <c r="M63" s="293" t="s">
        <v>51</v>
      </c>
      <c r="N63" s="294"/>
      <c r="O63" s="294"/>
      <c r="P63" s="294"/>
      <c r="Q63" s="294"/>
      <c r="R63" s="294"/>
      <c r="S63" s="294"/>
      <c r="T63" s="295"/>
      <c r="U63" s="289"/>
      <c r="V63" s="290"/>
      <c r="W63" s="290"/>
      <c r="X63" s="290"/>
      <c r="Y63" s="291"/>
      <c r="Z63" s="297" t="s">
        <v>51</v>
      </c>
      <c r="AA63" s="297"/>
      <c r="AB63" s="297"/>
      <c r="AC63" s="106" t="s">
        <v>255</v>
      </c>
      <c r="AD63" s="289" t="s">
        <v>105</v>
      </c>
      <c r="AE63" s="290"/>
      <c r="AF63" s="290"/>
      <c r="AG63" s="291"/>
      <c r="AH63" s="49"/>
      <c r="AI63" s="49"/>
      <c r="AJ63" s="49"/>
      <c r="AK63" s="49"/>
      <c r="AL63" s="283" t="s">
        <v>106</v>
      </c>
      <c r="AM63" s="284" t="s">
        <v>107</v>
      </c>
      <c r="AN63" s="284" t="s">
        <v>107</v>
      </c>
      <c r="AO63" s="284" t="s">
        <v>107</v>
      </c>
      <c r="AP63" s="296" t="s">
        <v>107</v>
      </c>
      <c r="AQ63" s="49"/>
      <c r="AR63" s="49"/>
      <c r="AS63" s="49"/>
      <c r="AT63" s="49"/>
    </row>
    <row r="64" spans="3:53" s="58" customFormat="1" ht="11.25" customHeight="1" x14ac:dyDescent="0.25">
      <c r="D64" s="105">
        <v>5</v>
      </c>
      <c r="E64" s="283" t="s">
        <v>258</v>
      </c>
      <c r="F64" s="284"/>
      <c r="G64" s="284"/>
      <c r="H64" s="296"/>
      <c r="I64" s="292" t="s">
        <v>109</v>
      </c>
      <c r="J64" s="292"/>
      <c r="K64" s="292"/>
      <c r="L64" s="292"/>
      <c r="M64" s="293" t="s">
        <v>51</v>
      </c>
      <c r="N64" s="294"/>
      <c r="O64" s="294"/>
      <c r="P64" s="294"/>
      <c r="Q64" s="294"/>
      <c r="R64" s="294"/>
      <c r="S64" s="294"/>
      <c r="T64" s="295"/>
      <c r="U64" s="289"/>
      <c r="V64" s="290"/>
      <c r="W64" s="290"/>
      <c r="X64" s="290"/>
      <c r="Y64" s="291"/>
      <c r="Z64" s="297" t="s">
        <v>51</v>
      </c>
      <c r="AA64" s="297"/>
      <c r="AB64" s="297"/>
      <c r="AC64" s="106" t="s">
        <v>255</v>
      </c>
      <c r="AD64" s="289" t="s">
        <v>110</v>
      </c>
      <c r="AE64" s="290"/>
      <c r="AF64" s="290"/>
      <c r="AG64" s="291"/>
      <c r="AH64" s="49"/>
      <c r="AI64" s="49"/>
      <c r="AJ64" s="49"/>
      <c r="AK64" s="49"/>
      <c r="AL64" s="283" t="s">
        <v>111</v>
      </c>
      <c r="AM64" s="284" t="s">
        <v>112</v>
      </c>
      <c r="AN64" s="284" t="s">
        <v>112</v>
      </c>
      <c r="AO64" s="284" t="s">
        <v>112</v>
      </c>
      <c r="AP64" s="296" t="s">
        <v>112</v>
      </c>
      <c r="AQ64" s="49"/>
      <c r="AR64" s="49"/>
      <c r="AS64" s="49"/>
      <c r="AT64" s="49"/>
    </row>
    <row r="65" spans="3:53" ht="11.25" customHeight="1" x14ac:dyDescent="0.25">
      <c r="D65" s="105">
        <v>6</v>
      </c>
      <c r="E65" s="283" t="s">
        <v>256</v>
      </c>
      <c r="F65" s="284"/>
      <c r="G65" s="284"/>
      <c r="H65" s="296"/>
      <c r="I65" s="288" t="s">
        <v>101</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256</v>
      </c>
      <c r="AE65" s="290"/>
      <c r="AF65" s="290"/>
      <c r="AG65" s="291"/>
      <c r="AL65" s="283" t="s">
        <v>113</v>
      </c>
      <c r="AM65" s="284" t="s">
        <v>113</v>
      </c>
      <c r="AN65" s="284" t="s">
        <v>113</v>
      </c>
      <c r="AO65" s="284" t="s">
        <v>113</v>
      </c>
      <c r="AP65" s="296" t="s">
        <v>113</v>
      </c>
      <c r="AY65" s="56"/>
    </row>
    <row r="66" spans="3:53" s="82" customFormat="1" ht="11.25" customHeight="1" x14ac:dyDescent="0.15">
      <c r="D66" s="105">
        <v>7</v>
      </c>
      <c r="E66" s="283" t="s">
        <v>114</v>
      </c>
      <c r="F66" s="284"/>
      <c r="G66" s="284"/>
      <c r="H66" s="296"/>
      <c r="I66" s="292" t="s">
        <v>115</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255</v>
      </c>
      <c r="AD66" s="289" t="s">
        <v>116</v>
      </c>
      <c r="AE66" s="290"/>
      <c r="AF66" s="290"/>
      <c r="AG66" s="291"/>
      <c r="AL66" s="283" t="s">
        <v>117</v>
      </c>
      <c r="AM66" s="284" t="s">
        <v>98</v>
      </c>
      <c r="AN66" s="284" t="s">
        <v>98</v>
      </c>
      <c r="AO66" s="284" t="s">
        <v>98</v>
      </c>
      <c r="AP66" s="296" t="s">
        <v>98</v>
      </c>
      <c r="AU66" s="107"/>
      <c r="AV66" s="107"/>
      <c r="AW66" s="107"/>
      <c r="AX66" s="107"/>
      <c r="AY66" s="107"/>
    </row>
    <row r="67" spans="3:53" s="82" customFormat="1" ht="11.25" customHeight="1" x14ac:dyDescent="0.15">
      <c r="D67" s="105">
        <v>8</v>
      </c>
      <c r="E67" s="283" t="s">
        <v>118</v>
      </c>
      <c r="F67" s="284"/>
      <c r="G67" s="284"/>
      <c r="H67" s="296"/>
      <c r="I67" s="292" t="s">
        <v>101</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255</v>
      </c>
      <c r="AD67" s="289" t="s">
        <v>119</v>
      </c>
      <c r="AE67" s="290"/>
      <c r="AF67" s="290"/>
      <c r="AG67" s="291"/>
      <c r="AL67" s="283" t="s">
        <v>120</v>
      </c>
      <c r="AM67" s="284" t="s">
        <v>121</v>
      </c>
      <c r="AN67" s="284" t="s">
        <v>121</v>
      </c>
      <c r="AO67" s="284" t="s">
        <v>121</v>
      </c>
      <c r="AP67" s="296" t="s">
        <v>121</v>
      </c>
      <c r="AU67" s="107"/>
      <c r="AV67" s="108"/>
      <c r="AW67" s="107"/>
      <c r="AX67" s="107"/>
      <c r="AY67" s="107"/>
    </row>
    <row r="68" spans="3:53" s="82" customFormat="1" ht="11.25" customHeight="1" x14ac:dyDescent="0.15">
      <c r="D68" s="105">
        <v>9</v>
      </c>
      <c r="E68" s="283" t="s">
        <v>122</v>
      </c>
      <c r="F68" s="284"/>
      <c r="G68" s="284"/>
      <c r="H68" s="296"/>
      <c r="I68" s="292" t="s">
        <v>101</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255</v>
      </c>
      <c r="AD68" s="289" t="s">
        <v>119</v>
      </c>
      <c r="AE68" s="290"/>
      <c r="AF68" s="290"/>
      <c r="AG68" s="291"/>
      <c r="AL68" s="289" t="s">
        <v>123</v>
      </c>
      <c r="AM68" s="290" t="s">
        <v>124</v>
      </c>
      <c r="AN68" s="290" t="s">
        <v>124</v>
      </c>
      <c r="AO68" s="290" t="s">
        <v>124</v>
      </c>
      <c r="AP68" s="291" t="s">
        <v>124</v>
      </c>
      <c r="AR68" s="49"/>
      <c r="AS68" s="49"/>
      <c r="AY68" s="107"/>
    </row>
    <row r="69" spans="3:53" s="58" customFormat="1" ht="22.5" customHeight="1" x14ac:dyDescent="0.25">
      <c r="D69" s="105">
        <v>10</v>
      </c>
      <c r="E69" s="289" t="s">
        <v>259</v>
      </c>
      <c r="F69" s="290"/>
      <c r="G69" s="290"/>
      <c r="H69" s="291"/>
      <c r="I69" s="292" t="s">
        <v>101</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255</v>
      </c>
      <c r="AD69" s="289" t="s">
        <v>125</v>
      </c>
      <c r="AE69" s="290"/>
      <c r="AF69" s="290"/>
      <c r="AG69" s="291"/>
      <c r="AH69" s="72"/>
      <c r="AI69" s="72"/>
      <c r="AJ69" s="72"/>
      <c r="AK69" s="49"/>
      <c r="AL69" s="283" t="s">
        <v>126</v>
      </c>
      <c r="AM69" s="284" t="s">
        <v>127</v>
      </c>
      <c r="AN69" s="284" t="s">
        <v>127</v>
      </c>
      <c r="AO69" s="284" t="s">
        <v>127</v>
      </c>
      <c r="AP69" s="296" t="s">
        <v>127</v>
      </c>
      <c r="AQ69" s="49"/>
      <c r="AR69" s="49"/>
    </row>
    <row r="70" spans="3:53" s="82" customFormat="1" ht="22.5" customHeight="1" x14ac:dyDescent="0.15">
      <c r="D70" s="105">
        <v>11</v>
      </c>
      <c r="E70" s="289" t="s">
        <v>260</v>
      </c>
      <c r="F70" s="290"/>
      <c r="G70" s="290"/>
      <c r="H70" s="291"/>
      <c r="I70" s="292" t="s">
        <v>101</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255</v>
      </c>
      <c r="AD70" s="289" t="s">
        <v>125</v>
      </c>
      <c r="AE70" s="290"/>
      <c r="AF70" s="290"/>
      <c r="AG70" s="291"/>
      <c r="AL70" s="283" t="s">
        <v>128</v>
      </c>
      <c r="AM70" s="284" t="s">
        <v>129</v>
      </c>
      <c r="AN70" s="284" t="s">
        <v>129</v>
      </c>
      <c r="AO70" s="284" t="s">
        <v>129</v>
      </c>
      <c r="AP70" s="296" t="s">
        <v>129</v>
      </c>
      <c r="AU70" s="107"/>
      <c r="AV70" s="107"/>
      <c r="AW70" s="107"/>
      <c r="AX70" s="107"/>
      <c r="AY70" s="107"/>
    </row>
    <row r="71" spans="3:53" x14ac:dyDescent="0.25">
      <c r="D71" s="105">
        <v>12</v>
      </c>
      <c r="E71" s="283" t="s">
        <v>261</v>
      </c>
      <c r="F71" s="284"/>
      <c r="G71" s="284"/>
      <c r="H71" s="296"/>
      <c r="I71" s="292" t="s">
        <v>130</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262</v>
      </c>
      <c r="AE71" s="290"/>
      <c r="AF71" s="290"/>
      <c r="AG71" s="291"/>
      <c r="AL71" s="283" t="s">
        <v>131</v>
      </c>
      <c r="AM71" s="284" t="s">
        <v>131</v>
      </c>
      <c r="AN71" s="284" t="s">
        <v>131</v>
      </c>
      <c r="AO71" s="284" t="s">
        <v>131</v>
      </c>
      <c r="AP71" s="296" t="s">
        <v>131</v>
      </c>
      <c r="AY71" s="56"/>
    </row>
    <row r="72" spans="3:53" ht="11.25" customHeight="1" x14ac:dyDescent="0.25">
      <c r="AY72" s="56"/>
    </row>
    <row r="73" spans="3:53" x14ac:dyDescent="0.25">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5">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5">
      <c r="AI75" s="111"/>
      <c r="AJ75" s="111"/>
      <c r="AK75" s="42"/>
      <c r="AL75" s="42"/>
      <c r="AM75" s="42"/>
      <c r="AN75" s="42"/>
      <c r="AO75" s="42"/>
      <c r="AP75" s="42"/>
      <c r="AQ75" s="42"/>
      <c r="AR75" s="42"/>
      <c r="AS75" s="42"/>
      <c r="AT75" s="42"/>
      <c r="AU75" s="42"/>
      <c r="AV75" s="42"/>
      <c r="AW75" s="42"/>
    </row>
    <row r="76" spans="3:53" x14ac:dyDescent="0.25">
      <c r="D76" s="354" t="s">
        <v>42</v>
      </c>
      <c r="E76" s="322" t="s">
        <v>132</v>
      </c>
      <c r="F76" s="323"/>
      <c r="G76" s="323"/>
      <c r="H76" s="323"/>
      <c r="I76" s="323"/>
      <c r="J76" s="324"/>
      <c r="K76" s="322" t="s">
        <v>133</v>
      </c>
      <c r="L76" s="323"/>
      <c r="M76" s="323"/>
      <c r="N76" s="324"/>
      <c r="O76" s="320" t="s">
        <v>134</v>
      </c>
      <c r="P76" s="113" t="s">
        <v>135</v>
      </c>
      <c r="Q76" s="114"/>
      <c r="R76" s="114"/>
      <c r="S76" s="114"/>
      <c r="T76" s="114"/>
      <c r="U76" s="114"/>
      <c r="V76" s="322" t="s">
        <v>83</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x14ac:dyDescent="0.25">
      <c r="D77" s="355"/>
      <c r="E77" s="325"/>
      <c r="F77" s="326"/>
      <c r="G77" s="326"/>
      <c r="H77" s="326"/>
      <c r="I77" s="326"/>
      <c r="J77" s="327"/>
      <c r="K77" s="325"/>
      <c r="L77" s="326"/>
      <c r="M77" s="326"/>
      <c r="N77" s="327"/>
      <c r="O77" s="321"/>
      <c r="P77" s="115" t="s">
        <v>136</v>
      </c>
      <c r="Q77" s="115" t="s">
        <v>137</v>
      </c>
      <c r="R77" s="115" t="s">
        <v>138</v>
      </c>
      <c r="S77" s="115" t="s">
        <v>139</v>
      </c>
      <c r="T77" s="328" t="s">
        <v>140</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x14ac:dyDescent="0.25">
      <c r="D78" s="116">
        <v>1</v>
      </c>
      <c r="E78" s="333" t="s">
        <v>238</v>
      </c>
      <c r="F78" s="334"/>
      <c r="G78" s="334"/>
      <c r="H78" s="334"/>
      <c r="I78" s="334"/>
      <c r="J78" s="335"/>
      <c r="K78" s="289" t="s">
        <v>141</v>
      </c>
      <c r="L78" s="290"/>
      <c r="M78" s="290"/>
      <c r="N78" s="291"/>
      <c r="O78" s="117" t="s">
        <v>142</v>
      </c>
      <c r="P78" s="118" t="s">
        <v>51</v>
      </c>
      <c r="Q78" s="118" t="s">
        <v>255</v>
      </c>
      <c r="R78" s="118" t="s">
        <v>51</v>
      </c>
      <c r="S78" s="118" t="s">
        <v>51</v>
      </c>
      <c r="T78" s="396" t="s">
        <v>51</v>
      </c>
      <c r="U78" s="397"/>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x14ac:dyDescent="0.25">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5">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5">
      <c r="C81" s="54" t="s">
        <v>59</v>
      </c>
      <c r="AS81" s="42"/>
      <c r="AT81" s="42"/>
      <c r="AU81" s="42"/>
      <c r="AV81" s="42"/>
      <c r="AW81" s="42"/>
      <c r="AX81" s="42"/>
      <c r="AY81" s="42"/>
      <c r="AZ81" s="42"/>
      <c r="BA81" s="42"/>
    </row>
    <row r="83" spans="1:56" ht="11.25" customHeight="1" x14ac:dyDescent="0.25">
      <c r="C83" s="122"/>
      <c r="D83" s="123" t="s">
        <v>42</v>
      </c>
      <c r="E83" s="310" t="s">
        <v>143</v>
      </c>
      <c r="F83" s="311"/>
      <c r="G83" s="311"/>
      <c r="H83" s="311"/>
      <c r="I83" s="311"/>
      <c r="J83" s="312"/>
      <c r="K83" s="310" t="s">
        <v>144</v>
      </c>
      <c r="L83" s="311"/>
      <c r="M83" s="311"/>
      <c r="N83" s="311"/>
      <c r="O83" s="311"/>
      <c r="P83" s="311"/>
      <c r="Q83" s="313"/>
      <c r="R83" s="280" t="s">
        <v>145</v>
      </c>
      <c r="S83" s="311"/>
      <c r="T83" s="311"/>
      <c r="U83" s="311"/>
      <c r="V83" s="311"/>
      <c r="W83" s="311"/>
      <c r="X83" s="311"/>
      <c r="Y83" s="313"/>
      <c r="Z83" s="304" t="s">
        <v>146</v>
      </c>
      <c r="AA83" s="305"/>
      <c r="AB83" s="305"/>
      <c r="AC83" s="305"/>
      <c r="AD83" s="306"/>
      <c r="AE83" s="301" t="s">
        <v>147</v>
      </c>
      <c r="AF83" s="302"/>
      <c r="AG83" s="302"/>
      <c r="AH83" s="303"/>
    </row>
    <row r="84" spans="1:56" ht="27" customHeight="1" x14ac:dyDescent="0.25">
      <c r="D84" s="124">
        <v>1</v>
      </c>
      <c r="E84" s="307" t="s">
        <v>148</v>
      </c>
      <c r="F84" s="308"/>
      <c r="G84" s="308"/>
      <c r="H84" s="308"/>
      <c r="I84" s="308"/>
      <c r="J84" s="309"/>
      <c r="K84" s="289" t="s">
        <v>51</v>
      </c>
      <c r="L84" s="290"/>
      <c r="M84" s="290"/>
      <c r="N84" s="290"/>
      <c r="O84" s="290"/>
      <c r="P84" s="290"/>
      <c r="Q84" s="291"/>
      <c r="R84" s="289" t="s">
        <v>149</v>
      </c>
      <c r="S84" s="290"/>
      <c r="T84" s="290"/>
      <c r="U84" s="290"/>
      <c r="V84" s="290"/>
      <c r="W84" s="290"/>
      <c r="X84" s="290"/>
      <c r="Y84" s="291"/>
      <c r="Z84" s="289" t="s">
        <v>51</v>
      </c>
      <c r="AA84" s="290"/>
      <c r="AB84" s="290"/>
      <c r="AC84" s="290"/>
      <c r="AD84" s="291"/>
      <c r="AE84" s="298" t="s">
        <v>150</v>
      </c>
      <c r="AF84" s="299"/>
      <c r="AG84" s="299"/>
      <c r="AH84" s="300"/>
    </row>
    <row r="85" spans="1:56" ht="27" customHeight="1" x14ac:dyDescent="0.25">
      <c r="D85" s="125">
        <v>2</v>
      </c>
      <c r="E85" s="342" t="s">
        <v>273</v>
      </c>
      <c r="F85" s="343"/>
      <c r="G85" s="343"/>
      <c r="H85" s="343"/>
      <c r="I85" s="343"/>
      <c r="J85" s="344"/>
      <c r="K85" s="342" t="s">
        <v>151</v>
      </c>
      <c r="L85" s="343"/>
      <c r="M85" s="343"/>
      <c r="N85" s="343"/>
      <c r="O85" s="343"/>
      <c r="P85" s="343"/>
      <c r="Q85" s="344"/>
      <c r="R85" s="342" t="s">
        <v>152</v>
      </c>
      <c r="S85" s="343"/>
      <c r="T85" s="343"/>
      <c r="U85" s="343"/>
      <c r="V85" s="343"/>
      <c r="W85" s="343"/>
      <c r="X85" s="343"/>
      <c r="Y85" s="344"/>
      <c r="Z85" s="342" t="s">
        <v>51</v>
      </c>
      <c r="AA85" s="343"/>
      <c r="AB85" s="343"/>
      <c r="AC85" s="343"/>
      <c r="AD85" s="344"/>
      <c r="AE85" s="345" t="s">
        <v>153</v>
      </c>
      <c r="AF85" s="346"/>
      <c r="AG85" s="346"/>
      <c r="AH85" s="347"/>
    </row>
    <row r="86" spans="1:56" ht="27" customHeight="1" x14ac:dyDescent="0.25">
      <c r="D86" s="124">
        <v>3</v>
      </c>
      <c r="E86" s="307" t="s">
        <v>154</v>
      </c>
      <c r="F86" s="308"/>
      <c r="G86" s="308"/>
      <c r="H86" s="308"/>
      <c r="I86" s="308"/>
      <c r="J86" s="309"/>
      <c r="K86" s="289" t="s">
        <v>281</v>
      </c>
      <c r="L86" s="290"/>
      <c r="M86" s="290"/>
      <c r="N86" s="290"/>
      <c r="O86" s="290"/>
      <c r="P86" s="290"/>
      <c r="Q86" s="291"/>
      <c r="R86" s="289" t="s">
        <v>155</v>
      </c>
      <c r="S86" s="290"/>
      <c r="T86" s="290"/>
      <c r="U86" s="290"/>
      <c r="V86" s="290"/>
      <c r="W86" s="290"/>
      <c r="X86" s="290"/>
      <c r="Y86" s="291"/>
      <c r="Z86" s="307" t="s">
        <v>156</v>
      </c>
      <c r="AA86" s="308"/>
      <c r="AB86" s="308"/>
      <c r="AC86" s="308"/>
      <c r="AD86" s="309"/>
      <c r="AE86" s="298" t="s">
        <v>150</v>
      </c>
      <c r="AF86" s="299"/>
      <c r="AG86" s="299"/>
      <c r="AH86" s="300"/>
    </row>
    <row r="87" spans="1:56" ht="27" customHeight="1" x14ac:dyDescent="0.25">
      <c r="D87" s="124">
        <v>4</v>
      </c>
      <c r="E87" s="307" t="s">
        <v>275</v>
      </c>
      <c r="F87" s="308"/>
      <c r="G87" s="308"/>
      <c r="H87" s="308"/>
      <c r="I87" s="308"/>
      <c r="J87" s="309"/>
      <c r="K87" s="289" t="s">
        <v>157</v>
      </c>
      <c r="L87" s="290"/>
      <c r="M87" s="290"/>
      <c r="N87" s="290"/>
      <c r="O87" s="290"/>
      <c r="P87" s="290"/>
      <c r="Q87" s="291"/>
      <c r="R87" s="289" t="s">
        <v>158</v>
      </c>
      <c r="S87" s="290"/>
      <c r="T87" s="290"/>
      <c r="U87" s="290"/>
      <c r="V87" s="290"/>
      <c r="W87" s="290"/>
      <c r="X87" s="290"/>
      <c r="Y87" s="291"/>
      <c r="Z87" s="289" t="s">
        <v>159</v>
      </c>
      <c r="AA87" s="290"/>
      <c r="AB87" s="290"/>
      <c r="AC87" s="290"/>
      <c r="AD87" s="291"/>
      <c r="AE87" s="298" t="s">
        <v>150</v>
      </c>
      <c r="AF87" s="299"/>
      <c r="AG87" s="299"/>
      <c r="AH87" s="300"/>
    </row>
    <row r="88" spans="1:56" s="56" customFormat="1" x14ac:dyDescent="0.25">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5">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5">
      <c r="C91" s="42"/>
      <c r="D91" s="128" t="s">
        <v>160</v>
      </c>
      <c r="E91" s="128"/>
      <c r="AP91" s="42"/>
      <c r="AQ91" s="42"/>
      <c r="AR91" s="42"/>
      <c r="AS91" s="42"/>
      <c r="AT91" s="42"/>
      <c r="AU91" s="42"/>
      <c r="AV91" s="42"/>
      <c r="AW91" s="42"/>
      <c r="AX91" s="42"/>
      <c r="AY91" s="42"/>
      <c r="AZ91" s="42"/>
      <c r="BA91" s="42"/>
      <c r="BB91" s="42"/>
      <c r="BC91" s="42"/>
      <c r="BD91" s="42"/>
    </row>
    <row r="92" spans="1:56" ht="11.25" customHeight="1" x14ac:dyDescent="0.25">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5">
      <c r="C93" s="38"/>
      <c r="D93" s="128"/>
      <c r="E93" s="128" t="s">
        <v>161</v>
      </c>
      <c r="AP93" s="38"/>
    </row>
    <row r="94" spans="1:56" x14ac:dyDescent="0.25">
      <c r="C94" s="42"/>
      <c r="D94" s="128"/>
      <c r="E94" s="128"/>
      <c r="F94" s="128"/>
    </row>
    <row r="95" spans="1:56" ht="11.25" customHeight="1" x14ac:dyDescent="0.25">
      <c r="C95" s="42"/>
      <c r="D95" s="128"/>
      <c r="E95" s="128"/>
      <c r="F95" s="54" t="s">
        <v>162</v>
      </c>
      <c r="AP95" s="42"/>
    </row>
    <row r="96" spans="1:56" s="56" customFormat="1" x14ac:dyDescent="0.25">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5">
      <c r="C97" s="42"/>
      <c r="D97" s="128"/>
      <c r="E97" s="128"/>
      <c r="AP97" s="42"/>
    </row>
    <row r="98" spans="3:58" x14ac:dyDescent="0.25">
      <c r="E98" s="54" t="s">
        <v>163</v>
      </c>
    </row>
    <row r="99" spans="3:58" x14ac:dyDescent="0.25">
      <c r="F99" s="54" t="s">
        <v>164</v>
      </c>
    </row>
    <row r="101" spans="3:58" s="56" customFormat="1" x14ac:dyDescent="0.25">
      <c r="G101" s="314" t="s">
        <v>165</v>
      </c>
      <c r="H101" s="315"/>
      <c r="I101" s="315"/>
      <c r="J101" s="315"/>
      <c r="K101" s="315"/>
      <c r="L101" s="315"/>
      <c r="M101" s="315"/>
      <c r="N101" s="315"/>
      <c r="O101" s="315"/>
      <c r="P101" s="316"/>
      <c r="Q101" s="317" t="s">
        <v>166</v>
      </c>
      <c r="R101" s="318"/>
      <c r="S101" s="318"/>
      <c r="T101" s="318"/>
      <c r="U101" s="318"/>
      <c r="V101" s="318"/>
      <c r="W101" s="318"/>
      <c r="X101" s="318"/>
      <c r="Y101" s="318"/>
      <c r="Z101" s="319"/>
    </row>
    <row r="102" spans="3:58" ht="11.25" customHeight="1" x14ac:dyDescent="0.25">
      <c r="G102" s="348" t="s">
        <v>238</v>
      </c>
      <c r="H102" s="349"/>
      <c r="I102" s="349"/>
      <c r="J102" s="349"/>
      <c r="K102" s="349"/>
      <c r="L102" s="349"/>
      <c r="M102" s="349"/>
      <c r="N102" s="349"/>
      <c r="O102" s="349"/>
      <c r="P102" s="350"/>
      <c r="Q102" s="333" t="s">
        <v>239</v>
      </c>
      <c r="R102" s="334"/>
      <c r="S102" s="334"/>
      <c r="T102" s="334"/>
      <c r="U102" s="334"/>
      <c r="V102" s="334"/>
      <c r="W102" s="334"/>
      <c r="X102" s="334"/>
      <c r="Y102" s="334"/>
      <c r="Z102" s="335"/>
      <c r="AG102" s="131"/>
      <c r="AH102" s="131"/>
    </row>
    <row r="103" spans="3:58" x14ac:dyDescent="0.25">
      <c r="G103" s="351"/>
      <c r="H103" s="352"/>
      <c r="I103" s="352"/>
      <c r="J103" s="352"/>
      <c r="K103" s="352"/>
      <c r="L103" s="352"/>
      <c r="M103" s="352"/>
      <c r="N103" s="352"/>
      <c r="O103" s="352"/>
      <c r="P103" s="353"/>
      <c r="Q103" s="333" t="s">
        <v>240</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x14ac:dyDescent="0.25">
      <c r="G104" s="339" t="s">
        <v>167</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5">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5">
      <c r="G106" s="136"/>
      <c r="H106" s="137" t="s">
        <v>241</v>
      </c>
      <c r="I106" s="137"/>
      <c r="J106" s="137"/>
      <c r="K106" s="137"/>
      <c r="L106" s="138"/>
      <c r="N106" s="137"/>
      <c r="Q106" s="138" t="s">
        <v>168</v>
      </c>
      <c r="R106" s="137" t="s">
        <v>169</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5">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5">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5">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5">
      <c r="E110" s="54" t="s">
        <v>170</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5">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5">
      <c r="E112" s="68"/>
      <c r="F112" s="68" t="s">
        <v>285</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5">
      <c r="E113" s="68"/>
      <c r="F113" s="148"/>
      <c r="G113" s="68" t="s">
        <v>286</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5">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5">
      <c r="C115" s="42"/>
      <c r="D115" s="128" t="s">
        <v>274</v>
      </c>
      <c r="E115" s="128"/>
      <c r="AP115" s="42"/>
      <c r="AQ115" s="42"/>
      <c r="AR115" s="42"/>
      <c r="AS115" s="42"/>
      <c r="AT115" s="42"/>
      <c r="AU115" s="42"/>
      <c r="AV115" s="42"/>
      <c r="AW115" s="42"/>
      <c r="AX115" s="42"/>
      <c r="AY115" s="42"/>
      <c r="AZ115" s="42"/>
      <c r="BA115" s="42"/>
      <c r="BB115" s="42"/>
      <c r="BC115" s="42"/>
      <c r="BD115" s="42"/>
    </row>
    <row r="116" spans="1:58" ht="11.25" customHeight="1" x14ac:dyDescent="0.25">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5">
      <c r="C117" s="38"/>
      <c r="D117" s="128"/>
      <c r="E117" s="128" t="s">
        <v>161</v>
      </c>
      <c r="AP117" s="38"/>
    </row>
    <row r="118" spans="1:58" x14ac:dyDescent="0.25">
      <c r="C118" s="42"/>
      <c r="D118" s="128"/>
      <c r="E118" s="128"/>
      <c r="F118" s="128"/>
    </row>
    <row r="119" spans="1:58" ht="11.25" customHeight="1" x14ac:dyDescent="0.25">
      <c r="C119" s="42"/>
      <c r="D119" s="128"/>
      <c r="E119" s="128"/>
      <c r="F119" s="54" t="s">
        <v>162</v>
      </c>
      <c r="AP119" s="42"/>
    </row>
    <row r="120" spans="1:58" s="56" customFormat="1" x14ac:dyDescent="0.25">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5">
      <c r="C121" s="42"/>
      <c r="D121" s="128"/>
      <c r="E121" s="128"/>
      <c r="AP121" s="42"/>
    </row>
    <row r="122" spans="1:58" x14ac:dyDescent="0.25">
      <c r="E122" s="54" t="s">
        <v>163</v>
      </c>
    </row>
    <row r="123" spans="1:58" x14ac:dyDescent="0.25">
      <c r="F123" s="54" t="s">
        <v>164</v>
      </c>
    </row>
    <row r="125" spans="1:58" s="56" customFormat="1" x14ac:dyDescent="0.25">
      <c r="G125" s="314" t="s">
        <v>165</v>
      </c>
      <c r="H125" s="315"/>
      <c r="I125" s="315"/>
      <c r="J125" s="315"/>
      <c r="K125" s="315"/>
      <c r="L125" s="315"/>
      <c r="M125" s="315"/>
      <c r="N125" s="315"/>
      <c r="O125" s="315"/>
      <c r="P125" s="316"/>
      <c r="Q125" s="317" t="s">
        <v>166</v>
      </c>
      <c r="R125" s="318"/>
      <c r="S125" s="318"/>
      <c r="T125" s="318"/>
      <c r="U125" s="318"/>
      <c r="V125" s="318"/>
      <c r="W125" s="318"/>
      <c r="X125" s="318"/>
      <c r="Y125" s="318"/>
      <c r="Z125" s="319"/>
    </row>
    <row r="126" spans="1:58" ht="11.25" customHeight="1" x14ac:dyDescent="0.25">
      <c r="G126" s="348" t="s">
        <v>238</v>
      </c>
      <c r="H126" s="349"/>
      <c r="I126" s="349"/>
      <c r="J126" s="349"/>
      <c r="K126" s="349"/>
      <c r="L126" s="349"/>
      <c r="M126" s="349"/>
      <c r="N126" s="349"/>
      <c r="O126" s="349"/>
      <c r="P126" s="350"/>
      <c r="Q126" s="333" t="s">
        <v>239</v>
      </c>
      <c r="R126" s="334"/>
      <c r="S126" s="334"/>
      <c r="T126" s="334"/>
      <c r="U126" s="334"/>
      <c r="V126" s="334"/>
      <c r="W126" s="334"/>
      <c r="X126" s="334"/>
      <c r="Y126" s="334"/>
      <c r="Z126" s="335"/>
      <c r="AG126" s="131"/>
      <c r="AH126" s="131"/>
    </row>
    <row r="127" spans="1:58" x14ac:dyDescent="0.25">
      <c r="G127" s="351"/>
      <c r="H127" s="352"/>
      <c r="I127" s="352"/>
      <c r="J127" s="352"/>
      <c r="K127" s="352"/>
      <c r="L127" s="352"/>
      <c r="M127" s="352"/>
      <c r="N127" s="352"/>
      <c r="O127" s="352"/>
      <c r="P127" s="353"/>
      <c r="Q127" s="333" t="s">
        <v>240</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x14ac:dyDescent="0.25">
      <c r="G128" s="339" t="s">
        <v>167</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5">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5">
      <c r="G130" s="136"/>
      <c r="H130" s="137" t="s">
        <v>241</v>
      </c>
      <c r="I130" s="137"/>
      <c r="J130" s="137"/>
      <c r="K130" s="137"/>
      <c r="L130" s="138"/>
      <c r="N130" s="137"/>
      <c r="O130" s="137"/>
      <c r="Q130" s="138" t="s">
        <v>168</v>
      </c>
      <c r="R130" s="137" t="s">
        <v>171</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5">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5">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5">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5">
      <c r="E134" s="54" t="s">
        <v>170</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5">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5">
      <c r="E136" s="68"/>
      <c r="F136" s="68" t="s">
        <v>289</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5">
      <c r="E137" s="68"/>
      <c r="F137" s="148"/>
      <c r="G137" s="68" t="s">
        <v>288</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5">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5">
      <c r="C139" s="42"/>
      <c r="D139" s="128" t="s">
        <v>172</v>
      </c>
      <c r="E139" s="128"/>
      <c r="AP139" s="42"/>
      <c r="AQ139" s="42"/>
      <c r="AR139" s="42"/>
      <c r="AS139" s="42"/>
      <c r="AT139" s="42"/>
      <c r="AU139" s="42"/>
      <c r="AV139" s="42"/>
      <c r="AW139" s="42"/>
      <c r="AX139" s="42"/>
      <c r="AY139" s="42"/>
      <c r="AZ139" s="42"/>
      <c r="BA139" s="42"/>
      <c r="BB139" s="42"/>
      <c r="BC139" s="42"/>
      <c r="BD139" s="42"/>
    </row>
    <row r="140" spans="1:58" ht="11.25" customHeight="1" x14ac:dyDescent="0.25">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5">
      <c r="C141" s="38"/>
      <c r="D141" s="128"/>
      <c r="E141" s="128" t="s">
        <v>161</v>
      </c>
      <c r="AP141" s="38"/>
    </row>
    <row r="142" spans="1:58" x14ac:dyDescent="0.25">
      <c r="C142" s="42"/>
      <c r="D142" s="128"/>
      <c r="E142" s="128"/>
      <c r="F142" s="128"/>
    </row>
    <row r="143" spans="1:58" ht="11.25" customHeight="1" x14ac:dyDescent="0.25">
      <c r="C143" s="42"/>
      <c r="D143" s="128"/>
      <c r="E143" s="128"/>
      <c r="F143" s="54" t="s">
        <v>162</v>
      </c>
      <c r="AP143" s="42"/>
    </row>
    <row r="144" spans="1:58" s="56" customFormat="1" x14ac:dyDescent="0.25">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5">
      <c r="C145" s="42"/>
      <c r="D145" s="128"/>
      <c r="E145" s="128"/>
      <c r="AP145" s="42"/>
    </row>
    <row r="146" spans="3:58" x14ac:dyDescent="0.25">
      <c r="E146" s="54" t="s">
        <v>173</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5">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5">
      <c r="E148" s="68"/>
      <c r="F148" s="74" t="s">
        <v>174</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5">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5">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5">
      <c r="C151" s="42"/>
      <c r="D151" s="128" t="s">
        <v>276</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5">
      <c r="D152" s="42"/>
      <c r="E152" s="128" t="s">
        <v>161</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5">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5">
      <c r="D154" s="42"/>
      <c r="E154" s="128"/>
      <c r="F154" s="150" t="s">
        <v>42</v>
      </c>
      <c r="G154" s="280" t="s">
        <v>175</v>
      </c>
      <c r="H154" s="311"/>
      <c r="I154" s="311"/>
      <c r="J154" s="311"/>
      <c r="K154" s="311"/>
      <c r="L154" s="313"/>
      <c r="M154" s="280" t="s">
        <v>176</v>
      </c>
      <c r="N154" s="311"/>
      <c r="O154" s="311"/>
      <c r="P154" s="311"/>
      <c r="Q154" s="311"/>
      <c r="R154" s="311"/>
      <c r="S154" s="311"/>
      <c r="T154" s="311"/>
      <c r="U154" s="311"/>
      <c r="V154" s="313"/>
      <c r="W154" s="366" t="s">
        <v>177</v>
      </c>
      <c r="X154" s="367"/>
      <c r="Y154" s="368"/>
      <c r="Z154" s="360" t="s">
        <v>178</v>
      </c>
      <c r="AA154" s="361"/>
      <c r="AB154" s="361"/>
      <c r="AC154" s="362"/>
      <c r="AD154" s="336" t="s">
        <v>224</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5">
      <c r="D155" s="42"/>
      <c r="E155" s="128"/>
      <c r="F155" s="151">
        <v>1</v>
      </c>
      <c r="G155" s="293" t="s">
        <v>179</v>
      </c>
      <c r="H155" s="294"/>
      <c r="I155" s="294"/>
      <c r="J155" s="294"/>
      <c r="K155" s="294"/>
      <c r="L155" s="295"/>
      <c r="M155" s="293" t="s">
        <v>180</v>
      </c>
      <c r="N155" s="294"/>
      <c r="O155" s="294"/>
      <c r="P155" s="294"/>
      <c r="Q155" s="294"/>
      <c r="R155" s="294"/>
      <c r="S155" s="294"/>
      <c r="T155" s="294"/>
      <c r="U155" s="294"/>
      <c r="V155" s="295"/>
      <c r="W155" s="369" t="s">
        <v>181</v>
      </c>
      <c r="X155" s="370"/>
      <c r="Y155" s="371"/>
      <c r="Z155" s="357" t="s">
        <v>181</v>
      </c>
      <c r="AA155" s="358"/>
      <c r="AB155" s="358"/>
      <c r="AC155" s="359"/>
      <c r="AD155" s="293" t="s">
        <v>182</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5">
      <c r="D156" s="42"/>
      <c r="E156" s="128"/>
      <c r="F156" s="151">
        <v>2</v>
      </c>
      <c r="G156" s="356" t="s">
        <v>231</v>
      </c>
      <c r="H156" s="281"/>
      <c r="I156" s="281"/>
      <c r="J156" s="281"/>
      <c r="K156" s="281"/>
      <c r="L156" s="282"/>
      <c r="M156" s="363" t="s">
        <v>183</v>
      </c>
      <c r="N156" s="364"/>
      <c r="O156" s="364"/>
      <c r="P156" s="364"/>
      <c r="Q156" s="364"/>
      <c r="R156" s="364"/>
      <c r="S156" s="364"/>
      <c r="T156" s="364"/>
      <c r="U156" s="364"/>
      <c r="V156" s="365"/>
      <c r="W156" s="330" t="s">
        <v>184</v>
      </c>
      <c r="X156" s="331"/>
      <c r="Y156" s="332"/>
      <c r="Z156" s="357" t="s">
        <v>271</v>
      </c>
      <c r="AA156" s="358"/>
      <c r="AB156" s="358"/>
      <c r="AC156" s="359"/>
      <c r="AD156" s="363" t="s">
        <v>182</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5">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5">
      <c r="D158" s="38"/>
      <c r="E158" s="128"/>
      <c r="F158" s="56" t="s">
        <v>185</v>
      </c>
    </row>
    <row r="159" spans="3:58" s="56" customFormat="1" x14ac:dyDescent="0.25">
      <c r="D159" s="38"/>
      <c r="E159" s="128"/>
      <c r="F159" s="128"/>
    </row>
    <row r="160" spans="3:58" s="56" customFormat="1" x14ac:dyDescent="0.25">
      <c r="D160" s="38"/>
      <c r="E160" s="128"/>
      <c r="F160" s="128"/>
    </row>
    <row r="161" spans="4:38" s="56" customFormat="1" x14ac:dyDescent="0.25">
      <c r="D161" s="38"/>
      <c r="E161" s="128"/>
      <c r="F161" s="128"/>
    </row>
    <row r="162" spans="4:38" x14ac:dyDescent="0.25">
      <c r="E162" s="109" t="s">
        <v>173</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5">
      <c r="D163" s="42"/>
      <c r="E163" s="109"/>
      <c r="F163" s="68" t="s">
        <v>186</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8" width="4.875" style="54" customWidth="1"/>
    <col min="9" max="16384" width="4.875" style="54"/>
  </cols>
  <sheetData>
    <row r="1" spans="1:36" s="37" customFormat="1" hidden="1" x14ac:dyDescent="0.25">
      <c r="A1" s="375" t="s">
        <v>18</v>
      </c>
      <c r="B1" s="376"/>
      <c r="C1" s="376"/>
      <c r="D1" s="377"/>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5">
      <c r="A2" s="375" t="s">
        <v>21</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5">
      <c r="A3" s="375" t="s">
        <v>23</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5"/>
    <row r="5" spans="1:36" ht="12" customHeight="1" x14ac:dyDescent="0.25">
      <c r="B5" s="82" t="s">
        <v>61</v>
      </c>
    </row>
    <row r="6" spans="1:36" ht="12" customHeight="1" x14ac:dyDescent="0.25">
      <c r="C6" s="54" t="s">
        <v>62</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C40" s="54" t="s">
        <v>63</v>
      </c>
    </row>
    <row r="41" spans="3:53" ht="12" customHeight="1" x14ac:dyDescent="0.25"/>
    <row r="42" spans="3:53" ht="12" customHeight="1" x14ac:dyDescent="0.25">
      <c r="D42" s="98" t="s">
        <v>42</v>
      </c>
      <c r="E42" s="378" t="s">
        <v>80</v>
      </c>
      <c r="F42" s="378"/>
      <c r="G42" s="378"/>
      <c r="H42" s="378"/>
      <c r="I42" s="378"/>
      <c r="J42" s="378"/>
      <c r="K42" s="378"/>
      <c r="L42" s="378"/>
      <c r="M42" s="378"/>
      <c r="N42" s="378" t="s">
        <v>81</v>
      </c>
      <c r="O42" s="378"/>
      <c r="P42" s="378"/>
      <c r="Q42" s="414" t="s">
        <v>82</v>
      </c>
      <c r="R42" s="415"/>
      <c r="S42" s="415"/>
      <c r="T42" s="415"/>
      <c r="U42" s="416"/>
      <c r="V42" s="378" t="s">
        <v>83</v>
      </c>
      <c r="W42" s="378"/>
      <c r="X42" s="378"/>
      <c r="Y42" s="378"/>
      <c r="Z42" s="378"/>
      <c r="AA42" s="378"/>
      <c r="AB42" s="378"/>
      <c r="AC42" s="378"/>
    </row>
    <row r="43" spans="3:53" ht="12" customHeight="1" x14ac:dyDescent="0.25">
      <c r="D43" s="152">
        <v>1</v>
      </c>
      <c r="E43" s="393" t="s">
        <v>51</v>
      </c>
      <c r="F43" s="393"/>
      <c r="G43" s="393"/>
      <c r="H43" s="393"/>
      <c r="I43" s="393"/>
      <c r="J43" s="393"/>
      <c r="K43" s="393"/>
      <c r="L43" s="393"/>
      <c r="M43" s="393"/>
      <c r="N43" s="393" t="s">
        <v>51</v>
      </c>
      <c r="O43" s="393"/>
      <c r="P43" s="393"/>
      <c r="Q43" s="417" t="s">
        <v>51</v>
      </c>
      <c r="R43" s="299"/>
      <c r="S43" s="299"/>
      <c r="T43" s="299"/>
      <c r="U43" s="300"/>
      <c r="V43" s="393" t="s">
        <v>51</v>
      </c>
      <c r="W43" s="393" t="s">
        <v>51</v>
      </c>
      <c r="X43" s="393"/>
      <c r="Y43" s="393"/>
      <c r="Z43" s="393"/>
      <c r="AA43" s="393"/>
      <c r="AB43" s="393"/>
      <c r="AC43" s="393"/>
    </row>
    <row r="44" spans="3:53" ht="11.25" customHeight="1" x14ac:dyDescent="0.25"/>
    <row r="45" spans="3:53" x14ac:dyDescent="0.25">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5">
      <c r="AJ46" s="49"/>
      <c r="AK46" s="49"/>
      <c r="AL46" s="49"/>
      <c r="AM46" s="49"/>
      <c r="AN46" s="49"/>
      <c r="AO46" s="49"/>
      <c r="AP46" s="49"/>
      <c r="AQ46" s="49"/>
      <c r="AR46" s="49"/>
      <c r="AS46" s="49"/>
      <c r="AT46" s="49"/>
      <c r="AU46" s="49"/>
      <c r="AV46" s="49"/>
      <c r="AW46" s="49"/>
      <c r="AX46" s="49"/>
      <c r="AY46" s="49"/>
      <c r="AZ46" s="49"/>
    </row>
    <row r="47" spans="3:53" s="58" customFormat="1" x14ac:dyDescent="0.25">
      <c r="D47" s="384" t="s">
        <v>42</v>
      </c>
      <c r="E47" s="304" t="s">
        <v>84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85</v>
      </c>
      <c r="AE47" s="272"/>
      <c r="AF47" s="272"/>
      <c r="AG47" s="273"/>
      <c r="AH47" s="49"/>
      <c r="AI47" s="49"/>
      <c r="AJ47" s="49"/>
      <c r="AK47" s="49" t="s">
        <v>86</v>
      </c>
      <c r="AL47" s="49"/>
      <c r="AM47" s="49"/>
      <c r="AN47" s="49"/>
    </row>
    <row r="48" spans="3:53" s="58" customFormat="1" ht="11.25" customHeight="1" x14ac:dyDescent="0.25">
      <c r="D48" s="385"/>
      <c r="E48" s="271" t="s">
        <v>87</v>
      </c>
      <c r="F48" s="272"/>
      <c r="G48" s="272"/>
      <c r="H48" s="273"/>
      <c r="I48" s="387" t="s">
        <v>88</v>
      </c>
      <c r="J48" s="388"/>
      <c r="K48" s="388"/>
      <c r="L48" s="389"/>
      <c r="M48" s="387" t="s">
        <v>89</v>
      </c>
      <c r="N48" s="388"/>
      <c r="O48" s="388"/>
      <c r="P48" s="388"/>
      <c r="Q48" s="388"/>
      <c r="R48" s="388"/>
      <c r="S48" s="388"/>
      <c r="T48" s="389"/>
      <c r="U48" s="271" t="s">
        <v>90</v>
      </c>
      <c r="V48" s="272"/>
      <c r="W48" s="272"/>
      <c r="X48" s="272"/>
      <c r="Y48" s="273"/>
      <c r="Z48" s="271" t="s">
        <v>91</v>
      </c>
      <c r="AA48" s="272"/>
      <c r="AB48" s="273"/>
      <c r="AC48" s="394" t="s">
        <v>254</v>
      </c>
      <c r="AD48" s="274"/>
      <c r="AE48" s="275"/>
      <c r="AF48" s="275"/>
      <c r="AG48" s="276"/>
      <c r="AH48" s="49"/>
      <c r="AI48" s="49"/>
      <c r="AJ48" s="49"/>
      <c r="AK48" s="49"/>
      <c r="AL48" s="49" t="s">
        <v>187</v>
      </c>
      <c r="AM48" s="49"/>
      <c r="AN48" s="49"/>
      <c r="AO48" s="49"/>
      <c r="AP48" s="49"/>
      <c r="AQ48" s="49"/>
      <c r="AR48" s="49"/>
      <c r="AS48" s="49"/>
      <c r="AT48" s="49"/>
    </row>
    <row r="49" spans="4:52" s="58" customFormat="1" x14ac:dyDescent="0.25">
      <c r="D49" s="386"/>
      <c r="E49" s="277"/>
      <c r="F49" s="278"/>
      <c r="G49" s="278"/>
      <c r="H49" s="279"/>
      <c r="I49" s="390"/>
      <c r="J49" s="391"/>
      <c r="K49" s="391"/>
      <c r="L49" s="392"/>
      <c r="M49" s="390"/>
      <c r="N49" s="391"/>
      <c r="O49" s="391"/>
      <c r="P49" s="391"/>
      <c r="Q49" s="391"/>
      <c r="R49" s="391"/>
      <c r="S49" s="391"/>
      <c r="T49" s="392"/>
      <c r="U49" s="277"/>
      <c r="V49" s="278"/>
      <c r="W49" s="278"/>
      <c r="X49" s="278"/>
      <c r="Y49" s="279"/>
      <c r="Z49" s="277"/>
      <c r="AA49" s="278"/>
      <c r="AB49" s="279"/>
      <c r="AC49" s="395"/>
      <c r="AD49" s="277"/>
      <c r="AE49" s="278"/>
      <c r="AF49" s="278"/>
      <c r="AG49" s="279"/>
      <c r="AH49" s="49"/>
      <c r="AI49" s="49"/>
      <c r="AJ49" s="49"/>
      <c r="AK49" s="49"/>
      <c r="AL49" s="398"/>
      <c r="AM49" s="398"/>
      <c r="AN49" s="398"/>
      <c r="AO49" s="398"/>
      <c r="AP49" s="398"/>
      <c r="AQ49" s="49"/>
      <c r="AR49" s="49"/>
      <c r="AS49" s="49"/>
      <c r="AT49" s="49"/>
    </row>
    <row r="50" spans="4:52" s="58" customFormat="1" x14ac:dyDescent="0.25">
      <c r="D50" s="381" t="s">
        <v>93</v>
      </c>
      <c r="E50" s="382"/>
      <c r="F50" s="382"/>
      <c r="G50" s="382"/>
      <c r="H50" s="382"/>
      <c r="I50" s="382"/>
      <c r="J50" s="382"/>
      <c r="K50" s="382"/>
      <c r="L50" s="382"/>
      <c r="M50" s="382"/>
      <c r="N50" s="382"/>
      <c r="O50" s="382"/>
      <c r="P50" s="382"/>
      <c r="Q50" s="382"/>
      <c r="R50" s="382"/>
      <c r="S50" s="382"/>
      <c r="T50" s="382"/>
      <c r="U50" s="382"/>
      <c r="V50" s="382"/>
      <c r="W50" s="382"/>
      <c r="X50" s="382"/>
      <c r="Y50" s="382"/>
      <c r="Z50" s="382"/>
      <c r="AA50" s="382"/>
      <c r="AB50" s="382"/>
      <c r="AC50" s="382"/>
      <c r="AD50" s="382"/>
      <c r="AE50" s="382"/>
      <c r="AF50" s="382"/>
      <c r="AG50" s="383"/>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6"/>
      <c r="I51" s="292" t="s">
        <v>115</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255</v>
      </c>
      <c r="AD51" s="289" t="s">
        <v>96</v>
      </c>
      <c r="AE51" s="290"/>
      <c r="AF51" s="290"/>
      <c r="AG51" s="291"/>
      <c r="AL51" s="121"/>
      <c r="AM51" s="121"/>
      <c r="AN51" s="121"/>
      <c r="AO51" s="121"/>
      <c r="AP51" s="121"/>
      <c r="AU51" s="107"/>
      <c r="AV51" s="107"/>
      <c r="AW51" s="107"/>
      <c r="AX51" s="107"/>
      <c r="AY51" s="107"/>
    </row>
    <row r="52" spans="4:52" s="82" customFormat="1" ht="11.25" customHeight="1" x14ac:dyDescent="0.15">
      <c r="D52" s="105">
        <v>2</v>
      </c>
      <c r="E52" s="283" t="s">
        <v>99</v>
      </c>
      <c r="F52" s="284"/>
      <c r="G52" s="284"/>
      <c r="H52" s="296"/>
      <c r="I52" s="292" t="s">
        <v>115</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255</v>
      </c>
      <c r="AD52" s="289" t="s">
        <v>96</v>
      </c>
      <c r="AE52" s="290"/>
      <c r="AF52" s="290"/>
      <c r="AG52" s="291"/>
      <c r="AL52" s="121"/>
      <c r="AM52" s="121"/>
      <c r="AN52" s="121"/>
      <c r="AO52" s="121"/>
      <c r="AP52" s="121"/>
      <c r="AU52" s="107"/>
      <c r="AV52" s="107"/>
      <c r="AW52" s="107"/>
      <c r="AX52" s="107"/>
      <c r="AY52" s="107"/>
    </row>
    <row r="53" spans="4:52" s="58" customFormat="1" ht="11.25" customHeight="1" x14ac:dyDescent="0.25">
      <c r="D53" s="105">
        <v>3</v>
      </c>
      <c r="E53" s="283" t="s">
        <v>268</v>
      </c>
      <c r="F53" s="284"/>
      <c r="G53" s="284"/>
      <c r="H53" s="296"/>
      <c r="I53" s="292" t="s">
        <v>115</v>
      </c>
      <c r="J53" s="292"/>
      <c r="K53" s="292"/>
      <c r="L53" s="292"/>
      <c r="M53" s="380" t="s">
        <v>51</v>
      </c>
      <c r="N53" s="380"/>
      <c r="O53" s="380"/>
      <c r="P53" s="380"/>
      <c r="Q53" s="380"/>
      <c r="R53" s="380"/>
      <c r="S53" s="380"/>
      <c r="T53" s="380"/>
      <c r="U53" s="297" t="s">
        <v>51</v>
      </c>
      <c r="V53" s="297"/>
      <c r="W53" s="297"/>
      <c r="X53" s="297"/>
      <c r="Y53" s="297"/>
      <c r="Z53" s="297" t="s">
        <v>51</v>
      </c>
      <c r="AA53" s="297"/>
      <c r="AB53" s="297"/>
      <c r="AC53" s="106" t="s">
        <v>255</v>
      </c>
      <c r="AD53" s="289" t="s">
        <v>102</v>
      </c>
      <c r="AE53" s="290"/>
      <c r="AF53" s="290"/>
      <c r="AG53" s="291"/>
      <c r="AH53" s="49"/>
      <c r="AI53" s="49"/>
      <c r="AJ53" s="49"/>
      <c r="AK53" s="49"/>
      <c r="AL53" s="121"/>
      <c r="AM53" s="121"/>
      <c r="AN53" s="121"/>
      <c r="AO53" s="121"/>
      <c r="AP53" s="121"/>
      <c r="AQ53" s="49"/>
      <c r="AR53" s="49"/>
      <c r="AS53" s="49"/>
      <c r="AT53" s="49"/>
    </row>
    <row r="54" spans="4:52" s="58" customFormat="1" ht="11.25" customHeight="1" x14ac:dyDescent="0.25">
      <c r="D54" s="105">
        <v>4</v>
      </c>
      <c r="E54" s="283" t="s">
        <v>265</v>
      </c>
      <c r="F54" s="284"/>
      <c r="G54" s="284"/>
      <c r="H54" s="296"/>
      <c r="I54" s="292" t="s">
        <v>115</v>
      </c>
      <c r="J54" s="292"/>
      <c r="K54" s="292"/>
      <c r="L54" s="292"/>
      <c r="M54" s="293" t="s">
        <v>51</v>
      </c>
      <c r="N54" s="294"/>
      <c r="O54" s="294"/>
      <c r="P54" s="294"/>
      <c r="Q54" s="294"/>
      <c r="R54" s="294"/>
      <c r="S54" s="294"/>
      <c r="T54" s="295"/>
      <c r="U54" s="289"/>
      <c r="V54" s="290"/>
      <c r="W54" s="290"/>
      <c r="X54" s="290"/>
      <c r="Y54" s="291"/>
      <c r="Z54" s="297" t="s">
        <v>51</v>
      </c>
      <c r="AA54" s="297"/>
      <c r="AB54" s="297"/>
      <c r="AC54" s="106" t="s">
        <v>255</v>
      </c>
      <c r="AD54" s="289" t="s">
        <v>105</v>
      </c>
      <c r="AE54" s="290"/>
      <c r="AF54" s="290"/>
      <c r="AG54" s="291"/>
      <c r="AH54" s="49"/>
      <c r="AI54" s="49"/>
      <c r="AJ54" s="49"/>
      <c r="AK54" s="49"/>
      <c r="AL54" s="121"/>
      <c r="AM54" s="121"/>
      <c r="AN54" s="121"/>
      <c r="AO54" s="121"/>
      <c r="AP54" s="121"/>
      <c r="AQ54" s="49"/>
      <c r="AR54" s="49"/>
      <c r="AS54" s="49"/>
      <c r="AT54" s="49"/>
    </row>
    <row r="55" spans="4:52" s="58" customFormat="1" ht="11.25" customHeight="1" x14ac:dyDescent="0.25">
      <c r="D55" s="105">
        <v>5</v>
      </c>
      <c r="E55" s="283" t="s">
        <v>266</v>
      </c>
      <c r="F55" s="284"/>
      <c r="G55" s="284"/>
      <c r="H55" s="296"/>
      <c r="I55" s="292" t="s">
        <v>115</v>
      </c>
      <c r="J55" s="292"/>
      <c r="K55" s="292"/>
      <c r="L55" s="292"/>
      <c r="M55" s="293" t="s">
        <v>51</v>
      </c>
      <c r="N55" s="294"/>
      <c r="O55" s="294"/>
      <c r="P55" s="294"/>
      <c r="Q55" s="294"/>
      <c r="R55" s="294"/>
      <c r="S55" s="294"/>
      <c r="T55" s="295"/>
      <c r="U55" s="289"/>
      <c r="V55" s="290"/>
      <c r="W55" s="290"/>
      <c r="X55" s="290"/>
      <c r="Y55" s="291"/>
      <c r="Z55" s="297" t="s">
        <v>51</v>
      </c>
      <c r="AA55" s="297"/>
      <c r="AB55" s="297"/>
      <c r="AC55" s="106" t="s">
        <v>255</v>
      </c>
      <c r="AD55" s="289" t="s">
        <v>110</v>
      </c>
      <c r="AE55" s="290"/>
      <c r="AF55" s="290"/>
      <c r="AG55" s="291"/>
      <c r="AH55" s="49"/>
      <c r="AI55" s="49"/>
      <c r="AJ55" s="49"/>
      <c r="AK55" s="49"/>
      <c r="AL55" s="121"/>
      <c r="AM55" s="121"/>
      <c r="AN55" s="121"/>
      <c r="AO55" s="121"/>
      <c r="AP55" s="121"/>
      <c r="AQ55" s="49"/>
      <c r="AR55" s="49"/>
      <c r="AS55" s="49"/>
      <c r="AT55" s="49"/>
    </row>
    <row r="56" spans="4:52" ht="11.25" customHeight="1" x14ac:dyDescent="0.25">
      <c r="D56" s="105">
        <v>6</v>
      </c>
      <c r="E56" s="283" t="s">
        <v>263</v>
      </c>
      <c r="F56" s="284"/>
      <c r="G56" s="284"/>
      <c r="H56" s="296"/>
      <c r="I56" s="292" t="s">
        <v>115</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263</v>
      </c>
      <c r="AE56" s="290"/>
      <c r="AF56" s="290"/>
      <c r="AG56" s="291"/>
      <c r="AL56" s="121"/>
      <c r="AM56" s="121"/>
      <c r="AN56" s="121"/>
      <c r="AO56" s="121"/>
      <c r="AP56" s="121"/>
      <c r="AY56" s="56"/>
    </row>
    <row r="57" spans="4:52" s="82" customFormat="1" ht="11.25" customHeight="1" x14ac:dyDescent="0.15">
      <c r="D57" s="105">
        <v>7</v>
      </c>
      <c r="E57" s="283" t="s">
        <v>264</v>
      </c>
      <c r="F57" s="284"/>
      <c r="G57" s="284"/>
      <c r="H57" s="296"/>
      <c r="I57" s="292" t="s">
        <v>115</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255</v>
      </c>
      <c r="AD57" s="289" t="s">
        <v>116</v>
      </c>
      <c r="AE57" s="290"/>
      <c r="AF57" s="290"/>
      <c r="AG57" s="291"/>
      <c r="AL57" s="121"/>
      <c r="AM57" s="121"/>
      <c r="AN57" s="121"/>
      <c r="AO57" s="121"/>
      <c r="AP57" s="121"/>
      <c r="AU57" s="107"/>
      <c r="AV57" s="107"/>
      <c r="AW57" s="107"/>
      <c r="AX57" s="107"/>
      <c r="AY57" s="107"/>
    </row>
    <row r="58" spans="4:52" s="82" customFormat="1" ht="11.25" customHeight="1" x14ac:dyDescent="0.15">
      <c r="D58" s="105">
        <v>8</v>
      </c>
      <c r="E58" s="283" t="s">
        <v>118</v>
      </c>
      <c r="F58" s="284"/>
      <c r="G58" s="284"/>
      <c r="H58" s="296"/>
      <c r="I58" s="292" t="s">
        <v>115</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255</v>
      </c>
      <c r="AD58" s="289" t="s">
        <v>119</v>
      </c>
      <c r="AE58" s="290"/>
      <c r="AF58" s="290"/>
      <c r="AG58" s="291"/>
      <c r="AL58" s="121"/>
      <c r="AM58" s="121"/>
      <c r="AN58" s="121"/>
      <c r="AO58" s="121"/>
      <c r="AP58" s="121"/>
      <c r="AU58" s="107"/>
      <c r="AV58" s="108"/>
      <c r="AW58" s="107"/>
      <c r="AX58" s="107"/>
      <c r="AY58" s="107"/>
    </row>
    <row r="59" spans="4:52" s="82" customFormat="1" ht="11.25" customHeight="1" x14ac:dyDescent="0.15">
      <c r="D59" s="105">
        <v>9</v>
      </c>
      <c r="E59" s="283" t="s">
        <v>122</v>
      </c>
      <c r="F59" s="284"/>
      <c r="G59" s="284"/>
      <c r="H59" s="296"/>
      <c r="I59" s="292" t="s">
        <v>115</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255</v>
      </c>
      <c r="AD59" s="289" t="s">
        <v>119</v>
      </c>
      <c r="AE59" s="290"/>
      <c r="AF59" s="290"/>
      <c r="AG59" s="291"/>
      <c r="AL59" s="120"/>
      <c r="AM59" s="120"/>
      <c r="AN59" s="120"/>
      <c r="AO59" s="120"/>
      <c r="AP59" s="120"/>
      <c r="AR59" s="49"/>
      <c r="AS59" s="49"/>
      <c r="AY59" s="107"/>
    </row>
    <row r="60" spans="4:52" s="58" customFormat="1" ht="22.5" customHeight="1" x14ac:dyDescent="0.25">
      <c r="D60" s="105">
        <v>10</v>
      </c>
      <c r="E60" s="289" t="s">
        <v>259</v>
      </c>
      <c r="F60" s="290"/>
      <c r="G60" s="290"/>
      <c r="H60" s="291"/>
      <c r="I60" s="292" t="s">
        <v>115</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255</v>
      </c>
      <c r="AD60" s="289" t="s">
        <v>125</v>
      </c>
      <c r="AE60" s="290"/>
      <c r="AF60" s="290"/>
      <c r="AG60" s="291"/>
      <c r="AH60" s="72"/>
      <c r="AI60" s="72"/>
      <c r="AJ60" s="72"/>
      <c r="AK60" s="49"/>
      <c r="AL60" s="121"/>
      <c r="AM60" s="121"/>
      <c r="AN60" s="121"/>
      <c r="AO60" s="121"/>
      <c r="AP60" s="121"/>
      <c r="AQ60" s="49"/>
      <c r="AR60" s="49"/>
    </row>
    <row r="61" spans="4:52" s="82" customFormat="1" ht="22.5" customHeight="1" x14ac:dyDescent="0.15">
      <c r="D61" s="105">
        <v>11</v>
      </c>
      <c r="E61" s="289" t="s">
        <v>260</v>
      </c>
      <c r="F61" s="290"/>
      <c r="G61" s="290"/>
      <c r="H61" s="291"/>
      <c r="I61" s="292" t="s">
        <v>115</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255</v>
      </c>
      <c r="AD61" s="289" t="s">
        <v>125</v>
      </c>
      <c r="AE61" s="290"/>
      <c r="AF61" s="290"/>
      <c r="AG61" s="291"/>
      <c r="AL61" s="121"/>
      <c r="AM61" s="121"/>
      <c r="AN61" s="121"/>
      <c r="AO61" s="121"/>
      <c r="AP61" s="121"/>
      <c r="AU61" s="107"/>
      <c r="AV61" s="107"/>
      <c r="AW61" s="107"/>
      <c r="AX61" s="107"/>
      <c r="AY61" s="107"/>
    </row>
    <row r="62" spans="4:52" ht="11.25" customHeight="1" x14ac:dyDescent="0.25">
      <c r="D62" s="105">
        <v>12</v>
      </c>
      <c r="E62" s="283" t="s">
        <v>267</v>
      </c>
      <c r="F62" s="284"/>
      <c r="G62" s="284"/>
      <c r="H62" s="296"/>
      <c r="I62" s="292" t="s">
        <v>115</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83</v>
      </c>
      <c r="AE62" s="290"/>
      <c r="AF62" s="290"/>
      <c r="AG62" s="291"/>
      <c r="AL62" s="121"/>
      <c r="AM62" s="121"/>
      <c r="AN62" s="121"/>
      <c r="AO62" s="121"/>
      <c r="AP62" s="121"/>
      <c r="AY62" s="56"/>
    </row>
    <row r="63" spans="4:52" s="58" customFormat="1" x14ac:dyDescent="0.25">
      <c r="AJ63" s="49"/>
      <c r="AK63" s="49"/>
      <c r="AL63" s="49"/>
      <c r="AM63" s="49"/>
      <c r="AN63" s="49"/>
      <c r="AO63" s="49"/>
      <c r="AP63" s="49"/>
      <c r="AQ63" s="49"/>
      <c r="AR63" s="49"/>
      <c r="AS63" s="49"/>
      <c r="AT63" s="49"/>
      <c r="AU63" s="49"/>
      <c r="AV63" s="49"/>
      <c r="AW63" s="49"/>
      <c r="AX63" s="49"/>
      <c r="AY63" s="49"/>
      <c r="AZ63" s="49"/>
    </row>
    <row r="64" spans="4:52" x14ac:dyDescent="0.25">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5">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5">
      <c r="AI66" s="111"/>
      <c r="AJ66" s="111"/>
      <c r="AM66" s="42"/>
      <c r="AN66" s="42"/>
      <c r="AO66" s="42"/>
      <c r="AP66" s="42"/>
      <c r="AQ66" s="42"/>
      <c r="AR66" s="42"/>
      <c r="AS66" s="42"/>
      <c r="AT66" s="42"/>
      <c r="AU66" s="42"/>
      <c r="AV66" s="42"/>
      <c r="AW66" s="42"/>
    </row>
    <row r="67" spans="3:53" x14ac:dyDescent="0.25">
      <c r="D67" s="354" t="s">
        <v>42</v>
      </c>
      <c r="E67" s="322" t="s">
        <v>132</v>
      </c>
      <c r="F67" s="323"/>
      <c r="G67" s="323"/>
      <c r="H67" s="323"/>
      <c r="I67" s="323"/>
      <c r="J67" s="324"/>
      <c r="K67" s="322" t="s">
        <v>133</v>
      </c>
      <c r="L67" s="323"/>
      <c r="M67" s="323"/>
      <c r="N67" s="324"/>
      <c r="O67" s="320" t="s">
        <v>134</v>
      </c>
      <c r="P67" s="113" t="s">
        <v>135</v>
      </c>
      <c r="Q67" s="114"/>
      <c r="R67" s="114"/>
      <c r="S67" s="114"/>
      <c r="T67" s="114"/>
      <c r="U67" s="114"/>
      <c r="V67" s="322" t="s">
        <v>83</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x14ac:dyDescent="0.25">
      <c r="D68" s="355"/>
      <c r="E68" s="325"/>
      <c r="F68" s="326"/>
      <c r="G68" s="326"/>
      <c r="H68" s="326"/>
      <c r="I68" s="326"/>
      <c r="J68" s="327"/>
      <c r="K68" s="325"/>
      <c r="L68" s="326"/>
      <c r="M68" s="326"/>
      <c r="N68" s="327"/>
      <c r="O68" s="321"/>
      <c r="P68" s="115" t="s">
        <v>136</v>
      </c>
      <c r="Q68" s="115" t="s">
        <v>137</v>
      </c>
      <c r="R68" s="115" t="s">
        <v>138</v>
      </c>
      <c r="S68" s="115" t="s">
        <v>139</v>
      </c>
      <c r="T68" s="328" t="s">
        <v>140</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x14ac:dyDescent="0.25">
      <c r="D69" s="116">
        <v>1</v>
      </c>
      <c r="E69" s="333" t="s">
        <v>272</v>
      </c>
      <c r="F69" s="334"/>
      <c r="G69" s="334"/>
      <c r="H69" s="334"/>
      <c r="I69" s="334"/>
      <c r="J69" s="335"/>
      <c r="K69" s="289" t="s">
        <v>141</v>
      </c>
      <c r="L69" s="290"/>
      <c r="M69" s="290"/>
      <c r="N69" s="291"/>
      <c r="O69" s="154" t="s">
        <v>188</v>
      </c>
      <c r="P69" s="118" t="s">
        <v>255</v>
      </c>
      <c r="Q69" s="118" t="s">
        <v>51</v>
      </c>
      <c r="R69" s="118" t="s">
        <v>51</v>
      </c>
      <c r="S69" s="118" t="s">
        <v>51</v>
      </c>
      <c r="T69" s="396" t="s">
        <v>51</v>
      </c>
      <c r="U69" s="397"/>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x14ac:dyDescent="0.25">
      <c r="D70" s="116">
        <v>2</v>
      </c>
      <c r="E70" s="333" t="s">
        <v>238</v>
      </c>
      <c r="F70" s="334"/>
      <c r="G70" s="334"/>
      <c r="H70" s="334"/>
      <c r="I70" s="334"/>
      <c r="J70" s="335"/>
      <c r="K70" s="289" t="s">
        <v>141</v>
      </c>
      <c r="L70" s="290"/>
      <c r="M70" s="290"/>
      <c r="N70" s="291"/>
      <c r="O70" s="117" t="s">
        <v>142</v>
      </c>
      <c r="P70" s="118" t="s">
        <v>51</v>
      </c>
      <c r="Q70" s="118" t="s">
        <v>255</v>
      </c>
      <c r="R70" s="118" t="s">
        <v>51</v>
      </c>
      <c r="S70" s="118" t="s">
        <v>51</v>
      </c>
      <c r="T70" s="396" t="s">
        <v>51</v>
      </c>
      <c r="U70" s="397"/>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x14ac:dyDescent="0.25">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5">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5">
      <c r="C73" s="54" t="s">
        <v>66</v>
      </c>
      <c r="AS73" s="42"/>
      <c r="AT73" s="42"/>
      <c r="AU73" s="42"/>
      <c r="AV73" s="42"/>
      <c r="AW73" s="42"/>
      <c r="AX73" s="42"/>
      <c r="AY73" s="42"/>
      <c r="AZ73" s="42"/>
      <c r="BA73" s="42"/>
    </row>
    <row r="75" spans="3:53" ht="11.25" customHeight="1" x14ac:dyDescent="0.25">
      <c r="C75" s="122"/>
      <c r="D75" s="123" t="s">
        <v>42</v>
      </c>
      <c r="E75" s="310" t="s">
        <v>143</v>
      </c>
      <c r="F75" s="311"/>
      <c r="G75" s="311"/>
      <c r="H75" s="311"/>
      <c r="I75" s="311"/>
      <c r="J75" s="312"/>
      <c r="K75" s="310" t="s">
        <v>144</v>
      </c>
      <c r="L75" s="311"/>
      <c r="M75" s="311"/>
      <c r="N75" s="311"/>
      <c r="O75" s="311"/>
      <c r="P75" s="311"/>
      <c r="Q75" s="313"/>
      <c r="R75" s="280" t="s">
        <v>145</v>
      </c>
      <c r="S75" s="311"/>
      <c r="T75" s="311"/>
      <c r="U75" s="311"/>
      <c r="V75" s="311"/>
      <c r="W75" s="311"/>
      <c r="X75" s="311"/>
      <c r="Y75" s="313"/>
      <c r="Z75" s="304" t="s">
        <v>146</v>
      </c>
      <c r="AA75" s="305"/>
      <c r="AB75" s="305"/>
      <c r="AC75" s="305"/>
      <c r="AD75" s="306"/>
      <c r="AE75" s="301" t="s">
        <v>147</v>
      </c>
      <c r="AF75" s="302"/>
      <c r="AG75" s="302"/>
      <c r="AH75" s="303"/>
    </row>
    <row r="76" spans="3:53" ht="23.25" customHeight="1" x14ac:dyDescent="0.25">
      <c r="D76" s="124">
        <v>1</v>
      </c>
      <c r="E76" s="307" t="s">
        <v>275</v>
      </c>
      <c r="F76" s="308"/>
      <c r="G76" s="308"/>
      <c r="H76" s="308"/>
      <c r="I76" s="308"/>
      <c r="J76" s="309"/>
      <c r="K76" s="289" t="s">
        <v>283</v>
      </c>
      <c r="L76" s="290"/>
      <c r="M76" s="290"/>
      <c r="N76" s="290"/>
      <c r="O76" s="290"/>
      <c r="P76" s="290"/>
      <c r="Q76" s="291"/>
      <c r="R76" s="289" t="s">
        <v>282</v>
      </c>
      <c r="S76" s="290"/>
      <c r="T76" s="290"/>
      <c r="U76" s="290"/>
      <c r="V76" s="290"/>
      <c r="W76" s="290"/>
      <c r="X76" s="290"/>
      <c r="Y76" s="291"/>
      <c r="Z76" s="289" t="s">
        <v>189</v>
      </c>
      <c r="AA76" s="290"/>
      <c r="AB76" s="290"/>
      <c r="AC76" s="290"/>
      <c r="AD76" s="291"/>
      <c r="AE76" s="411" t="s">
        <v>150</v>
      </c>
      <c r="AF76" s="412"/>
      <c r="AG76" s="412"/>
      <c r="AH76" s="413"/>
    </row>
    <row r="77" spans="3:53" ht="24" customHeight="1" x14ac:dyDescent="0.25">
      <c r="D77" s="124">
        <v>2</v>
      </c>
      <c r="E77" s="307" t="s">
        <v>278</v>
      </c>
      <c r="F77" s="308"/>
      <c r="G77" s="308"/>
      <c r="H77" s="308"/>
      <c r="I77" s="308"/>
      <c r="J77" s="309"/>
      <c r="K77" s="289" t="s">
        <v>190</v>
      </c>
      <c r="L77" s="290"/>
      <c r="M77" s="290"/>
      <c r="N77" s="290"/>
      <c r="O77" s="290"/>
      <c r="P77" s="290"/>
      <c r="Q77" s="291"/>
      <c r="R77" s="289" t="s">
        <v>191</v>
      </c>
      <c r="S77" s="290"/>
      <c r="T77" s="290"/>
      <c r="U77" s="290"/>
      <c r="V77" s="290"/>
      <c r="W77" s="290"/>
      <c r="X77" s="290"/>
      <c r="Y77" s="291"/>
      <c r="Z77" s="289" t="s">
        <v>76</v>
      </c>
      <c r="AA77" s="290"/>
      <c r="AB77" s="290"/>
      <c r="AC77" s="290"/>
      <c r="AD77" s="291"/>
      <c r="AE77" s="411" t="s">
        <v>150</v>
      </c>
      <c r="AF77" s="412"/>
      <c r="AG77" s="412"/>
      <c r="AH77" s="413"/>
    </row>
    <row r="78" spans="3:53" x14ac:dyDescent="0.25">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5">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5">
      <c r="C80" s="54" t="s">
        <v>67</v>
      </c>
      <c r="G80" s="44"/>
    </row>
    <row r="81" spans="4:34" x14ac:dyDescent="0.25">
      <c r="D81" s="54" t="s">
        <v>277</v>
      </c>
    </row>
    <row r="82" spans="4:34" x14ac:dyDescent="0.25">
      <c r="E82" s="128" t="s">
        <v>161</v>
      </c>
      <c r="F82" s="128"/>
      <c r="K82" s="44"/>
    </row>
    <row r="84" spans="4:34" s="56" customFormat="1" x14ac:dyDescent="0.25">
      <c r="G84" s="54" t="s">
        <v>162</v>
      </c>
    </row>
    <row r="87" spans="4:34" x14ac:dyDescent="0.25">
      <c r="E87" s="54" t="s">
        <v>192</v>
      </c>
    </row>
    <row r="89" spans="4:34" x14ac:dyDescent="0.25">
      <c r="F89" s="54" t="s">
        <v>193</v>
      </c>
    </row>
    <row r="91" spans="4:34" x14ac:dyDescent="0.25">
      <c r="F91" s="54" t="s">
        <v>194</v>
      </c>
    </row>
    <row r="92" spans="4:34" ht="12" customHeight="1" x14ac:dyDescent="0.25"/>
    <row r="93" spans="4:34" ht="12" customHeight="1" x14ac:dyDescent="0.25">
      <c r="G93" s="384" t="s">
        <v>42</v>
      </c>
      <c r="H93" s="271" t="s">
        <v>195</v>
      </c>
      <c r="I93" s="272"/>
      <c r="J93" s="272"/>
      <c r="K93" s="272"/>
      <c r="L93" s="272"/>
      <c r="M93" s="273"/>
      <c r="N93" s="408" t="s">
        <v>196</v>
      </c>
      <c r="O93" s="409"/>
      <c r="P93" s="409"/>
      <c r="Q93" s="409"/>
      <c r="R93" s="409"/>
      <c r="S93" s="409"/>
      <c r="T93" s="409"/>
      <c r="U93" s="409"/>
      <c r="V93" s="409"/>
      <c r="W93" s="409"/>
      <c r="X93" s="410"/>
      <c r="Y93" s="271" t="s">
        <v>90</v>
      </c>
      <c r="Z93" s="272"/>
      <c r="AA93" s="272"/>
      <c r="AB93" s="272"/>
      <c r="AC93" s="272"/>
      <c r="AD93" s="273"/>
      <c r="AE93" s="271" t="s">
        <v>83</v>
      </c>
      <c r="AF93" s="272"/>
      <c r="AG93" s="272"/>
      <c r="AH93" s="273"/>
    </row>
    <row r="94" spans="4:34" ht="12" customHeight="1" x14ac:dyDescent="0.25">
      <c r="G94" s="386"/>
      <c r="H94" s="277"/>
      <c r="I94" s="278"/>
      <c r="J94" s="278"/>
      <c r="K94" s="278"/>
      <c r="L94" s="278"/>
      <c r="M94" s="279"/>
      <c r="N94" s="408" t="s">
        <v>89</v>
      </c>
      <c r="O94" s="409"/>
      <c r="P94" s="409"/>
      <c r="Q94" s="409"/>
      <c r="R94" s="410"/>
      <c r="S94" s="314" t="s">
        <v>197</v>
      </c>
      <c r="T94" s="315"/>
      <c r="U94" s="315"/>
      <c r="V94" s="315"/>
      <c r="W94" s="315"/>
      <c r="X94" s="316"/>
      <c r="Y94" s="277"/>
      <c r="Z94" s="278"/>
      <c r="AA94" s="278"/>
      <c r="AB94" s="278"/>
      <c r="AC94" s="278"/>
      <c r="AD94" s="279"/>
      <c r="AE94" s="277"/>
      <c r="AF94" s="278"/>
      <c r="AG94" s="278"/>
      <c r="AH94" s="279"/>
    </row>
    <row r="95" spans="4:34" ht="12" customHeight="1" x14ac:dyDescent="0.25">
      <c r="G95" s="105">
        <v>1</v>
      </c>
      <c r="H95" s="399" t="s">
        <v>242</v>
      </c>
      <c r="I95" s="400"/>
      <c r="J95" s="400"/>
      <c r="K95" s="400"/>
      <c r="L95" s="400"/>
      <c r="M95" s="401"/>
      <c r="N95" s="155" t="s">
        <v>199</v>
      </c>
      <c r="O95" s="156"/>
      <c r="P95" s="156"/>
      <c r="Q95" s="156"/>
      <c r="R95" s="157"/>
      <c r="S95" s="399" t="s">
        <v>198</v>
      </c>
      <c r="T95" s="400"/>
      <c r="U95" s="400"/>
      <c r="V95" s="400"/>
      <c r="W95" s="400"/>
      <c r="X95" s="401"/>
      <c r="Y95" s="289" t="s">
        <v>51</v>
      </c>
      <c r="Z95" s="290"/>
      <c r="AA95" s="290"/>
      <c r="AB95" s="290"/>
      <c r="AC95" s="290"/>
      <c r="AD95" s="291"/>
      <c r="AE95" s="289"/>
      <c r="AF95" s="290"/>
      <c r="AG95" s="290"/>
      <c r="AH95" s="291"/>
    </row>
    <row r="96" spans="4:34" ht="12" customHeight="1" x14ac:dyDescent="0.25">
      <c r="G96" s="105">
        <v>2</v>
      </c>
      <c r="H96" s="399" t="s">
        <v>243</v>
      </c>
      <c r="I96" s="400"/>
      <c r="J96" s="400"/>
      <c r="K96" s="400"/>
      <c r="L96" s="400"/>
      <c r="M96" s="401"/>
      <c r="N96" s="402" t="s">
        <v>200</v>
      </c>
      <c r="O96" s="403"/>
      <c r="P96" s="403"/>
      <c r="Q96" s="403"/>
      <c r="R96" s="404"/>
      <c r="S96" s="399" t="s">
        <v>268</v>
      </c>
      <c r="T96" s="400"/>
      <c r="U96" s="400"/>
      <c r="V96" s="400"/>
      <c r="W96" s="400"/>
      <c r="X96" s="401"/>
      <c r="Y96" s="289" t="s">
        <v>51</v>
      </c>
      <c r="Z96" s="290"/>
      <c r="AA96" s="290"/>
      <c r="AB96" s="290"/>
      <c r="AC96" s="290"/>
      <c r="AD96" s="291"/>
      <c r="AE96" s="289"/>
      <c r="AF96" s="290"/>
      <c r="AG96" s="290"/>
      <c r="AH96" s="291"/>
    </row>
    <row r="97" spans="5:37" ht="12" customHeight="1" x14ac:dyDescent="0.25">
      <c r="G97" s="105">
        <v>3</v>
      </c>
      <c r="H97" s="399" t="s">
        <v>244</v>
      </c>
      <c r="I97" s="400"/>
      <c r="J97" s="400"/>
      <c r="K97" s="400"/>
      <c r="L97" s="400"/>
      <c r="M97" s="401"/>
      <c r="N97" s="405"/>
      <c r="O97" s="406"/>
      <c r="P97" s="406"/>
      <c r="Q97" s="406"/>
      <c r="R97" s="407"/>
      <c r="S97" s="399" t="s">
        <v>265</v>
      </c>
      <c r="T97" s="400"/>
      <c r="U97" s="400"/>
      <c r="V97" s="400"/>
      <c r="W97" s="400"/>
      <c r="X97" s="401"/>
      <c r="Y97" s="289" t="s">
        <v>51</v>
      </c>
      <c r="Z97" s="290"/>
      <c r="AA97" s="290"/>
      <c r="AB97" s="290"/>
      <c r="AC97" s="290"/>
      <c r="AD97" s="291"/>
      <c r="AE97" s="289"/>
      <c r="AF97" s="290"/>
      <c r="AG97" s="290"/>
      <c r="AH97" s="291"/>
    </row>
    <row r="98" spans="5:37" ht="12.75" customHeight="1" x14ac:dyDescent="0.25">
      <c r="G98" s="105">
        <v>4</v>
      </c>
      <c r="H98" s="399" t="s">
        <v>245</v>
      </c>
      <c r="I98" s="400"/>
      <c r="J98" s="400"/>
      <c r="K98" s="400"/>
      <c r="L98" s="400"/>
      <c r="M98" s="401"/>
      <c r="N98" s="405"/>
      <c r="O98" s="406"/>
      <c r="P98" s="406"/>
      <c r="Q98" s="406"/>
      <c r="R98" s="407"/>
      <c r="S98" s="399" t="s">
        <v>108</v>
      </c>
      <c r="T98" s="400"/>
      <c r="U98" s="400"/>
      <c r="V98" s="400"/>
      <c r="W98" s="400"/>
      <c r="X98" s="401"/>
      <c r="Y98" s="289" t="s">
        <v>51</v>
      </c>
      <c r="Z98" s="290"/>
      <c r="AA98" s="290"/>
      <c r="AB98" s="290"/>
      <c r="AC98" s="290"/>
      <c r="AD98" s="291"/>
      <c r="AE98" s="289"/>
      <c r="AF98" s="290"/>
      <c r="AG98" s="290"/>
      <c r="AH98" s="291"/>
    </row>
    <row r="99" spans="5:37" ht="12" customHeight="1" x14ac:dyDescent="0.25">
      <c r="G99" s="105">
        <v>5</v>
      </c>
      <c r="H99" s="399" t="s">
        <v>246</v>
      </c>
      <c r="I99" s="400"/>
      <c r="J99" s="400"/>
      <c r="K99" s="400"/>
      <c r="L99" s="400"/>
      <c r="M99" s="401"/>
      <c r="N99" s="405"/>
      <c r="O99" s="406"/>
      <c r="P99" s="406"/>
      <c r="Q99" s="406"/>
      <c r="R99" s="407"/>
      <c r="S99" s="399" t="s">
        <v>269</v>
      </c>
      <c r="T99" s="400"/>
      <c r="U99" s="400"/>
      <c r="V99" s="400"/>
      <c r="W99" s="400"/>
      <c r="X99" s="401"/>
      <c r="Y99" s="289" t="s">
        <v>51</v>
      </c>
      <c r="Z99" s="290"/>
      <c r="AA99" s="290"/>
      <c r="AB99" s="290"/>
      <c r="AC99" s="290"/>
      <c r="AD99" s="291"/>
      <c r="AE99" s="289"/>
      <c r="AF99" s="290"/>
      <c r="AG99" s="290"/>
      <c r="AH99" s="291"/>
    </row>
    <row r="100" spans="5:37" ht="12" customHeight="1" x14ac:dyDescent="0.25">
      <c r="G100" s="105">
        <v>6</v>
      </c>
      <c r="H100" s="399" t="s">
        <v>247</v>
      </c>
      <c r="I100" s="400"/>
      <c r="J100" s="400"/>
      <c r="K100" s="400"/>
      <c r="L100" s="400"/>
      <c r="M100" s="401"/>
      <c r="N100" s="405"/>
      <c r="O100" s="406"/>
      <c r="P100" s="406"/>
      <c r="Q100" s="406"/>
      <c r="R100" s="407"/>
      <c r="S100" s="399" t="s">
        <v>270</v>
      </c>
      <c r="T100" s="400"/>
      <c r="U100" s="400"/>
      <c r="V100" s="400"/>
      <c r="W100" s="400"/>
      <c r="X100" s="401"/>
      <c r="Y100" s="289" t="s">
        <v>51</v>
      </c>
      <c r="Z100" s="290"/>
      <c r="AA100" s="290"/>
      <c r="AB100" s="290"/>
      <c r="AC100" s="290"/>
      <c r="AD100" s="291"/>
      <c r="AE100" s="289"/>
      <c r="AF100" s="290"/>
      <c r="AG100" s="290"/>
      <c r="AH100" s="291"/>
    </row>
    <row r="101" spans="5:37" ht="12" customHeight="1" x14ac:dyDescent="0.25">
      <c r="G101" s="105">
        <v>7</v>
      </c>
      <c r="H101" s="399" t="s">
        <v>239</v>
      </c>
      <c r="I101" s="400"/>
      <c r="J101" s="400"/>
      <c r="K101" s="400"/>
      <c r="L101" s="400"/>
      <c r="M101" s="401"/>
      <c r="N101" s="405"/>
      <c r="O101" s="406"/>
      <c r="P101" s="406"/>
      <c r="Q101" s="406"/>
      <c r="R101" s="407"/>
      <c r="S101" s="399" t="s">
        <v>99</v>
      </c>
      <c r="T101" s="400"/>
      <c r="U101" s="400"/>
      <c r="V101" s="400"/>
      <c r="W101" s="400"/>
      <c r="X101" s="401"/>
      <c r="Y101" s="289" t="s">
        <v>51</v>
      </c>
      <c r="Z101" s="290"/>
      <c r="AA101" s="290"/>
      <c r="AB101" s="290"/>
      <c r="AC101" s="290"/>
      <c r="AD101" s="291"/>
      <c r="AE101" s="289"/>
      <c r="AF101" s="290"/>
      <c r="AG101" s="290"/>
      <c r="AH101" s="291"/>
    </row>
    <row r="102" spans="5:37" ht="12" customHeight="1" x14ac:dyDescent="0.25">
      <c r="G102" s="105">
        <v>8</v>
      </c>
      <c r="H102" s="399" t="s">
        <v>248</v>
      </c>
      <c r="I102" s="400"/>
      <c r="J102" s="400"/>
      <c r="K102" s="400"/>
      <c r="L102" s="400"/>
      <c r="M102" s="401"/>
      <c r="N102" s="405"/>
      <c r="O102" s="406"/>
      <c r="P102" s="406"/>
      <c r="Q102" s="406"/>
      <c r="R102" s="407"/>
      <c r="S102" s="399" t="s">
        <v>114</v>
      </c>
      <c r="T102" s="400"/>
      <c r="U102" s="400"/>
      <c r="V102" s="400"/>
      <c r="W102" s="400"/>
      <c r="X102" s="401"/>
      <c r="Y102" s="289" t="s">
        <v>51</v>
      </c>
      <c r="Z102" s="290"/>
      <c r="AA102" s="290"/>
      <c r="AB102" s="290"/>
      <c r="AC102" s="290"/>
      <c r="AD102" s="291"/>
      <c r="AE102" s="289"/>
      <c r="AF102" s="290"/>
      <c r="AG102" s="290"/>
      <c r="AH102" s="291"/>
    </row>
    <row r="103" spans="5:37" ht="39.9" customHeight="1" x14ac:dyDescent="0.25">
      <c r="G103" s="105">
        <v>9</v>
      </c>
      <c r="H103" s="399" t="s">
        <v>249</v>
      </c>
      <c r="I103" s="400"/>
      <c r="J103" s="400"/>
      <c r="K103" s="400"/>
      <c r="L103" s="400"/>
      <c r="M103" s="401"/>
      <c r="N103" s="405"/>
      <c r="O103" s="406"/>
      <c r="P103" s="406"/>
      <c r="Q103" s="406"/>
      <c r="R103" s="407"/>
      <c r="S103" s="399" t="s">
        <v>118</v>
      </c>
      <c r="T103" s="400"/>
      <c r="U103" s="400"/>
      <c r="V103" s="400"/>
      <c r="W103" s="400"/>
      <c r="X103" s="401"/>
      <c r="Y103" s="289" t="s">
        <v>51</v>
      </c>
      <c r="Z103" s="290"/>
      <c r="AA103" s="290"/>
      <c r="AB103" s="290"/>
      <c r="AC103" s="290"/>
      <c r="AD103" s="291"/>
      <c r="AE103" s="289"/>
      <c r="AF103" s="290"/>
      <c r="AG103" s="290"/>
      <c r="AH103" s="291"/>
    </row>
    <row r="104" spans="5:37" ht="12" customHeight="1" x14ac:dyDescent="0.25">
      <c r="G104" s="105">
        <v>10</v>
      </c>
      <c r="H104" s="399" t="s">
        <v>250</v>
      </c>
      <c r="I104" s="400"/>
      <c r="J104" s="400"/>
      <c r="K104" s="400"/>
      <c r="L104" s="400"/>
      <c r="M104" s="401"/>
      <c r="N104" s="405"/>
      <c r="O104" s="406"/>
      <c r="P104" s="406"/>
      <c r="Q104" s="406"/>
      <c r="R104" s="407"/>
      <c r="S104" s="399" t="s">
        <v>122</v>
      </c>
      <c r="T104" s="400"/>
      <c r="U104" s="400"/>
      <c r="V104" s="400"/>
      <c r="W104" s="400"/>
      <c r="X104" s="401"/>
      <c r="Y104" s="289" t="s">
        <v>51</v>
      </c>
      <c r="Z104" s="290"/>
      <c r="AA104" s="290"/>
      <c r="AB104" s="290"/>
      <c r="AC104" s="290"/>
      <c r="AD104" s="291"/>
      <c r="AE104" s="289"/>
      <c r="AF104" s="290"/>
      <c r="AG104" s="290"/>
      <c r="AH104" s="291"/>
    </row>
    <row r="105" spans="5:37" ht="12" customHeight="1" x14ac:dyDescent="0.25">
      <c r="G105" s="105">
        <v>11</v>
      </c>
      <c r="H105" s="399" t="s">
        <v>251</v>
      </c>
      <c r="I105" s="400"/>
      <c r="J105" s="400"/>
      <c r="K105" s="400"/>
      <c r="L105" s="400"/>
      <c r="M105" s="401"/>
      <c r="N105" s="405"/>
      <c r="O105" s="406"/>
      <c r="P105" s="406"/>
      <c r="Q105" s="406"/>
      <c r="R105" s="407"/>
      <c r="S105" s="399" t="s">
        <v>267</v>
      </c>
      <c r="T105" s="400"/>
      <c r="U105" s="400"/>
      <c r="V105" s="400"/>
      <c r="W105" s="400"/>
      <c r="X105" s="401"/>
      <c r="Y105" s="289" t="s">
        <v>51</v>
      </c>
      <c r="Z105" s="290"/>
      <c r="AA105" s="290"/>
      <c r="AB105" s="290"/>
      <c r="AC105" s="290"/>
      <c r="AD105" s="291"/>
      <c r="AE105" s="289"/>
      <c r="AF105" s="290"/>
      <c r="AG105" s="290"/>
      <c r="AH105" s="291"/>
    </row>
    <row r="106" spans="5:37" ht="12" customHeight="1" x14ac:dyDescent="0.25">
      <c r="G106" s="105">
        <v>12</v>
      </c>
      <c r="H106" s="399" t="s">
        <v>252</v>
      </c>
      <c r="I106" s="400"/>
      <c r="J106" s="400"/>
      <c r="K106" s="400"/>
      <c r="L106" s="400"/>
      <c r="M106" s="401"/>
      <c r="N106" s="405"/>
      <c r="O106" s="406"/>
      <c r="P106" s="406"/>
      <c r="Q106" s="406"/>
      <c r="R106" s="407"/>
      <c r="S106" s="399" t="s">
        <v>263</v>
      </c>
      <c r="T106" s="400"/>
      <c r="U106" s="400"/>
      <c r="V106" s="400"/>
      <c r="W106" s="400"/>
      <c r="X106" s="401"/>
      <c r="Y106" s="289" t="s">
        <v>51</v>
      </c>
      <c r="Z106" s="290"/>
      <c r="AA106" s="290"/>
      <c r="AB106" s="290"/>
      <c r="AC106" s="290"/>
      <c r="AD106" s="291"/>
      <c r="AE106" s="289"/>
      <c r="AF106" s="290"/>
      <c r="AG106" s="290"/>
      <c r="AH106" s="291"/>
    </row>
    <row r="107" spans="5:37" ht="12" customHeight="1" x14ac:dyDescent="0.25">
      <c r="G107" s="105">
        <v>13</v>
      </c>
      <c r="H107" s="399" t="s">
        <v>253</v>
      </c>
      <c r="I107" s="400"/>
      <c r="J107" s="400"/>
      <c r="K107" s="400"/>
      <c r="L107" s="400"/>
      <c r="M107" s="401"/>
      <c r="N107" s="158" t="s">
        <v>51</v>
      </c>
      <c r="O107" s="159"/>
      <c r="P107" s="159"/>
      <c r="Q107" s="159"/>
      <c r="R107" s="160"/>
      <c r="S107" s="399" t="s">
        <v>51</v>
      </c>
      <c r="T107" s="400"/>
      <c r="U107" s="400"/>
      <c r="V107" s="400"/>
      <c r="W107" s="400"/>
      <c r="X107" s="401"/>
      <c r="Y107" s="289" t="s">
        <v>201</v>
      </c>
      <c r="Z107" s="290"/>
      <c r="AA107" s="290"/>
      <c r="AB107" s="290"/>
      <c r="AC107" s="290"/>
      <c r="AD107" s="291"/>
      <c r="AE107" s="289"/>
      <c r="AF107" s="290"/>
      <c r="AG107" s="290"/>
      <c r="AH107" s="291"/>
    </row>
    <row r="108" spans="5:37" ht="12" customHeight="1" x14ac:dyDescent="0.25">
      <c r="AD108" s="42"/>
      <c r="AE108" s="42"/>
      <c r="AF108" s="42"/>
      <c r="AG108" s="42"/>
      <c r="AH108" s="42"/>
      <c r="AI108" s="42"/>
      <c r="AJ108" s="42"/>
      <c r="AK108" s="42"/>
    </row>
    <row r="110" spans="5:37" x14ac:dyDescent="0.25">
      <c r="E110" s="54" t="s">
        <v>170</v>
      </c>
    </row>
    <row r="112" spans="5:37" x14ac:dyDescent="0.25">
      <c r="F112" s="54" t="s">
        <v>291</v>
      </c>
    </row>
    <row r="115" spans="4:6" x14ac:dyDescent="0.25">
      <c r="D115" s="54" t="s">
        <v>232</v>
      </c>
    </row>
    <row r="117" spans="4:6" x14ac:dyDescent="0.25">
      <c r="E117" s="54" t="s">
        <v>202</v>
      </c>
    </row>
    <row r="119" spans="4:6" x14ac:dyDescent="0.25">
      <c r="F119" s="54" t="s">
        <v>203</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8" width="4.875" style="54" customWidth="1"/>
    <col min="9" max="16384" width="4.875" style="54"/>
  </cols>
  <sheetData>
    <row r="1" spans="1:36" s="37" customFormat="1" hidden="1" x14ac:dyDescent="0.25">
      <c r="A1" s="375" t="s">
        <v>24</v>
      </c>
      <c r="B1" s="376"/>
      <c r="C1" s="376"/>
      <c r="D1" s="377"/>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5">
      <c r="A2" s="375" t="s">
        <v>27</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5">
      <c r="A3" s="375" t="s">
        <v>29</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5"/>
    <row r="5" spans="1:36" ht="12" customHeight="1" x14ac:dyDescent="0.25">
      <c r="B5" s="54" t="s">
        <v>290</v>
      </c>
    </row>
    <row r="6" spans="1:36" ht="12" customHeight="1" x14ac:dyDescent="0.25">
      <c r="C6" s="54" t="s">
        <v>69</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1:53" ht="12" customHeight="1" x14ac:dyDescent="0.25"/>
    <row r="34" spans="1:53" ht="12" customHeight="1" x14ac:dyDescent="0.25">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5">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5">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5">
      <c r="D37" s="98" t="s">
        <v>42</v>
      </c>
      <c r="E37" s="378" t="s">
        <v>80</v>
      </c>
      <c r="F37" s="378"/>
      <c r="G37" s="378"/>
      <c r="H37" s="378"/>
      <c r="I37" s="378"/>
      <c r="J37" s="378"/>
      <c r="K37" s="378"/>
      <c r="L37" s="378"/>
      <c r="M37" s="378"/>
      <c r="N37" s="378" t="s">
        <v>81</v>
      </c>
      <c r="O37" s="378"/>
      <c r="P37" s="378"/>
      <c r="Q37" s="378" t="s">
        <v>82</v>
      </c>
      <c r="R37" s="378"/>
      <c r="S37" s="378"/>
      <c r="T37" s="378"/>
      <c r="U37" s="378"/>
      <c r="V37" s="378" t="s">
        <v>83</v>
      </c>
      <c r="W37" s="378"/>
      <c r="X37" s="378"/>
      <c r="Y37" s="378"/>
      <c r="Z37" s="378"/>
      <c r="AA37" s="378"/>
      <c r="AB37" s="378"/>
      <c r="AC37" s="378"/>
      <c r="AD37" s="97"/>
      <c r="AE37" s="97"/>
      <c r="AF37" s="97"/>
      <c r="AG37" s="97"/>
      <c r="AH37" s="97"/>
    </row>
    <row r="38" spans="1:53" ht="11.25" customHeight="1" x14ac:dyDescent="0.25">
      <c r="D38" s="152">
        <v>1</v>
      </c>
      <c r="E38" s="393" t="s">
        <v>51</v>
      </c>
      <c r="F38" s="393"/>
      <c r="G38" s="393"/>
      <c r="H38" s="393"/>
      <c r="I38" s="393"/>
      <c r="J38" s="393"/>
      <c r="K38" s="393"/>
      <c r="L38" s="393"/>
      <c r="M38" s="393"/>
      <c r="N38" s="393" t="s">
        <v>51</v>
      </c>
      <c r="O38" s="393"/>
      <c r="P38" s="393"/>
      <c r="Q38" s="393" t="s">
        <v>51</v>
      </c>
      <c r="R38" s="393"/>
      <c r="S38" s="393"/>
      <c r="T38" s="393"/>
      <c r="U38" s="393"/>
      <c r="V38" s="393"/>
      <c r="W38" s="393"/>
      <c r="X38" s="393"/>
      <c r="Y38" s="393"/>
      <c r="Z38" s="393"/>
      <c r="AA38" s="393"/>
      <c r="AB38" s="393"/>
      <c r="AC38" s="393"/>
      <c r="AM38" s="40"/>
    </row>
    <row r="39" spans="1:53" ht="11.25" customHeight="1" x14ac:dyDescent="0.25">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5">
      <c r="AI40" s="149"/>
      <c r="AJ40" s="149"/>
      <c r="AK40" s="149"/>
      <c r="AL40" s="149"/>
      <c r="AM40" s="149"/>
      <c r="AN40" s="149"/>
      <c r="AO40" s="149"/>
    </row>
    <row r="41" spans="1:53" x14ac:dyDescent="0.25">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5">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84" t="s">
        <v>42</v>
      </c>
      <c r="E43" s="280" t="s">
        <v>84</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85</v>
      </c>
      <c r="AE43" s="272"/>
      <c r="AF43" s="272"/>
      <c r="AG43" s="273"/>
      <c r="AH43" s="128"/>
      <c r="AI43" s="128"/>
      <c r="AJ43" s="418"/>
      <c r="AK43" s="419"/>
      <c r="AL43" s="419"/>
      <c r="AM43" s="420"/>
      <c r="AN43" s="161"/>
      <c r="AO43" s="72"/>
      <c r="AP43" s="49"/>
    </row>
    <row r="44" spans="1:53" s="82" customFormat="1" ht="11.25" customHeight="1" x14ac:dyDescent="0.15">
      <c r="D44" s="385"/>
      <c r="E44" s="271" t="s">
        <v>87</v>
      </c>
      <c r="F44" s="272"/>
      <c r="G44" s="272"/>
      <c r="H44" s="273"/>
      <c r="I44" s="387" t="s">
        <v>88</v>
      </c>
      <c r="J44" s="388"/>
      <c r="K44" s="388"/>
      <c r="L44" s="389"/>
      <c r="M44" s="387" t="s">
        <v>89</v>
      </c>
      <c r="N44" s="388"/>
      <c r="O44" s="388"/>
      <c r="P44" s="388"/>
      <c r="Q44" s="388"/>
      <c r="R44" s="388"/>
      <c r="S44" s="388"/>
      <c r="T44" s="389"/>
      <c r="U44" s="271" t="s">
        <v>90</v>
      </c>
      <c r="V44" s="272"/>
      <c r="W44" s="272"/>
      <c r="X44" s="272"/>
      <c r="Y44" s="273"/>
      <c r="Z44" s="271" t="s">
        <v>91</v>
      </c>
      <c r="AA44" s="272"/>
      <c r="AB44" s="273"/>
      <c r="AC44" s="394" t="s">
        <v>254</v>
      </c>
      <c r="AD44" s="274"/>
      <c r="AE44" s="275"/>
      <c r="AF44" s="275"/>
      <c r="AG44" s="276"/>
      <c r="AH44" s="128"/>
      <c r="AI44" s="128"/>
      <c r="AJ44" s="418"/>
      <c r="AK44" s="419"/>
      <c r="AL44" s="419"/>
      <c r="AM44" s="420"/>
      <c r="AN44" s="161"/>
      <c r="AO44" s="72"/>
      <c r="AP44" s="49"/>
    </row>
    <row r="45" spans="1:53" s="82" customFormat="1" x14ac:dyDescent="0.15">
      <c r="D45" s="386"/>
      <c r="E45" s="277"/>
      <c r="F45" s="278"/>
      <c r="G45" s="278"/>
      <c r="H45" s="279"/>
      <c r="I45" s="390"/>
      <c r="J45" s="391"/>
      <c r="K45" s="391"/>
      <c r="L45" s="392"/>
      <c r="M45" s="390"/>
      <c r="N45" s="391"/>
      <c r="O45" s="391"/>
      <c r="P45" s="391"/>
      <c r="Q45" s="391"/>
      <c r="R45" s="391"/>
      <c r="S45" s="391"/>
      <c r="T45" s="392"/>
      <c r="U45" s="277"/>
      <c r="V45" s="278"/>
      <c r="W45" s="278"/>
      <c r="X45" s="278"/>
      <c r="Y45" s="279"/>
      <c r="Z45" s="277"/>
      <c r="AA45" s="278"/>
      <c r="AB45" s="279"/>
      <c r="AC45" s="395"/>
      <c r="AD45" s="277"/>
      <c r="AE45" s="278"/>
      <c r="AF45" s="278"/>
      <c r="AG45" s="279"/>
      <c r="AH45" s="128"/>
      <c r="AI45" s="128"/>
      <c r="AJ45" s="418"/>
      <c r="AK45" s="419"/>
      <c r="AL45" s="419"/>
      <c r="AM45" s="420"/>
      <c r="AN45" s="161"/>
      <c r="AO45" s="72"/>
      <c r="AP45" s="49"/>
    </row>
    <row r="46" spans="1:53" ht="12" customHeight="1" x14ac:dyDescent="0.25">
      <c r="A46" s="56"/>
      <c r="D46" s="105">
        <v>1</v>
      </c>
      <c r="E46" s="289" t="s">
        <v>204</v>
      </c>
      <c r="F46" s="290"/>
      <c r="G46" s="290"/>
      <c r="H46" s="291"/>
      <c r="I46" s="288" t="s">
        <v>115</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21"/>
      <c r="AK46" s="422"/>
      <c r="AL46" s="422"/>
      <c r="AM46" s="423"/>
      <c r="AN46" s="149"/>
      <c r="AO46" s="149"/>
    </row>
    <row r="47" spans="1:53" ht="11.25" customHeight="1" x14ac:dyDescent="0.25">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5">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5">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5">
      <c r="A50" s="56"/>
      <c r="AI50" s="111"/>
      <c r="AJ50" s="111"/>
      <c r="AM50" s="42"/>
      <c r="AN50" s="42"/>
      <c r="AO50" s="42"/>
      <c r="AP50" s="42"/>
      <c r="AQ50" s="42"/>
      <c r="AR50" s="42"/>
      <c r="AS50" s="42"/>
      <c r="AT50" s="42"/>
      <c r="AU50" s="42"/>
      <c r="AV50" s="42"/>
      <c r="AW50" s="42"/>
    </row>
    <row r="51" spans="1:53" x14ac:dyDescent="0.25">
      <c r="A51" s="56"/>
      <c r="D51" s="354" t="s">
        <v>42</v>
      </c>
      <c r="E51" s="322" t="s">
        <v>132</v>
      </c>
      <c r="F51" s="323"/>
      <c r="G51" s="323"/>
      <c r="H51" s="323"/>
      <c r="I51" s="323"/>
      <c r="J51" s="324"/>
      <c r="K51" s="322" t="s">
        <v>133</v>
      </c>
      <c r="L51" s="323"/>
      <c r="M51" s="323"/>
      <c r="N51" s="324"/>
      <c r="O51" s="320" t="s">
        <v>134</v>
      </c>
      <c r="P51" s="113" t="s">
        <v>135</v>
      </c>
      <c r="Q51" s="114"/>
      <c r="R51" s="114"/>
      <c r="S51" s="114"/>
      <c r="T51" s="114"/>
      <c r="U51" s="114"/>
      <c r="V51" s="322" t="s">
        <v>83</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x14ac:dyDescent="0.25">
      <c r="A52" s="56"/>
      <c r="D52" s="355"/>
      <c r="E52" s="325"/>
      <c r="F52" s="326"/>
      <c r="G52" s="326"/>
      <c r="H52" s="326"/>
      <c r="I52" s="326"/>
      <c r="J52" s="327"/>
      <c r="K52" s="325"/>
      <c r="L52" s="326"/>
      <c r="M52" s="326"/>
      <c r="N52" s="327"/>
      <c r="O52" s="321"/>
      <c r="P52" s="115" t="s">
        <v>136</v>
      </c>
      <c r="Q52" s="115" t="s">
        <v>137</v>
      </c>
      <c r="R52" s="115" t="s">
        <v>138</v>
      </c>
      <c r="S52" s="115" t="s">
        <v>139</v>
      </c>
      <c r="T52" s="328" t="s">
        <v>140</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x14ac:dyDescent="0.25">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6" t="s">
        <v>51</v>
      </c>
      <c r="U53" s="397"/>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x14ac:dyDescent="0.25">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5">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5">
      <c r="A56" s="56"/>
      <c r="C56" s="54" t="s">
        <v>73</v>
      </c>
    </row>
    <row r="57" spans="1:53" x14ac:dyDescent="0.25">
      <c r="A57" s="56"/>
    </row>
    <row r="58" spans="1:53" ht="15" customHeight="1" x14ac:dyDescent="0.25">
      <c r="A58" s="56"/>
      <c r="D58" s="169" t="s">
        <v>42</v>
      </c>
      <c r="E58" s="304" t="s">
        <v>143</v>
      </c>
      <c r="F58" s="305"/>
      <c r="G58" s="305"/>
      <c r="H58" s="306"/>
      <c r="I58" s="304" t="s">
        <v>144</v>
      </c>
      <c r="J58" s="305"/>
      <c r="K58" s="305"/>
      <c r="L58" s="305"/>
      <c r="M58" s="305"/>
      <c r="N58" s="305"/>
      <c r="O58" s="306"/>
      <c r="P58" s="425" t="s">
        <v>145</v>
      </c>
      <c r="Q58" s="426"/>
      <c r="R58" s="426"/>
      <c r="S58" s="426"/>
      <c r="T58" s="426"/>
      <c r="U58" s="426"/>
      <c r="V58" s="426"/>
      <c r="W58" s="426"/>
      <c r="X58" s="426"/>
      <c r="Y58" s="427"/>
      <c r="Z58" s="304" t="s">
        <v>146</v>
      </c>
      <c r="AA58" s="305"/>
      <c r="AB58" s="305"/>
      <c r="AC58" s="305"/>
      <c r="AD58" s="306"/>
      <c r="AE58" s="431" t="s">
        <v>147</v>
      </c>
      <c r="AF58" s="432"/>
      <c r="AG58" s="432"/>
      <c r="AH58" s="433"/>
      <c r="AI58" s="42"/>
      <c r="AJ58" s="42"/>
      <c r="AK58" s="42"/>
      <c r="AL58" s="42"/>
      <c r="AM58" s="42"/>
      <c r="AN58" s="42"/>
      <c r="AO58" s="42"/>
      <c r="AP58" s="42"/>
      <c r="AQ58" s="42"/>
      <c r="AR58" s="42"/>
      <c r="AS58" s="42"/>
      <c r="AT58" s="42"/>
      <c r="AU58" s="42"/>
      <c r="AV58" s="42"/>
      <c r="AW58" s="42"/>
    </row>
    <row r="59" spans="1:53" ht="24.9" customHeight="1" x14ac:dyDescent="0.25">
      <c r="A59" s="56"/>
      <c r="D59" s="151">
        <v>1</v>
      </c>
      <c r="E59" s="428" t="s">
        <v>279</v>
      </c>
      <c r="F59" s="429"/>
      <c r="G59" s="429"/>
      <c r="H59" s="430"/>
      <c r="I59" s="289" t="s">
        <v>205</v>
      </c>
      <c r="J59" s="290"/>
      <c r="K59" s="290"/>
      <c r="L59" s="290"/>
      <c r="M59" s="290"/>
      <c r="N59" s="290"/>
      <c r="O59" s="291"/>
      <c r="P59" s="289" t="s">
        <v>206</v>
      </c>
      <c r="Q59" s="290"/>
      <c r="R59" s="290"/>
      <c r="S59" s="290"/>
      <c r="T59" s="290"/>
      <c r="U59" s="290"/>
      <c r="V59" s="290"/>
      <c r="W59" s="290"/>
      <c r="X59" s="290"/>
      <c r="Y59" s="291"/>
      <c r="Z59" s="289" t="s">
        <v>76</v>
      </c>
      <c r="AA59" s="290"/>
      <c r="AB59" s="290"/>
      <c r="AC59" s="290"/>
      <c r="AD59" s="291"/>
      <c r="AE59" s="411" t="s">
        <v>150</v>
      </c>
      <c r="AF59" s="412"/>
      <c r="AG59" s="412"/>
      <c r="AH59" s="413"/>
      <c r="AI59" s="42"/>
      <c r="AJ59" s="42"/>
      <c r="AK59" s="42"/>
      <c r="AL59" s="42"/>
      <c r="AM59" s="42"/>
      <c r="AN59" s="42"/>
      <c r="AO59" s="42"/>
      <c r="AP59" s="42"/>
      <c r="AQ59" s="42"/>
      <c r="AR59" s="42"/>
      <c r="AS59" s="42"/>
      <c r="AT59" s="42"/>
      <c r="AU59" s="42"/>
      <c r="AV59" s="42"/>
      <c r="AW59" s="42"/>
    </row>
    <row r="60" spans="1:53" x14ac:dyDescent="0.25">
      <c r="A60" s="56"/>
      <c r="AE60" s="424"/>
      <c r="AF60" s="424"/>
      <c r="AG60" s="424"/>
      <c r="AH60" s="424"/>
    </row>
    <row r="61" spans="1:53" x14ac:dyDescent="0.25">
      <c r="A61" s="56"/>
    </row>
    <row r="62" spans="1:53" x14ac:dyDescent="0.25">
      <c r="A62" s="56"/>
      <c r="C62" s="54" t="s">
        <v>74</v>
      </c>
      <c r="G62" s="44"/>
    </row>
    <row r="63" spans="1:53" x14ac:dyDescent="0.25">
      <c r="A63" s="56"/>
      <c r="D63" s="54" t="s">
        <v>280</v>
      </c>
    </row>
    <row r="64" spans="1:53" x14ac:dyDescent="0.25">
      <c r="A64" s="56"/>
    </row>
    <row r="65" spans="1:40" x14ac:dyDescent="0.25">
      <c r="A65" s="56"/>
      <c r="E65" s="54" t="s">
        <v>206</v>
      </c>
    </row>
    <row r="66" spans="1:40" x14ac:dyDescent="0.25">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5">
      <c r="AH68" s="56"/>
      <c r="AI68" s="56"/>
      <c r="AJ68" s="56"/>
      <c r="AK68" s="56"/>
      <c r="AL68" s="56"/>
      <c r="AM68" s="56"/>
    </row>
    <row r="70" spans="1:40" x14ac:dyDescent="0.25">
      <c r="A70" s="170"/>
    </row>
    <row r="71" spans="1:40" x14ac:dyDescent="0.25">
      <c r="A71" s="170"/>
    </row>
    <row r="72" spans="1:40" x14ac:dyDescent="0.25">
      <c r="A72" s="171"/>
      <c r="B72" s="42"/>
    </row>
    <row r="73" spans="1:40" x14ac:dyDescent="0.25">
      <c r="A73" s="56"/>
      <c r="B73" s="56"/>
      <c r="C73" s="56"/>
      <c r="D73" s="56"/>
    </row>
    <row r="74" spans="1:40" ht="11.25" customHeight="1" x14ac:dyDescent="0.25">
      <c r="A74" s="56"/>
      <c r="B74" s="56"/>
      <c r="C74" s="56"/>
      <c r="D74" s="56"/>
    </row>
    <row r="75" spans="1:40" x14ac:dyDescent="0.25">
      <c r="A75" s="56"/>
      <c r="B75" s="56"/>
      <c r="C75" s="56"/>
      <c r="D75" s="56"/>
    </row>
    <row r="76" spans="1:40" ht="11.25" customHeight="1" x14ac:dyDescent="0.25">
      <c r="A76" s="56"/>
      <c r="B76" s="56"/>
      <c r="C76" s="56"/>
      <c r="D76" s="56"/>
    </row>
    <row r="77" spans="1:40" x14ac:dyDescent="0.25">
      <c r="A77" s="56"/>
      <c r="B77" s="56"/>
      <c r="C77" s="56"/>
      <c r="D77" s="56"/>
    </row>
    <row r="78" spans="1:40" x14ac:dyDescent="0.25">
      <c r="A78" s="56"/>
      <c r="B78" s="56"/>
      <c r="C78" s="56"/>
      <c r="D78" s="56"/>
    </row>
    <row r="79" spans="1:40" x14ac:dyDescent="0.25">
      <c r="A79" s="56"/>
      <c r="B79" s="56"/>
      <c r="C79" s="56"/>
      <c r="D79" s="56"/>
    </row>
    <row r="80" spans="1:40" x14ac:dyDescent="0.25">
      <c r="A80" s="56"/>
      <c r="B80" s="56"/>
      <c r="C80" s="56"/>
      <c r="D80" s="56"/>
    </row>
    <row r="81" spans="1:4" x14ac:dyDescent="0.25">
      <c r="A81" s="56"/>
      <c r="B81" s="56"/>
      <c r="C81" s="56"/>
      <c r="D81" s="56"/>
    </row>
    <row r="82" spans="1:4" x14ac:dyDescent="0.25">
      <c r="A82" s="56"/>
      <c r="B82" s="56"/>
      <c r="C82" s="56"/>
      <c r="D82" s="56"/>
    </row>
    <row r="83" spans="1:4" x14ac:dyDescent="0.25">
      <c r="A83" s="56"/>
      <c r="B83" s="56"/>
      <c r="C83" s="56"/>
      <c r="D83" s="56"/>
    </row>
    <row r="84" spans="1:4" x14ac:dyDescent="0.25">
      <c r="A84" s="56"/>
      <c r="B84" s="56"/>
      <c r="C84" s="56"/>
      <c r="D84" s="56"/>
    </row>
    <row r="85" spans="1:4" x14ac:dyDescent="0.25">
      <c r="A85" s="56"/>
      <c r="B85" s="56"/>
      <c r="C85" s="56"/>
      <c r="D85" s="56"/>
    </row>
    <row r="86" spans="1:4" x14ac:dyDescent="0.25">
      <c r="A86" s="56"/>
      <c r="B86" s="56"/>
      <c r="C86" s="56"/>
      <c r="D86" s="56"/>
    </row>
    <row r="87" spans="1:4" x14ac:dyDescent="0.25">
      <c r="A87" s="56"/>
      <c r="B87" s="56"/>
      <c r="C87" s="56"/>
      <c r="D87" s="56"/>
    </row>
    <row r="88" spans="1:4" x14ac:dyDescent="0.25">
      <c r="A88" s="56"/>
      <c r="B88" s="56"/>
      <c r="C88" s="56"/>
      <c r="D88" s="56"/>
    </row>
    <row r="89" spans="1:4" x14ac:dyDescent="0.25">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72" t="s">
        <v>207</v>
      </c>
      <c r="B1" s="173" t="s">
        <v>208</v>
      </c>
      <c r="C1" s="174" t="s">
        <v>209</v>
      </c>
      <c r="D1" s="174" t="s">
        <v>147</v>
      </c>
    </row>
    <row r="2" spans="1:4" x14ac:dyDescent="0.25">
      <c r="A2" s="117" t="s">
        <v>51</v>
      </c>
      <c r="B2" s="175" t="s">
        <v>210</v>
      </c>
      <c r="C2" s="176" t="s">
        <v>51</v>
      </c>
      <c r="D2" s="117" t="s">
        <v>150</v>
      </c>
    </row>
    <row r="3" spans="1:4" x14ac:dyDescent="0.25">
      <c r="A3" s="117" t="s">
        <v>115</v>
      </c>
      <c r="B3" s="175" t="s">
        <v>211</v>
      </c>
      <c r="C3" s="117" t="s">
        <v>141</v>
      </c>
      <c r="D3" s="117" t="s">
        <v>153</v>
      </c>
    </row>
    <row r="4" spans="1:4" x14ac:dyDescent="0.25">
      <c r="A4" s="117" t="s">
        <v>101</v>
      </c>
      <c r="B4" s="117" t="s">
        <v>212</v>
      </c>
      <c r="C4" s="117" t="s">
        <v>213</v>
      </c>
      <c r="D4" s="117" t="s">
        <v>214</v>
      </c>
    </row>
    <row r="5" spans="1:4" x14ac:dyDescent="0.25">
      <c r="A5" s="117" t="s">
        <v>215</v>
      </c>
      <c r="B5" s="117" t="s">
        <v>216</v>
      </c>
      <c r="C5" s="117" t="s">
        <v>217</v>
      </c>
    </row>
    <row r="6" spans="1:4" x14ac:dyDescent="0.25">
      <c r="A6" s="117" t="s">
        <v>130</v>
      </c>
      <c r="C6" s="117" t="s">
        <v>218</v>
      </c>
    </row>
    <row r="7" spans="1:4" x14ac:dyDescent="0.25">
      <c r="A7" s="117" t="s">
        <v>109</v>
      </c>
      <c r="C7" s="117" t="s">
        <v>219</v>
      </c>
    </row>
    <row r="8" spans="1:4" x14ac:dyDescent="0.25">
      <c r="A8" s="117" t="s">
        <v>220</v>
      </c>
    </row>
    <row r="9" spans="1:4" x14ac:dyDescent="0.25">
      <c r="A9" s="117" t="s">
        <v>95</v>
      </c>
    </row>
    <row r="10" spans="1:4" x14ac:dyDescent="0.25">
      <c r="A10" s="117" t="s">
        <v>221</v>
      </c>
    </row>
    <row r="11" spans="1:4" x14ac:dyDescent="0.25">
      <c r="A11" s="117" t="s">
        <v>222</v>
      </c>
    </row>
    <row r="12" spans="1:4" x14ac:dyDescent="0.25">
      <c r="A12" s="117" t="s">
        <v>223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2020-09-02T07:01:13Z</dcterms:modified>
</cp:coreProperties>
</file>