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0AF163A-F8DA-46AF-99C4-534E8F427863}" xr6:coauthVersionLast="45" xr6:coauthVersionMax="45" xr10:uidLastSave="{00000000-0000-0000-0000-000000000000}"/>
  <bookViews>
    <workbookView xWindow="-108" yWindow="-108" windowWidth="23256" windowHeight="12576"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<sst xmlns="http://schemas.openxmlformats.org/spreadsheetml/2006/main" count="863" uniqueCount="353">
  <si>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</si>
  <si>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</si>
  <si>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</si>
  <si>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</si>
  <si>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</si>
  <si>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</si>
  <si>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</si>
  <si>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</si>
  <si>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</si>
  <si>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</si>
  <si>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</si>
  <si>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</si>
  <si>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</si>
  <si>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</si>
  <si>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</si>
  <si>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</si>
  <si>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</si>
  <si>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</si>
  <si>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</si>
  <si>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</si>
  <si>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</si>
  <si>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</si>
  <si>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</si>
  <si>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</si>
  <si>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</si>
  <si>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</si>
  <si>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</si>
  <si>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</si>
  <si>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</si>
  <si>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</si>
  <si>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</si>
  <si>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</si>
  <si>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</si>
  <si>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</si>
  <si>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</si>
  <si>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</si>
  <si>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</si>
  <si>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</si>
  <si>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</si>
  <si>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</si>
  <si>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</si>
  <si>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</si>
  <si>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</si>
  <si>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</si>
  <si>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</si>
  <si>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</si>
  <si>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</si>
  <si>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</si>
  <si>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</si>
  <si>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</si>
  <si>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</si>
  <si>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</si>
  <si>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</si>
  <si>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</si>
  <si>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</si>
  <si>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</si>
  <si>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</si>
  <si>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</si>
  <si>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</si>
  <si>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</si>
  <si>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</si>
  <si>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</si>
  <si>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</si>
  <si>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</si>
  <si>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</si>
  <si>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</si>
  <si>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</si>
  <si>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</si>
  <si>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</si>
  <si>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</si>
  <si>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</si>
  <si>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</si>
  <si>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</si>
  <si>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</si>
  <si>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</si>
  <si>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</si>
  <si>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</si>
  <si>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</si>
  <si>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</si>
  <si>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</si>
  <si>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</si>
  <si>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</si>
  <si>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</si>
  <si>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</si>
  <si>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</si>
  <si>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</si>
  <si>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</si>
  <si>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</si>
  <si>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</si>
  <si>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</si>
  <si>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</si>
  <si>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</si>
  <si>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</si>
  <si>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</si>
  <si>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</si>
  <si>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</si>
  <si>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</si>
  <si>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</si>
  <si>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</si>
  <si>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</si>
  <si>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</si>
  <si>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</si>
  <si>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Turnover</t>
  </si>
  <si>
    <t>Turnover</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</si>
  <si>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</si>
  <si>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</si>
  <si>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</si>
  <si>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</si>
  <si>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</si>
  <si>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</si>
  <si>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</si>
  <si>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</si>
  <si>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</si>
  <si>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</si>
  <si>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</si>
  <si>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Project.Project_Name</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</si>
  <si>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</si>
  <si>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</si>
  <si>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</si>
  <si>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</si>
  <si>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</si>
  <si>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</si>
  <si>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</si>
  <si>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</si>
  <si>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</si>
  <si>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</si>
  <si>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</si>
  <si>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</si>
  <si>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</si>
  <si>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</si>
  <si>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</si>
  <si>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</si>
  <si>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</si>
  <si>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</si>
  <si>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</si>
  <si>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</si>
  <si>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</si>
  <si>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</si>
  <si>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</si>
  <si>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</si>
  <si>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</si>
  <si>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</si>
  <si>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</si>
  <si>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</si>
  <si>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</si>
  <si>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</si>
  <si>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</si>
  <si>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</si>
  <si>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</si>
  <si>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</si>
  <si>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</si>
  <si>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</si>
  <si>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</si>
  <si>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</si>
  <si>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</si>
  <si>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</si>
  <si>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</si>
  <si>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</si>
  <si>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</si>
  <si>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</si>
  <si>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</si>
  <si>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</si>
  <si>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</si>
  <si>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</si>
  <si>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</si>
  <si>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</si>
  <si>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</si>
  <si>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2.6.2.Department list acquisition event</t>
    <phoneticPr fontId="3"/>
  </si>
  <si>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</si>
  <si>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</si>
  <si>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</si>
  <si>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</si>
  <si>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</si>
  <si>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</si>
  <si>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</si>
  <si>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</si>
  <si>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</si>
  <si>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</si>
  <si>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</si>
  <si>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</si>
  <si>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</si>
  <si>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</si>
  <si>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</si>
  <si>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</si>
  <si>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</si>
  <si>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</si>
  <si>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</si>
  <si>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</si>
  <si>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</si>
  <si>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</si>
  <si>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</si>
  <si>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</si>
  <si>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</si>
  <si>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</si>
  <si>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</si>
  <si>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</si>
  <si>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</si>
  <si>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</si>
  <si>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</si>
  <si>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</si>
  <si>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</si>
  <si>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</si>
  <si>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</si>
  <si>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</si>
  <si>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</si>
  <si>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</si>
  <si>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</si>
  <si>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</si>
  <si>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</si>
  <si>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</si>
  <si>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</si>
  <si>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</si>
  <si>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</si>
  <si>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</si>
  <si>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</si>
  <si>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</si>
  <si>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</si>
  <si>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</si>
  <si>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</si>
  <si>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</si>
  <si>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</si>
  <si>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</si>
  <si>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</si>
  <si>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</si>
  <si>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</si>
  <si>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</si>
  <si>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</si>
  <si>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</si>
  <si>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</si>
  <si>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</si>
  <si>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</si>
  <si>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</si>
  <si>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</si>
  <si>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</si>
  <si>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</si>
  <si>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</si>
  <si>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</si>
  <si>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</si>
  <si>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</si>
  <si>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</si>
  <si>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</si>
  <si>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</si>
  <si>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</si>
  <si>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</si>
  <si>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</si>
  <si>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</si>
  <si>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</si>
  <si>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</si>
  <si>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</si>
  <si>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</si>
  <si>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</si>
  <si>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</si>
  <si>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</si>
  <si>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</si>
  <si>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</si>
  <si>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</si>
  <si>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</si>
  <si>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</si>
  <si>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</si>
  <si>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</si>
  <si>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</si>
  <si>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</si>
  <si>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</si>
  <si>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</si>
  <si>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</si>
  <si>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</si>
  <si>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</si>
  <si>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</si>
  <si>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</si>
  <si>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</si>
  <si>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</si>
  <si>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</si>
  <si>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</si>
  <si>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</si>
  <si>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</si>
  <si>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</si>
  <si>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</si>
  <si>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</si>
  <si>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"Back" button.</t>
    <phoneticPr fontId="3"/>
  </si>
  <si>
    <t>Press the "Update" button.</t>
    <phoneticPr fontId="3"/>
  </si>
  <si>
    <t>PROJECT</t>
  </si>
  <si>
    <t>PROJECT_ID</t>
  </si>
  <si>
    <t>PROJECT_NAME</t>
  </si>
  <si>
    <t>PROJECT_TYPE</t>
  </si>
  <si>
    <t>PROJECT_CLASSIFICATION</t>
  </si>
  <si>
    <t>PROJECT_MANAGER</t>
  </si>
  <si>
    <t>TURNOVER</t>
  </si>
  <si>
    <t>PROJECT_START_DATE</t>
  </si>
  <si>
    <t>PROJECT_END_DATE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</si>
  <si>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</si>
  <si>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</si>
  <si>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</si>
  <si>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</si>
  <si>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</si>
  <si>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</si>
  <si>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</si>
  <si>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</si>
  <si>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</si>
  <si>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</si>
  <si>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</si>
  <si>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</si>
  <si>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</si>
  <si>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t>
  </si>
  <si>
    <t>≦</t>
  </si>
  <si>
    <t>PROJECT.PROJECT_START_DATE</t>
  </si>
  <si>
    <t>PROJECT.PROJECT_END_DATE</t>
  </si>
  <si>
    <t>PROJECT.PROJECT_NAME</t>
  </si>
  <si>
    <t>LIKE</t>
  </si>
  <si>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</si>
  <si>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</si>
  <si>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</si>
  <si>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</si>
  <si>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</si>
  <si>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</si>
  <si>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</si>
  <si>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</si>
  <si>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</si>
  <si>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</si>
  <si>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</si>
  <si>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</si>
  <si>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</si>
  <si>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</si>
  <si>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</si>
  <si>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</si>
  <si>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</si>
  <si>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</si>
  <si>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</si>
  <si>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</si>
  <si>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r>
      <t>{0}</t>
    </r>
    <r>
      <rPr>
        <sz val="9"/>
        <rFont val="ＭＳ 明朝"/>
        <family val="1"/>
        <charset val="128"/>
      </rPr>
      <t>：</t>
    </r>
    <r>
      <rPr>
        <sz val="9"/>
        <rFont val="Times New Roman"/>
        <family val="1"/>
      </rPr>
      <t>Sales_results_TO
{1}</t>
    </r>
    <r>
      <rPr>
        <sz val="9"/>
        <rFont val="ＭＳ 明朝"/>
        <family val="1"/>
        <charset val="128"/>
      </rPr>
      <t>：</t>
    </r>
    <r>
      <rPr>
        <sz val="9"/>
        <rFont val="Times New Roman"/>
        <family val="1"/>
      </rPr>
      <t>Sales_results_FROM</t>
    </r>
    <phoneticPr fontId="3"/>
  </si>
  <si>
    <t>Sales</t>
    <phoneticPr fontId="3"/>
  </si>
  <si>
    <t>TURNOVER</t>
    <phoneticPr fontId="3"/>
  </si>
  <si>
    <t>PROJECT.TURNOVER</t>
    <phoneticPr fontId="3"/>
  </si>
  <si>
    <t>If both "end_date_FROM" and "end_date_TO" are entered, "end_date_FROM" &lt; "end_date_TO".</t>
    <phoneticPr fontId="3"/>
  </si>
  <si>
    <t>PROJECT</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</si>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</sst>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71">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0" borderId="1" xfId="0" applyFont="1" applyBorder="1" applyAlignment="1"/>
    <xf numFmtId="0" fontId="14" fillId="0" borderId="4" xfId="0" applyFont="1" applyBorder="1" applyAlignment="1"/>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0" borderId="1" xfId="0" applyFont="1" applyBorder="1"/>
    <xf numFmtId="0" fontId="14" fillId="0" borderId="2" xfId="0" applyFont="1" applyBorder="1"/>
    <xf numFmtId="0" fontId="14" fillId="0" borderId="3" xfId="0" applyFont="1" applyBorder="1"/>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5" borderId="1" xfId="0" applyFont="1" applyFill="1" applyBorder="1"/>
    <xf numFmtId="0" fontId="14" fillId="5" borderId="2" xfId="0" applyFont="1" applyFill="1" applyBorder="1"/>
    <xf numFmtId="0" fontId="14" fillId="5" borderId="3" xfId="0" applyFont="1" applyFill="1" applyBorder="1"/>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3" xfId="0" applyFont="1" applyBorder="1" applyAlignment="1">
      <alignment horizontal="left" vertical="top"/>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49" fontId="14" fillId="0" borderId="10" xfId="0" applyNumberFormat="1" applyFont="1" applyBorder="1" applyAlignment="1">
      <alignment vertical="center"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49" fontId="14" fillId="0" borderId="10" xfId="0" applyNumberFormat="1" applyFont="1" applyBorder="1" applyAlignment="1">
      <alignment horizontal="left" vertical="top" wrapText="1"/>
    </xf>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0" borderId="0" xfId="0" applyFont="1" applyBorder="1" applyAlignment="1">
      <alignment horizontal="left" vertical="top"/>
    </xf>
    <xf numFmtId="0" fontId="14" fillId="0" borderId="21" xfId="0" applyFont="1" applyBorder="1" applyAlignment="1">
      <alignment horizontal="left" vertical="top" wrapText="1"/>
    </xf>
    <xf numFmtId="0" fontId="14" fillId="0" borderId="0" xfId="0" applyFont="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4</xdr:row>
      <xdr:rowOff>123825</xdr:rowOff>
    </xdr:from>
    <xdr:to>
      <xdr:col>25</xdr:col>
      <xdr:colOff>254250</xdr:colOff>
      <xdr:row>45</xdr:row>
      <xdr:rowOff>48963</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41</xdr:row>
      <xdr:rowOff>95248</xdr:rowOff>
    </xdr:from>
    <xdr:to>
      <xdr:col>24</xdr:col>
      <xdr:colOff>161925</xdr:colOff>
      <xdr:row>42</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238135</xdr:colOff>
      <xdr:row>3</xdr:row>
      <xdr:rowOff>13340</xdr:rowOff>
    </xdr:from>
    <xdr:to>
      <xdr:col>25</xdr:col>
      <xdr:colOff>217817</xdr:colOff>
      <xdr:row>30</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75" defaultRowHeight="15" customHeight="1" x14ac:dyDescent="0.15"/>
  <cols>
    <col min="1" max="16" width="4.875" style="32" customWidth="1"/>
    <col min="17" max="17" width="4.875" style="21" customWidth="1"/>
    <col min="18" max="33" width="4.875" style="32" customWidth="1"/>
    <col min="34" max="34" width="4.875" style="21" customWidth="1"/>
    <col min="35" max="256" width="4.875" style="32"/>
    <col min="257" max="290" width="4.875" style="32" customWidth="1"/>
    <col min="291" max="512" width="4.875" style="32"/>
    <col min="513" max="546" width="4.875" style="32" customWidth="1"/>
    <col min="547" max="768" width="4.875" style="32"/>
    <col min="769" max="802" width="4.875" style="32" customWidth="1"/>
    <col min="803" max="1024" width="4.875" style="32"/>
    <col min="1025" max="1058" width="4.875" style="32" customWidth="1"/>
    <col min="1059" max="1280" width="4.875" style="32"/>
    <col min="1281" max="1314" width="4.875" style="32" customWidth="1"/>
    <col min="1315" max="1536" width="4.875" style="32"/>
    <col min="1537" max="1570" width="4.875" style="32" customWidth="1"/>
    <col min="1571" max="1792" width="4.875" style="32"/>
    <col min="1793" max="1826" width="4.875" style="32" customWidth="1"/>
    <col min="1827" max="2048" width="4.875" style="32"/>
    <col min="2049" max="2082" width="4.875" style="32" customWidth="1"/>
    <col min="2083" max="2304" width="4.875" style="32"/>
    <col min="2305" max="2338" width="4.875" style="32" customWidth="1"/>
    <col min="2339" max="2560" width="4.875" style="32"/>
    <col min="2561" max="2594" width="4.875" style="32" customWidth="1"/>
    <col min="2595" max="2816" width="4.875" style="32"/>
    <col min="2817" max="2850" width="4.875" style="32" customWidth="1"/>
    <col min="2851" max="3072" width="4.875" style="32"/>
    <col min="3073" max="3106" width="4.875" style="32" customWidth="1"/>
    <col min="3107" max="3328" width="4.875" style="32"/>
    <col min="3329" max="3362" width="4.875" style="32" customWidth="1"/>
    <col min="3363" max="3584" width="4.875" style="32"/>
    <col min="3585" max="3618" width="4.875" style="32" customWidth="1"/>
    <col min="3619" max="3840" width="4.875" style="32"/>
    <col min="3841" max="3874" width="4.875" style="32" customWidth="1"/>
    <col min="3875" max="4096" width="4.875" style="32"/>
    <col min="4097" max="4130" width="4.875" style="32" customWidth="1"/>
    <col min="4131" max="4352" width="4.875" style="32"/>
    <col min="4353" max="4386" width="4.875" style="32" customWidth="1"/>
    <col min="4387" max="4608" width="4.875" style="32"/>
    <col min="4609" max="4642" width="4.875" style="32" customWidth="1"/>
    <col min="4643" max="4864" width="4.875" style="32"/>
    <col min="4865" max="4898" width="4.875" style="32" customWidth="1"/>
    <col min="4899" max="5120" width="4.875" style="32"/>
    <col min="5121" max="5154" width="4.875" style="32" customWidth="1"/>
    <col min="5155" max="5376" width="4.875" style="32"/>
    <col min="5377" max="5410" width="4.875" style="32" customWidth="1"/>
    <col min="5411" max="5632" width="4.875" style="32"/>
    <col min="5633" max="5666" width="4.875" style="32" customWidth="1"/>
    <col min="5667" max="5888" width="4.875" style="32"/>
    <col min="5889" max="5922" width="4.875" style="32" customWidth="1"/>
    <col min="5923" max="6144" width="4.875" style="32"/>
    <col min="6145" max="6178" width="4.875" style="32" customWidth="1"/>
    <col min="6179" max="6400" width="4.875" style="32"/>
    <col min="6401" max="6434" width="4.875" style="32" customWidth="1"/>
    <col min="6435" max="6656" width="4.875" style="32"/>
    <col min="6657" max="6690" width="4.875" style="32" customWidth="1"/>
    <col min="6691" max="6912" width="4.875" style="32"/>
    <col min="6913" max="6946" width="4.875" style="32" customWidth="1"/>
    <col min="6947" max="7168" width="4.875" style="32"/>
    <col min="7169" max="7202" width="4.875" style="32" customWidth="1"/>
    <col min="7203" max="7424" width="4.875" style="32"/>
    <col min="7425" max="7458" width="4.875" style="32" customWidth="1"/>
    <col min="7459" max="7680" width="4.875" style="32"/>
    <col min="7681" max="7714" width="4.875" style="32" customWidth="1"/>
    <col min="7715" max="7936" width="4.875" style="32"/>
    <col min="7937" max="7970" width="4.875" style="32" customWidth="1"/>
    <col min="7971" max="8192" width="4.875" style="32"/>
    <col min="8193" max="8226" width="4.875" style="32" customWidth="1"/>
    <col min="8227" max="8448" width="4.875" style="32"/>
    <col min="8449" max="8482" width="4.875" style="32" customWidth="1"/>
    <col min="8483" max="8704" width="4.875" style="32"/>
    <col min="8705" max="8738" width="4.875" style="32" customWidth="1"/>
    <col min="8739" max="8960" width="4.875" style="32"/>
    <col min="8961" max="8994" width="4.875" style="32" customWidth="1"/>
    <col min="8995" max="9216" width="4.875" style="32"/>
    <col min="9217" max="9250" width="4.875" style="32" customWidth="1"/>
    <col min="9251" max="9472" width="4.875" style="32"/>
    <col min="9473" max="9506" width="4.875" style="32" customWidth="1"/>
    <col min="9507" max="9728" width="4.875" style="32"/>
    <col min="9729" max="9762" width="4.875" style="32" customWidth="1"/>
    <col min="9763" max="9984" width="4.875" style="32"/>
    <col min="9985" max="10018" width="4.875" style="32" customWidth="1"/>
    <col min="10019" max="10240" width="4.875" style="32"/>
    <col min="10241" max="10274" width="4.875" style="32" customWidth="1"/>
    <col min="10275" max="10496" width="4.875" style="32"/>
    <col min="10497" max="10530" width="4.875" style="32" customWidth="1"/>
    <col min="10531" max="10752" width="4.875" style="32"/>
    <col min="10753" max="10786" width="4.875" style="32" customWidth="1"/>
    <col min="10787" max="11008" width="4.875" style="32"/>
    <col min="11009" max="11042" width="4.875" style="32" customWidth="1"/>
    <col min="11043" max="11264" width="4.875" style="32"/>
    <col min="11265" max="11298" width="4.875" style="32" customWidth="1"/>
    <col min="11299" max="11520" width="4.875" style="32"/>
    <col min="11521" max="11554" width="4.875" style="32" customWidth="1"/>
    <col min="11555" max="11776" width="4.875" style="32"/>
    <col min="11777" max="11810" width="4.875" style="32" customWidth="1"/>
    <col min="11811" max="12032" width="4.875" style="32"/>
    <col min="12033" max="12066" width="4.875" style="32" customWidth="1"/>
    <col min="12067" max="12288" width="4.875" style="32"/>
    <col min="12289" max="12322" width="4.875" style="32" customWidth="1"/>
    <col min="12323" max="12544" width="4.875" style="32"/>
    <col min="12545" max="12578" width="4.875" style="32" customWidth="1"/>
    <col min="12579" max="12800" width="4.875" style="32"/>
    <col min="12801" max="12834" width="4.875" style="32" customWidth="1"/>
    <col min="12835" max="13056" width="4.875" style="32"/>
    <col min="13057" max="13090" width="4.875" style="32" customWidth="1"/>
    <col min="13091" max="13312" width="4.875" style="32"/>
    <col min="13313" max="13346" width="4.875" style="32" customWidth="1"/>
    <col min="13347" max="13568" width="4.875" style="32"/>
    <col min="13569" max="13602" width="4.875" style="32" customWidth="1"/>
    <col min="13603" max="13824" width="4.875" style="32"/>
    <col min="13825" max="13858" width="4.875" style="32" customWidth="1"/>
    <col min="13859" max="14080" width="4.875" style="32"/>
    <col min="14081" max="14114" width="4.875" style="32" customWidth="1"/>
    <col min="14115" max="14336" width="4.875" style="32"/>
    <col min="14337" max="14370" width="4.875" style="32" customWidth="1"/>
    <col min="14371" max="14592" width="4.875" style="32"/>
    <col min="14593" max="14626" width="4.875" style="32" customWidth="1"/>
    <col min="14627" max="14848" width="4.875" style="32"/>
    <col min="14849" max="14882" width="4.875" style="32" customWidth="1"/>
    <col min="14883" max="15104" width="4.875" style="32"/>
    <col min="15105" max="15138" width="4.875" style="32" customWidth="1"/>
    <col min="15139" max="15360" width="4.875" style="32"/>
    <col min="15361" max="15394" width="4.875" style="32" customWidth="1"/>
    <col min="15395" max="15616" width="4.875" style="32"/>
    <col min="15617" max="15650" width="4.875" style="32" customWidth="1"/>
    <col min="15651" max="15872" width="4.875" style="32"/>
    <col min="15873" max="15906" width="4.875" style="32" customWidth="1"/>
    <col min="15907" max="16128" width="4.875" style="32"/>
    <col min="16129" max="16162" width="4.875" style="32" customWidth="1"/>
    <col min="16163" max="16384" width="4.87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5">
      <c r="A2" s="5"/>
      <c r="B2" s="5"/>
      <c r="C2" s="5"/>
      <c r="D2" s="5"/>
      <c r="E2" s="5"/>
      <c r="F2" s="5"/>
      <c r="G2" s="5"/>
      <c r="H2" s="5"/>
      <c r="I2" s="5"/>
      <c r="J2" s="5"/>
      <c r="K2" s="5"/>
      <c r="L2" s="5"/>
      <c r="M2" s="5"/>
      <c r="N2" s="5"/>
      <c r="O2" s="5"/>
      <c r="P2" s="5"/>
      <c r="Q2" s="91"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5">
      <c r="A4" s="6"/>
      <c r="B4" s="92" t="s">
        <v>48</v>
      </c>
      <c r="C4" s="92"/>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5">
      <c r="A5" s="6"/>
      <c r="B5" s="92"/>
      <c r="C5" s="92"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5">
      <c r="A7" s="6"/>
      <c r="B7" s="92" t="s">
        <v>56</v>
      </c>
      <c r="C7" s="93"/>
      <c r="D7" s="6"/>
      <c r="E7" s="26"/>
      <c r="F7" s="26"/>
      <c r="G7" s="26"/>
      <c r="H7" s="26"/>
      <c r="I7" s="26"/>
      <c r="J7" s="26"/>
      <c r="K7" s="92"/>
      <c r="L7" s="93"/>
      <c r="M7" s="93"/>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5">
      <c r="A8" s="6"/>
      <c r="B8" s="93"/>
      <c r="C8" s="92" t="s">
        <v>50</v>
      </c>
      <c r="D8" s="6"/>
      <c r="E8" s="26"/>
      <c r="F8" s="26"/>
      <c r="G8" s="26"/>
      <c r="H8" s="26"/>
      <c r="I8" s="26"/>
      <c r="J8" s="26"/>
      <c r="K8" s="93"/>
      <c r="L8" s="92"/>
      <c r="M8" s="93"/>
      <c r="N8" s="29"/>
      <c r="O8" s="26"/>
      <c r="P8" s="30"/>
      <c r="Q8" s="27"/>
      <c r="R8" s="28"/>
      <c r="S8" s="6"/>
      <c r="T8" s="6"/>
      <c r="U8" s="6"/>
      <c r="V8" s="6"/>
      <c r="W8" s="6"/>
      <c r="X8" s="6"/>
      <c r="Y8" s="26"/>
      <c r="Z8" s="26"/>
      <c r="AA8" s="26"/>
      <c r="AB8" s="26"/>
      <c r="AC8" s="26"/>
      <c r="AD8" s="26"/>
      <c r="AE8" s="26"/>
      <c r="AF8" s="26"/>
      <c r="AG8" s="30"/>
      <c r="AH8" s="11"/>
      <c r="AI8" s="31"/>
    </row>
    <row r="9" spans="1:35" ht="15" customHeight="1" x14ac:dyDescent="0.25">
      <c r="A9" s="6"/>
      <c r="B9" s="93"/>
      <c r="C9" s="93" t="s">
        <v>51</v>
      </c>
      <c r="I9" s="31"/>
      <c r="J9" s="26"/>
      <c r="K9" s="93"/>
      <c r="L9" s="93"/>
      <c r="M9" s="93"/>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5">
      <c r="A10" s="6"/>
      <c r="B10" s="93"/>
      <c r="C10" s="93" t="s">
        <v>52</v>
      </c>
      <c r="D10" s="31"/>
      <c r="E10" s="31"/>
      <c r="F10" s="31"/>
      <c r="G10" s="31"/>
      <c r="H10" s="31"/>
      <c r="I10" s="31"/>
      <c r="J10" s="31"/>
      <c r="K10" s="93"/>
      <c r="L10" s="93"/>
      <c r="M10" s="93"/>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5">
      <c r="A11" s="6"/>
      <c r="B11" s="92"/>
      <c r="C11" s="93" t="s">
        <v>53</v>
      </c>
      <c r="D11" s="26"/>
      <c r="E11" s="26"/>
      <c r="F11" s="26"/>
      <c r="G11" s="26"/>
      <c r="H11" s="31"/>
      <c r="I11" s="26"/>
      <c r="J11" s="31"/>
      <c r="K11" s="92"/>
      <c r="L11" s="93"/>
      <c r="M11" s="93"/>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5">
      <c r="A12" s="6"/>
      <c r="B12" s="92"/>
      <c r="C12" s="93" t="s">
        <v>54</v>
      </c>
      <c r="H12" s="26"/>
      <c r="I12" s="27"/>
      <c r="J12" s="26"/>
      <c r="K12" s="92"/>
      <c r="L12" s="93"/>
      <c r="M12" s="93"/>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5">
      <c r="A13" s="6"/>
      <c r="B13" s="93"/>
      <c r="C13" s="93" t="s">
        <v>55</v>
      </c>
      <c r="D13" s="27"/>
      <c r="E13" s="27"/>
      <c r="F13" s="27"/>
      <c r="G13" s="27"/>
      <c r="H13" s="27"/>
      <c r="I13" s="27"/>
      <c r="J13" s="27"/>
      <c r="K13" s="93"/>
      <c r="L13" s="93"/>
      <c r="M13" s="93"/>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5">
      <c r="A15" s="6"/>
      <c r="B15" s="92" t="s">
        <v>57</v>
      </c>
      <c r="C15" s="93"/>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5">
      <c r="A16" s="6"/>
      <c r="B16" s="93"/>
      <c r="C16" s="92"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5">
      <c r="A17" s="6"/>
      <c r="B17" s="93"/>
      <c r="C17" s="93"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5">
      <c r="A18" s="6"/>
      <c r="B18" s="93"/>
      <c r="C18" s="93"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5">
      <c r="A19" s="6"/>
      <c r="B19" s="92"/>
      <c r="C19" s="93"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5">
      <c r="A20" s="6"/>
      <c r="B20" s="92"/>
      <c r="C20" s="93"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5">
      <c r="A21" s="6"/>
      <c r="B21" s="93"/>
      <c r="C21" s="93"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75" defaultRowHeight="10.8" x14ac:dyDescent="0.15"/>
  <cols>
    <col min="1" max="16384" width="4.875" style="1"/>
  </cols>
  <sheetData>
    <row r="1" spans="2:33" ht="12" customHeight="1" x14ac:dyDescent="0.15"/>
    <row r="2" spans="2:33" s="48" customFormat="1" ht="12" customHeight="1" x14ac:dyDescent="0.25">
      <c r="B2" s="94" t="s">
        <v>64</v>
      </c>
      <c r="C2" s="94"/>
    </row>
    <row r="3" spans="2:33" s="48" customFormat="1" ht="12" customHeight="1" x14ac:dyDescent="0.25">
      <c r="B3" s="94"/>
      <c r="C3" s="94" t="s">
        <v>65</v>
      </c>
    </row>
    <row r="4" spans="2:33" s="48" customFormat="1" ht="12" customHeight="1" x14ac:dyDescent="0.15"/>
    <row r="5" spans="2:33" s="48" customFormat="1" ht="12" customHeight="1" x14ac:dyDescent="0.15">
      <c r="B5" s="49"/>
      <c r="C5" s="228" t="s">
        <v>66</v>
      </c>
      <c r="D5" s="229"/>
      <c r="E5" s="229"/>
      <c r="F5" s="230"/>
      <c r="G5" s="231" t="s">
        <v>26</v>
      </c>
      <c r="H5" s="232"/>
      <c r="I5" s="232"/>
      <c r="J5" s="232"/>
      <c r="K5" s="232"/>
      <c r="L5" s="229"/>
      <c r="M5" s="229"/>
      <c r="N5" s="229"/>
      <c r="O5" s="229"/>
      <c r="P5" s="229"/>
      <c r="Q5" s="229"/>
      <c r="R5" s="229"/>
      <c r="S5" s="229"/>
      <c r="T5" s="229"/>
      <c r="U5" s="229"/>
      <c r="V5" s="229"/>
      <c r="W5" s="229"/>
      <c r="X5" s="229"/>
      <c r="Y5" s="229"/>
      <c r="Z5" s="229"/>
      <c r="AA5" s="229"/>
      <c r="AB5" s="229"/>
      <c r="AC5" s="229"/>
      <c r="AD5" s="229"/>
      <c r="AE5" s="229"/>
      <c r="AF5" s="229"/>
      <c r="AG5" s="230"/>
    </row>
    <row r="6" spans="2:33" s="48" customFormat="1" ht="12" customHeight="1" x14ac:dyDescent="0.15">
      <c r="B6" s="49"/>
      <c r="C6" s="233" t="s">
        <v>67</v>
      </c>
      <c r="D6" s="234"/>
      <c r="E6" s="234"/>
      <c r="F6" s="235"/>
      <c r="G6" s="231" t="s">
        <v>70</v>
      </c>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30"/>
    </row>
    <row r="7" spans="2:33" s="48" customFormat="1" ht="12" customHeight="1" x14ac:dyDescent="0.15">
      <c r="B7" s="49"/>
      <c r="C7" s="219" t="s">
        <v>68</v>
      </c>
      <c r="D7" s="220"/>
      <c r="E7" s="220"/>
      <c r="F7" s="221"/>
      <c r="G7" s="95" t="s">
        <v>71</v>
      </c>
      <c r="H7" s="96"/>
      <c r="I7" s="96"/>
      <c r="J7" s="96"/>
      <c r="K7" s="96"/>
      <c r="L7" s="96"/>
      <c r="M7" s="96"/>
      <c r="N7" s="96"/>
      <c r="O7" s="96"/>
      <c r="P7" s="96"/>
      <c r="Q7" s="96"/>
      <c r="R7" s="96"/>
      <c r="S7" s="96"/>
      <c r="T7" s="96"/>
      <c r="U7" s="96"/>
      <c r="V7" s="96"/>
      <c r="W7" s="96"/>
      <c r="X7" s="96"/>
      <c r="Y7" s="96"/>
      <c r="Z7" s="96"/>
      <c r="AA7" s="96"/>
      <c r="AB7" s="96"/>
      <c r="AC7" s="96"/>
      <c r="AD7" s="96"/>
      <c r="AE7" s="96"/>
      <c r="AF7" s="96"/>
      <c r="AG7" s="97"/>
    </row>
    <row r="8" spans="2:33" s="48" customFormat="1" ht="12" customHeight="1" x14ac:dyDescent="0.15">
      <c r="B8" s="49"/>
      <c r="C8" s="222"/>
      <c r="D8" s="223"/>
      <c r="E8" s="223"/>
      <c r="F8" s="224"/>
      <c r="G8" s="98"/>
      <c r="H8" s="99"/>
      <c r="I8" s="99"/>
      <c r="J8" s="99"/>
      <c r="K8" s="99"/>
      <c r="L8" s="99"/>
      <c r="M8" s="99"/>
      <c r="N8" s="99"/>
      <c r="O8" s="99"/>
      <c r="P8" s="99"/>
      <c r="Q8" s="99"/>
      <c r="R8" s="99"/>
      <c r="S8" s="99"/>
      <c r="T8" s="99"/>
      <c r="U8" s="99"/>
      <c r="V8" s="99"/>
      <c r="W8" s="99"/>
      <c r="X8" s="99"/>
      <c r="Y8" s="99"/>
      <c r="Z8" s="99"/>
      <c r="AA8" s="99"/>
      <c r="AB8" s="99"/>
      <c r="AC8" s="99"/>
      <c r="AD8" s="99"/>
      <c r="AE8" s="99"/>
      <c r="AF8" s="99"/>
      <c r="AG8" s="100"/>
    </row>
    <row r="9" spans="2:33" s="48" customFormat="1" ht="12" customHeight="1" x14ac:dyDescent="0.15">
      <c r="B9" s="49"/>
      <c r="C9" s="222"/>
      <c r="D9" s="223"/>
      <c r="E9" s="223"/>
      <c r="F9" s="224"/>
      <c r="G9" s="101" t="s">
        <v>72</v>
      </c>
      <c r="H9" s="99"/>
      <c r="I9" s="99"/>
      <c r="J9" s="99"/>
      <c r="K9" s="99"/>
      <c r="L9" s="99"/>
      <c r="M9" s="99"/>
      <c r="N9" s="99"/>
      <c r="O9" s="99"/>
      <c r="P9" s="99"/>
      <c r="Q9" s="99"/>
      <c r="R9" s="99"/>
      <c r="S9" s="99"/>
      <c r="T9" s="99"/>
      <c r="U9" s="99"/>
      <c r="V9" s="99"/>
      <c r="W9" s="99"/>
      <c r="X9" s="99"/>
      <c r="Y9" s="99"/>
      <c r="Z9" s="99"/>
      <c r="AA9" s="99"/>
      <c r="AB9" s="99"/>
      <c r="AC9" s="99"/>
      <c r="AD9" s="99"/>
      <c r="AE9" s="99"/>
      <c r="AF9" s="99"/>
      <c r="AG9" s="100"/>
    </row>
    <row r="10" spans="2:33" s="48" customFormat="1" ht="12" customHeight="1" x14ac:dyDescent="0.15">
      <c r="B10" s="49"/>
      <c r="C10" s="225"/>
      <c r="D10" s="226"/>
      <c r="E10" s="226"/>
      <c r="F10" s="227"/>
      <c r="G10" s="102"/>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4"/>
    </row>
    <row r="11" spans="2:33" s="48" customFormat="1" ht="12" customHeight="1" x14ac:dyDescent="0.15">
      <c r="B11" s="49"/>
      <c r="C11" s="218" t="s">
        <v>69</v>
      </c>
      <c r="D11" s="218"/>
      <c r="E11" s="218"/>
      <c r="F11" s="218"/>
      <c r="G11" s="105" t="s">
        <v>73</v>
      </c>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7"/>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75" defaultRowHeight="10.8" x14ac:dyDescent="0.15"/>
  <cols>
    <col min="1" max="7" width="4.875" style="1"/>
    <col min="8" max="9" width="4.875" style="1" customWidth="1"/>
    <col min="10" max="16384" width="4.875" style="1"/>
  </cols>
  <sheetData>
    <row r="1" spans="2:3" ht="12" customHeight="1" x14ac:dyDescent="0.15"/>
    <row r="2" spans="2:3" ht="12" customHeight="1" x14ac:dyDescent="0.15">
      <c r="B2" s="108" t="s">
        <v>74</v>
      </c>
    </row>
    <row r="3" spans="2:3" ht="12" customHeight="1" x14ac:dyDescent="0.25">
      <c r="C3" s="93" t="s">
        <v>238</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8"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09" t="s">
        <v>0</v>
      </c>
      <c r="E50" s="333" t="s">
        <v>75</v>
      </c>
      <c r="F50" s="333"/>
      <c r="G50" s="333"/>
      <c r="H50" s="333"/>
      <c r="I50" s="333"/>
      <c r="J50" s="333"/>
      <c r="K50" s="333"/>
      <c r="L50" s="333"/>
      <c r="M50" s="333"/>
      <c r="N50" s="333" t="s">
        <v>76</v>
      </c>
      <c r="O50" s="333"/>
      <c r="P50" s="333"/>
      <c r="Q50" s="333" t="s">
        <v>77</v>
      </c>
      <c r="R50" s="333"/>
      <c r="S50" s="333"/>
      <c r="T50" s="333"/>
      <c r="U50" s="333"/>
      <c r="V50" s="333" t="s">
        <v>78</v>
      </c>
      <c r="W50" s="333"/>
      <c r="X50" s="333"/>
      <c r="Y50" s="333"/>
      <c r="Z50" s="333"/>
      <c r="AA50" s="333"/>
      <c r="AB50" s="333"/>
      <c r="AC50" s="333"/>
      <c r="AD50" s="73"/>
      <c r="AE50" s="73"/>
      <c r="AF50" s="73"/>
      <c r="AG50" s="73"/>
      <c r="AH50" s="73"/>
    </row>
    <row r="51" spans="3:53" ht="11.25" customHeight="1" x14ac:dyDescent="0.15">
      <c r="D51" s="80">
        <v>1</v>
      </c>
      <c r="E51" s="334" t="s">
        <v>80</v>
      </c>
      <c r="F51" s="335"/>
      <c r="G51" s="335"/>
      <c r="H51" s="335"/>
      <c r="I51" s="335"/>
      <c r="J51" s="335"/>
      <c r="K51" s="335"/>
      <c r="L51" s="335"/>
      <c r="M51" s="335"/>
      <c r="N51" s="336" t="s">
        <v>79</v>
      </c>
      <c r="O51" s="336"/>
      <c r="P51" s="336"/>
      <c r="Q51" s="340" t="s">
        <v>81</v>
      </c>
      <c r="R51" s="341"/>
      <c r="S51" s="341"/>
      <c r="T51" s="341"/>
      <c r="U51" s="341"/>
      <c r="V51" s="340" t="s">
        <v>9</v>
      </c>
      <c r="W51" s="341"/>
      <c r="X51" s="341"/>
      <c r="Y51" s="341"/>
      <c r="Z51" s="341"/>
      <c r="AA51" s="341"/>
      <c r="AB51" s="341"/>
      <c r="AC51" s="341"/>
      <c r="AM51" s="9"/>
    </row>
    <row r="52" spans="3:53" ht="11.25" customHeight="1" x14ac:dyDescent="0.15">
      <c r="D52" s="83"/>
      <c r="E52" s="75"/>
      <c r="F52" s="82"/>
      <c r="G52" s="82"/>
      <c r="H52" s="82"/>
      <c r="I52" s="82"/>
      <c r="J52" s="82"/>
      <c r="K52" s="82"/>
      <c r="L52" s="82"/>
      <c r="M52" s="82"/>
      <c r="N52" s="82"/>
      <c r="O52" s="82"/>
      <c r="P52" s="82"/>
      <c r="Q52" s="82"/>
      <c r="R52" s="73"/>
      <c r="S52" s="73"/>
      <c r="T52" s="73"/>
      <c r="U52" s="73"/>
      <c r="V52" s="47"/>
      <c r="W52" s="73"/>
      <c r="X52" s="73"/>
      <c r="Y52" s="73"/>
      <c r="Z52" s="73"/>
      <c r="AA52" s="73"/>
      <c r="AB52" s="73"/>
      <c r="AC52" s="73"/>
      <c r="AM52" s="9"/>
    </row>
    <row r="53" spans="3:53" ht="11.25" customHeight="1" x14ac:dyDescent="0.15">
      <c r="O53" s="82"/>
    </row>
    <row r="54" spans="3:53" ht="12" x14ac:dyDescent="0.25">
      <c r="C54" s="93" t="s">
        <v>52</v>
      </c>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117"/>
      <c r="AL54" s="117"/>
      <c r="AM54" s="117"/>
      <c r="AN54" s="117"/>
      <c r="AO54" s="117"/>
      <c r="AP54" s="117"/>
      <c r="AQ54" s="117"/>
      <c r="AR54" s="117"/>
      <c r="AS54" s="117"/>
      <c r="AT54" s="117"/>
      <c r="AU54" s="117"/>
      <c r="AV54" s="117"/>
      <c r="AW54" s="113"/>
      <c r="AX54" s="49"/>
      <c r="AY54" s="49"/>
      <c r="AZ54" s="49"/>
      <c r="BA54" s="49"/>
    </row>
    <row r="55" spans="3:53" s="48" customFormat="1" ht="12" x14ac:dyDescent="0.25">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110"/>
      <c r="AK55" s="110"/>
      <c r="AL55" s="110"/>
      <c r="AM55" s="110"/>
      <c r="AN55" s="110"/>
      <c r="AO55" s="110"/>
      <c r="AP55" s="110"/>
      <c r="AQ55" s="110"/>
      <c r="AR55" s="110"/>
      <c r="AS55" s="110"/>
      <c r="AT55" s="110"/>
      <c r="AU55" s="110"/>
      <c r="AV55" s="110"/>
      <c r="AW55" s="115"/>
      <c r="AX55" s="71"/>
      <c r="AY55" s="71"/>
      <c r="AZ55" s="71"/>
    </row>
    <row r="56" spans="3:53" s="48" customFormat="1" ht="12" x14ac:dyDescent="0.25">
      <c r="C56" s="94"/>
      <c r="D56" s="337" t="s">
        <v>0</v>
      </c>
      <c r="E56" s="263" t="s">
        <v>84</v>
      </c>
      <c r="F56" s="264"/>
      <c r="G56" s="264"/>
      <c r="H56" s="264"/>
      <c r="I56" s="264"/>
      <c r="J56" s="264"/>
      <c r="K56" s="264"/>
      <c r="L56" s="264"/>
      <c r="M56" s="264"/>
      <c r="N56" s="264"/>
      <c r="O56" s="264"/>
      <c r="P56" s="264"/>
      <c r="Q56" s="264"/>
      <c r="R56" s="264"/>
      <c r="S56" s="264"/>
      <c r="T56" s="264"/>
      <c r="U56" s="264"/>
      <c r="V56" s="264"/>
      <c r="W56" s="264"/>
      <c r="X56" s="264"/>
      <c r="Y56" s="264"/>
      <c r="Z56" s="264"/>
      <c r="AA56" s="264"/>
      <c r="AB56" s="264"/>
      <c r="AC56" s="265"/>
      <c r="AD56" s="219" t="s">
        <v>85</v>
      </c>
      <c r="AE56" s="220"/>
      <c r="AF56" s="220"/>
      <c r="AG56" s="221"/>
      <c r="AH56" s="110"/>
      <c r="AI56" s="110"/>
      <c r="AJ56" s="110"/>
      <c r="AK56" s="110" t="s">
        <v>82</v>
      </c>
      <c r="AL56" s="110"/>
      <c r="AM56" s="110"/>
      <c r="AN56" s="110"/>
      <c r="AO56" s="94"/>
      <c r="AP56" s="94"/>
      <c r="AQ56" s="94"/>
      <c r="AR56" s="94"/>
      <c r="AS56" s="94"/>
      <c r="AT56" s="94"/>
      <c r="AU56" s="94"/>
      <c r="AV56" s="94"/>
      <c r="AW56" s="114"/>
    </row>
    <row r="57" spans="3:53" s="48" customFormat="1" ht="11.25" customHeight="1" x14ac:dyDescent="0.25">
      <c r="C57" s="94"/>
      <c r="D57" s="338"/>
      <c r="E57" s="219" t="s">
        <v>86</v>
      </c>
      <c r="F57" s="220"/>
      <c r="G57" s="220"/>
      <c r="H57" s="221"/>
      <c r="I57" s="324" t="s">
        <v>87</v>
      </c>
      <c r="J57" s="325"/>
      <c r="K57" s="325"/>
      <c r="L57" s="326"/>
      <c r="M57" s="324" t="s">
        <v>88</v>
      </c>
      <c r="N57" s="325"/>
      <c r="O57" s="325"/>
      <c r="P57" s="325"/>
      <c r="Q57" s="325"/>
      <c r="R57" s="325"/>
      <c r="S57" s="325"/>
      <c r="T57" s="326"/>
      <c r="U57" s="219" t="s">
        <v>89</v>
      </c>
      <c r="V57" s="220"/>
      <c r="W57" s="220"/>
      <c r="X57" s="220"/>
      <c r="Y57" s="221"/>
      <c r="Z57" s="219" t="s">
        <v>90</v>
      </c>
      <c r="AA57" s="220"/>
      <c r="AB57" s="221"/>
      <c r="AC57" s="330" t="s">
        <v>91</v>
      </c>
      <c r="AD57" s="222"/>
      <c r="AE57" s="223"/>
      <c r="AF57" s="223"/>
      <c r="AG57" s="224"/>
      <c r="AH57" s="110"/>
      <c r="AI57" s="110"/>
      <c r="AJ57" s="110"/>
      <c r="AK57" s="110"/>
      <c r="AL57" s="110"/>
      <c r="AM57" s="110"/>
      <c r="AN57" s="110"/>
      <c r="AO57" s="110"/>
      <c r="AP57" s="110"/>
      <c r="AQ57" s="110"/>
      <c r="AR57" s="110"/>
      <c r="AS57" s="110"/>
      <c r="AT57" s="110"/>
      <c r="AU57" s="94"/>
      <c r="AV57" s="94"/>
      <c r="AW57" s="114"/>
    </row>
    <row r="58" spans="3:53" s="48" customFormat="1" ht="12" x14ac:dyDescent="0.25">
      <c r="C58" s="94"/>
      <c r="D58" s="339"/>
      <c r="E58" s="225"/>
      <c r="F58" s="226"/>
      <c r="G58" s="226"/>
      <c r="H58" s="227"/>
      <c r="I58" s="327"/>
      <c r="J58" s="328"/>
      <c r="K58" s="328"/>
      <c r="L58" s="329"/>
      <c r="M58" s="327"/>
      <c r="N58" s="328"/>
      <c r="O58" s="328"/>
      <c r="P58" s="328"/>
      <c r="Q58" s="328"/>
      <c r="R58" s="328"/>
      <c r="S58" s="328"/>
      <c r="T58" s="329"/>
      <c r="U58" s="225"/>
      <c r="V58" s="226"/>
      <c r="W58" s="226"/>
      <c r="X58" s="226"/>
      <c r="Y58" s="227"/>
      <c r="Z58" s="225"/>
      <c r="AA58" s="226"/>
      <c r="AB58" s="227"/>
      <c r="AC58" s="331"/>
      <c r="AD58" s="225"/>
      <c r="AE58" s="226"/>
      <c r="AF58" s="226"/>
      <c r="AG58" s="227"/>
      <c r="AH58" s="110"/>
      <c r="AI58" s="110"/>
      <c r="AJ58" s="110"/>
      <c r="AK58" s="110"/>
      <c r="AL58" s="308" t="s">
        <v>83</v>
      </c>
      <c r="AM58" s="309"/>
      <c r="AN58" s="309"/>
      <c r="AO58" s="309"/>
      <c r="AP58" s="310"/>
      <c r="AQ58" s="110"/>
      <c r="AR58" s="110"/>
      <c r="AS58" s="110"/>
      <c r="AT58" s="110"/>
      <c r="AU58" s="94"/>
      <c r="AV58" s="94"/>
      <c r="AW58" s="114"/>
    </row>
    <row r="59" spans="3:53" s="48" customFormat="1" ht="12" x14ac:dyDescent="0.25">
      <c r="C59" s="94"/>
      <c r="D59" s="321" t="s">
        <v>92</v>
      </c>
      <c r="E59" s="322"/>
      <c r="F59" s="322"/>
      <c r="G59" s="322"/>
      <c r="H59" s="322"/>
      <c r="I59" s="322"/>
      <c r="J59" s="322"/>
      <c r="K59" s="322"/>
      <c r="L59" s="322"/>
      <c r="M59" s="322"/>
      <c r="N59" s="322"/>
      <c r="O59" s="322"/>
      <c r="P59" s="322"/>
      <c r="Q59" s="322"/>
      <c r="R59" s="322"/>
      <c r="S59" s="322"/>
      <c r="T59" s="322"/>
      <c r="U59" s="322"/>
      <c r="V59" s="322"/>
      <c r="W59" s="322"/>
      <c r="X59" s="322"/>
      <c r="Y59" s="322"/>
      <c r="Z59" s="322"/>
      <c r="AA59" s="322"/>
      <c r="AB59" s="322"/>
      <c r="AC59" s="322"/>
      <c r="AD59" s="322"/>
      <c r="AE59" s="322"/>
      <c r="AF59" s="322"/>
      <c r="AG59" s="323"/>
      <c r="AH59" s="110"/>
      <c r="AI59" s="110"/>
      <c r="AJ59" s="110"/>
      <c r="AK59" s="110"/>
      <c r="AL59" s="118" t="s">
        <v>20</v>
      </c>
      <c r="AM59" s="119"/>
      <c r="AN59" s="119"/>
      <c r="AO59" s="119"/>
      <c r="AP59" s="120"/>
      <c r="AQ59" s="110"/>
      <c r="AR59" s="110"/>
      <c r="AS59" s="110"/>
      <c r="AT59" s="110"/>
      <c r="AU59" s="94"/>
      <c r="AV59" s="94"/>
      <c r="AW59" s="114"/>
    </row>
    <row r="60" spans="3:53" s="49" customFormat="1" ht="22.5" customHeight="1" x14ac:dyDescent="0.15">
      <c r="C60" s="117"/>
      <c r="D60" s="121">
        <v>1</v>
      </c>
      <c r="E60" s="231" t="s">
        <v>98</v>
      </c>
      <c r="F60" s="232"/>
      <c r="G60" s="232"/>
      <c r="H60" s="314"/>
      <c r="I60" s="320" t="s">
        <v>3</v>
      </c>
      <c r="J60" s="320"/>
      <c r="K60" s="320"/>
      <c r="L60" s="320"/>
      <c r="M60" s="249" t="s">
        <v>5</v>
      </c>
      <c r="N60" s="250"/>
      <c r="O60" s="250"/>
      <c r="P60" s="250"/>
      <c r="Q60" s="250"/>
      <c r="R60" s="250"/>
      <c r="S60" s="250"/>
      <c r="T60" s="251"/>
      <c r="U60" s="284" t="s">
        <v>5</v>
      </c>
      <c r="V60" s="285"/>
      <c r="W60" s="285"/>
      <c r="X60" s="285"/>
      <c r="Y60" s="286"/>
      <c r="Z60" s="284" t="s">
        <v>99</v>
      </c>
      <c r="AA60" s="285"/>
      <c r="AB60" s="286"/>
      <c r="AC60" s="111" t="s">
        <v>319</v>
      </c>
      <c r="AD60" s="284" t="s">
        <v>94</v>
      </c>
      <c r="AE60" s="285"/>
      <c r="AF60" s="285"/>
      <c r="AG60" s="286"/>
      <c r="AH60" s="117"/>
      <c r="AI60" s="117"/>
      <c r="AJ60" s="117"/>
      <c r="AK60" s="117"/>
      <c r="AL60" s="231" t="s">
        <v>21</v>
      </c>
      <c r="AM60" s="232" t="s">
        <v>17</v>
      </c>
      <c r="AN60" s="232" t="s">
        <v>17</v>
      </c>
      <c r="AO60" s="232" t="s">
        <v>17</v>
      </c>
      <c r="AP60" s="314" t="s">
        <v>17</v>
      </c>
      <c r="AQ60" s="117"/>
      <c r="AR60" s="117"/>
      <c r="AS60" s="117"/>
      <c r="AT60" s="117"/>
      <c r="AU60" s="122"/>
      <c r="AV60" s="122"/>
      <c r="AW60" s="116"/>
      <c r="AX60" s="69"/>
      <c r="AY60" s="69"/>
    </row>
    <row r="61" spans="3:53" s="49" customFormat="1" ht="22.5" customHeight="1" x14ac:dyDescent="0.15">
      <c r="C61" s="117"/>
      <c r="D61" s="121">
        <f>D60+1</f>
        <v>2</v>
      </c>
      <c r="E61" s="231" t="s">
        <v>97</v>
      </c>
      <c r="F61" s="232"/>
      <c r="G61" s="232"/>
      <c r="H61" s="314"/>
      <c r="I61" s="320" t="s">
        <v>3</v>
      </c>
      <c r="J61" s="320"/>
      <c r="K61" s="320"/>
      <c r="L61" s="320"/>
      <c r="M61" s="249" t="s">
        <v>5</v>
      </c>
      <c r="N61" s="250"/>
      <c r="O61" s="250"/>
      <c r="P61" s="250"/>
      <c r="Q61" s="250"/>
      <c r="R61" s="250"/>
      <c r="S61" s="250"/>
      <c r="T61" s="251"/>
      <c r="U61" s="284" t="s">
        <v>5</v>
      </c>
      <c r="V61" s="285"/>
      <c r="W61" s="285"/>
      <c r="X61" s="285"/>
      <c r="Y61" s="286"/>
      <c r="Z61" s="284" t="s">
        <v>96</v>
      </c>
      <c r="AA61" s="285"/>
      <c r="AB61" s="286"/>
      <c r="AC61" s="111" t="s">
        <v>319</v>
      </c>
      <c r="AD61" s="284" t="s">
        <v>94</v>
      </c>
      <c r="AE61" s="285"/>
      <c r="AF61" s="285"/>
      <c r="AG61" s="286"/>
      <c r="AH61" s="117"/>
      <c r="AI61" s="117"/>
      <c r="AJ61" s="117"/>
      <c r="AK61" s="117"/>
      <c r="AL61" s="231" t="s">
        <v>22</v>
      </c>
      <c r="AM61" s="232" t="s">
        <v>17</v>
      </c>
      <c r="AN61" s="232" t="s">
        <v>17</v>
      </c>
      <c r="AO61" s="232" t="s">
        <v>17</v>
      </c>
      <c r="AP61" s="314" t="s">
        <v>17</v>
      </c>
      <c r="AQ61" s="117"/>
      <c r="AR61" s="117"/>
      <c r="AS61" s="117"/>
      <c r="AT61" s="117"/>
      <c r="AU61" s="122"/>
      <c r="AV61" s="122"/>
      <c r="AW61" s="116"/>
      <c r="AX61" s="69"/>
      <c r="AY61" s="69"/>
    </row>
    <row r="62" spans="3:53" s="48" customFormat="1" ht="96.75" customHeight="1" x14ac:dyDescent="0.25">
      <c r="C62" s="94"/>
      <c r="D62" s="121">
        <f>D61+1</f>
        <v>3</v>
      </c>
      <c r="E62" s="231" t="s">
        <v>320</v>
      </c>
      <c r="F62" s="232"/>
      <c r="G62" s="232"/>
      <c r="H62" s="314"/>
      <c r="I62" s="320" t="s">
        <v>321</v>
      </c>
      <c r="J62" s="320"/>
      <c r="K62" s="320"/>
      <c r="L62" s="320"/>
      <c r="M62" s="249" t="s">
        <v>1</v>
      </c>
      <c r="N62" s="250"/>
      <c r="O62" s="250"/>
      <c r="P62" s="250"/>
      <c r="Q62" s="250"/>
      <c r="R62" s="250"/>
      <c r="S62" s="250"/>
      <c r="T62" s="251"/>
      <c r="U62" s="284" t="s">
        <v>316</v>
      </c>
      <c r="V62" s="285"/>
      <c r="W62" s="285"/>
      <c r="X62" s="285"/>
      <c r="Y62" s="286"/>
      <c r="Z62" s="284" t="s">
        <v>1</v>
      </c>
      <c r="AA62" s="285"/>
      <c r="AB62" s="286"/>
      <c r="AC62" s="111" t="s">
        <v>5</v>
      </c>
      <c r="AD62" s="284" t="s">
        <v>100</v>
      </c>
      <c r="AE62" s="285"/>
      <c r="AF62" s="285"/>
      <c r="AG62" s="286"/>
      <c r="AH62" s="110"/>
      <c r="AI62" s="110"/>
      <c r="AJ62" s="110"/>
      <c r="AK62" s="110"/>
      <c r="AL62" s="231" t="s">
        <v>24</v>
      </c>
      <c r="AM62" s="232" t="s">
        <v>13</v>
      </c>
      <c r="AN62" s="232" t="s">
        <v>13</v>
      </c>
      <c r="AO62" s="232" t="s">
        <v>13</v>
      </c>
      <c r="AP62" s="314" t="s">
        <v>13</v>
      </c>
      <c r="AQ62" s="110"/>
      <c r="AR62" s="110"/>
      <c r="AS62" s="110"/>
      <c r="AT62" s="110"/>
      <c r="AU62" s="94"/>
      <c r="AV62" s="94"/>
      <c r="AW62" s="114"/>
    </row>
    <row r="63" spans="3:53" s="48" customFormat="1" ht="97.5" customHeight="1" x14ac:dyDescent="0.25">
      <c r="C63" s="94"/>
      <c r="D63" s="121">
        <f>D62+1</f>
        <v>4</v>
      </c>
      <c r="E63" s="231" t="s">
        <v>322</v>
      </c>
      <c r="F63" s="232"/>
      <c r="G63" s="232"/>
      <c r="H63" s="314"/>
      <c r="I63" s="320" t="s">
        <v>27</v>
      </c>
      <c r="J63" s="320"/>
      <c r="K63" s="320"/>
      <c r="L63" s="320"/>
      <c r="M63" s="249" t="s">
        <v>1</v>
      </c>
      <c r="N63" s="250"/>
      <c r="O63" s="250"/>
      <c r="P63" s="250"/>
      <c r="Q63" s="250"/>
      <c r="R63" s="250"/>
      <c r="S63" s="250"/>
      <c r="T63" s="251"/>
      <c r="U63" s="284" t="s">
        <v>118</v>
      </c>
      <c r="V63" s="285"/>
      <c r="W63" s="285"/>
      <c r="X63" s="285"/>
      <c r="Y63" s="286"/>
      <c r="Z63" s="284" t="s">
        <v>1</v>
      </c>
      <c r="AA63" s="285"/>
      <c r="AB63" s="286"/>
      <c r="AC63" s="111" t="s">
        <v>5</v>
      </c>
      <c r="AD63" s="284" t="s">
        <v>101</v>
      </c>
      <c r="AE63" s="285"/>
      <c r="AF63" s="285"/>
      <c r="AG63" s="286"/>
      <c r="AH63" s="110"/>
      <c r="AI63" s="110"/>
      <c r="AJ63" s="110"/>
      <c r="AK63" s="110"/>
      <c r="AL63" s="231" t="s">
        <v>25</v>
      </c>
      <c r="AM63" s="232" t="s">
        <v>14</v>
      </c>
      <c r="AN63" s="232" t="s">
        <v>14</v>
      </c>
      <c r="AO63" s="232" t="s">
        <v>14</v>
      </c>
      <c r="AP63" s="314" t="s">
        <v>14</v>
      </c>
      <c r="AQ63" s="110"/>
      <c r="AR63" s="110"/>
      <c r="AS63" s="110"/>
      <c r="AT63" s="110"/>
      <c r="AU63" s="94"/>
      <c r="AV63" s="94"/>
      <c r="AW63" s="114"/>
    </row>
    <row r="64" spans="3:53" ht="11.25" customHeight="1" x14ac:dyDescent="0.25">
      <c r="C64" s="93"/>
      <c r="D64" s="121">
        <f>D63+1</f>
        <v>5</v>
      </c>
      <c r="E64" s="231" t="s">
        <v>323</v>
      </c>
      <c r="F64" s="232"/>
      <c r="G64" s="232"/>
      <c r="H64" s="314"/>
      <c r="I64" s="332" t="s">
        <v>4</v>
      </c>
      <c r="J64" s="332"/>
      <c r="K64" s="332"/>
      <c r="L64" s="332"/>
      <c r="M64" s="249" t="s">
        <v>10</v>
      </c>
      <c r="N64" s="250"/>
      <c r="O64" s="250"/>
      <c r="P64" s="250"/>
      <c r="Q64" s="250"/>
      <c r="R64" s="250"/>
      <c r="S64" s="250"/>
      <c r="T64" s="251"/>
      <c r="U64" s="284" t="s">
        <v>6</v>
      </c>
      <c r="V64" s="285"/>
      <c r="W64" s="285"/>
      <c r="X64" s="285"/>
      <c r="Y64" s="286"/>
      <c r="Z64" s="284" t="s">
        <v>1</v>
      </c>
      <c r="AA64" s="285"/>
      <c r="AB64" s="286"/>
      <c r="AC64" s="111" t="s">
        <v>5</v>
      </c>
      <c r="AD64" s="284" t="s">
        <v>103</v>
      </c>
      <c r="AE64" s="285"/>
      <c r="AF64" s="285"/>
      <c r="AG64" s="286"/>
      <c r="AH64" s="93"/>
      <c r="AI64" s="93"/>
      <c r="AJ64" s="93"/>
      <c r="AK64" s="93"/>
      <c r="AL64" s="231" t="s">
        <v>28</v>
      </c>
      <c r="AM64" s="232" t="s">
        <v>18</v>
      </c>
      <c r="AN64" s="232" t="s">
        <v>18</v>
      </c>
      <c r="AO64" s="232" t="s">
        <v>18</v>
      </c>
      <c r="AP64" s="314" t="s">
        <v>18</v>
      </c>
      <c r="AQ64" s="93"/>
      <c r="AR64" s="93"/>
      <c r="AS64" s="93"/>
      <c r="AT64" s="93"/>
      <c r="AU64" s="93"/>
      <c r="AV64" s="93"/>
      <c r="AW64" s="112"/>
      <c r="AY64" s="56"/>
    </row>
    <row r="65" spans="3:51" ht="11.25" customHeight="1" x14ac:dyDescent="0.25">
      <c r="C65" s="93"/>
      <c r="D65" s="121">
        <f t="shared" ref="D65:D70" si="0">D64+1</f>
        <v>6</v>
      </c>
      <c r="E65" s="231" t="s">
        <v>324</v>
      </c>
      <c r="F65" s="232"/>
      <c r="G65" s="232"/>
      <c r="H65" s="314"/>
      <c r="I65" s="332" t="s">
        <v>4</v>
      </c>
      <c r="J65" s="332"/>
      <c r="K65" s="332"/>
      <c r="L65" s="332"/>
      <c r="M65" s="249" t="s">
        <v>10</v>
      </c>
      <c r="N65" s="250"/>
      <c r="O65" s="250"/>
      <c r="P65" s="250"/>
      <c r="Q65" s="250"/>
      <c r="R65" s="250"/>
      <c r="S65" s="250"/>
      <c r="T65" s="251"/>
      <c r="U65" s="284" t="s">
        <v>6</v>
      </c>
      <c r="V65" s="285"/>
      <c r="W65" s="285"/>
      <c r="X65" s="285"/>
      <c r="Y65" s="286"/>
      <c r="Z65" s="284" t="s">
        <v>1</v>
      </c>
      <c r="AA65" s="285"/>
      <c r="AB65" s="286"/>
      <c r="AC65" s="111" t="s">
        <v>5</v>
      </c>
      <c r="AD65" s="284" t="s">
        <v>102</v>
      </c>
      <c r="AE65" s="285"/>
      <c r="AF65" s="285"/>
      <c r="AG65" s="286"/>
      <c r="AH65" s="93"/>
      <c r="AI65" s="93"/>
      <c r="AJ65" s="93"/>
      <c r="AK65" s="93"/>
      <c r="AL65" s="231" t="s">
        <v>29</v>
      </c>
      <c r="AM65" s="232" t="s">
        <v>18</v>
      </c>
      <c r="AN65" s="232" t="s">
        <v>18</v>
      </c>
      <c r="AO65" s="232" t="s">
        <v>18</v>
      </c>
      <c r="AP65" s="314" t="s">
        <v>18</v>
      </c>
      <c r="AQ65" s="93"/>
      <c r="AR65" s="93"/>
      <c r="AS65" s="93"/>
      <c r="AT65" s="93"/>
      <c r="AU65" s="93"/>
      <c r="AV65" s="93"/>
      <c r="AW65" s="112"/>
      <c r="AY65" s="56"/>
    </row>
    <row r="66" spans="3:51" s="48" customFormat="1" ht="45" customHeight="1" x14ac:dyDescent="0.25">
      <c r="C66" s="94"/>
      <c r="D66" s="121">
        <f t="shared" si="0"/>
        <v>7</v>
      </c>
      <c r="E66" s="284" t="s">
        <v>104</v>
      </c>
      <c r="F66" s="285"/>
      <c r="G66" s="285"/>
      <c r="H66" s="286"/>
      <c r="I66" s="320" t="s">
        <v>4</v>
      </c>
      <c r="J66" s="320"/>
      <c r="K66" s="320"/>
      <c r="L66" s="320"/>
      <c r="M66" s="249" t="s">
        <v>10</v>
      </c>
      <c r="N66" s="250"/>
      <c r="O66" s="250"/>
      <c r="P66" s="250"/>
      <c r="Q66" s="250"/>
      <c r="R66" s="250"/>
      <c r="S66" s="250"/>
      <c r="T66" s="251"/>
      <c r="U66" s="284" t="s">
        <v>109</v>
      </c>
      <c r="V66" s="285"/>
      <c r="W66" s="285"/>
      <c r="X66" s="285"/>
      <c r="Y66" s="286"/>
      <c r="Z66" s="284" t="s">
        <v>1</v>
      </c>
      <c r="AA66" s="285"/>
      <c r="AB66" s="286"/>
      <c r="AC66" s="111" t="s">
        <v>5</v>
      </c>
      <c r="AD66" s="284" t="s">
        <v>110</v>
      </c>
      <c r="AE66" s="285"/>
      <c r="AF66" s="285"/>
      <c r="AG66" s="286"/>
      <c r="AH66" s="123"/>
      <c r="AI66" s="123"/>
      <c r="AJ66" s="123"/>
      <c r="AK66" s="110"/>
      <c r="AL66" s="231" t="s">
        <v>30</v>
      </c>
      <c r="AM66" s="232" t="s">
        <v>15</v>
      </c>
      <c r="AN66" s="232" t="s">
        <v>15</v>
      </c>
      <c r="AO66" s="232" t="s">
        <v>15</v>
      </c>
      <c r="AP66" s="314" t="s">
        <v>15</v>
      </c>
      <c r="AQ66" s="110"/>
      <c r="AR66" s="110"/>
      <c r="AS66" s="94"/>
      <c r="AT66" s="94"/>
      <c r="AU66" s="94"/>
      <c r="AV66" s="94"/>
      <c r="AW66" s="114"/>
    </row>
    <row r="67" spans="3:51" s="48" customFormat="1" ht="45" customHeight="1" x14ac:dyDescent="0.25">
      <c r="C67" s="94"/>
      <c r="D67" s="121">
        <f t="shared" si="0"/>
        <v>8</v>
      </c>
      <c r="E67" s="284" t="s">
        <v>105</v>
      </c>
      <c r="F67" s="285"/>
      <c r="G67" s="285"/>
      <c r="H67" s="286"/>
      <c r="I67" s="320" t="s">
        <v>4</v>
      </c>
      <c r="J67" s="320"/>
      <c r="K67" s="320"/>
      <c r="L67" s="320"/>
      <c r="M67" s="249" t="s">
        <v>10</v>
      </c>
      <c r="N67" s="250"/>
      <c r="O67" s="250"/>
      <c r="P67" s="250"/>
      <c r="Q67" s="250"/>
      <c r="R67" s="250"/>
      <c r="S67" s="250"/>
      <c r="T67" s="251"/>
      <c r="U67" s="284" t="s">
        <v>109</v>
      </c>
      <c r="V67" s="285"/>
      <c r="W67" s="285"/>
      <c r="X67" s="285"/>
      <c r="Y67" s="286"/>
      <c r="Z67" s="284" t="s">
        <v>1</v>
      </c>
      <c r="AA67" s="285"/>
      <c r="AB67" s="286"/>
      <c r="AC67" s="111" t="s">
        <v>5</v>
      </c>
      <c r="AD67" s="284" t="s">
        <v>110</v>
      </c>
      <c r="AE67" s="285"/>
      <c r="AF67" s="285"/>
      <c r="AG67" s="286"/>
      <c r="AH67" s="123"/>
      <c r="AI67" s="123"/>
      <c r="AJ67" s="123"/>
      <c r="AK67" s="110"/>
      <c r="AL67" s="231" t="s">
        <v>31</v>
      </c>
      <c r="AM67" s="232" t="s">
        <v>15</v>
      </c>
      <c r="AN67" s="232" t="s">
        <v>15</v>
      </c>
      <c r="AO67" s="232" t="s">
        <v>15</v>
      </c>
      <c r="AP67" s="314" t="s">
        <v>15</v>
      </c>
      <c r="AQ67" s="110"/>
      <c r="AR67" s="110"/>
      <c r="AS67" s="94"/>
      <c r="AT67" s="94"/>
      <c r="AU67" s="94"/>
      <c r="AV67" s="94"/>
      <c r="AW67" s="114"/>
    </row>
    <row r="68" spans="3:51" s="49" customFormat="1" ht="45" customHeight="1" x14ac:dyDescent="0.15">
      <c r="C68" s="117"/>
      <c r="D68" s="121">
        <f t="shared" si="0"/>
        <v>9</v>
      </c>
      <c r="E68" s="284" t="s">
        <v>106</v>
      </c>
      <c r="F68" s="285"/>
      <c r="G68" s="285"/>
      <c r="H68" s="286"/>
      <c r="I68" s="320" t="s">
        <v>4</v>
      </c>
      <c r="J68" s="320"/>
      <c r="K68" s="320"/>
      <c r="L68" s="320"/>
      <c r="M68" s="249" t="s">
        <v>10</v>
      </c>
      <c r="N68" s="250"/>
      <c r="O68" s="250"/>
      <c r="P68" s="250"/>
      <c r="Q68" s="250"/>
      <c r="R68" s="250"/>
      <c r="S68" s="250"/>
      <c r="T68" s="251"/>
      <c r="U68" s="284" t="s">
        <v>109</v>
      </c>
      <c r="V68" s="285"/>
      <c r="W68" s="285"/>
      <c r="X68" s="285"/>
      <c r="Y68" s="286"/>
      <c r="Z68" s="284" t="s">
        <v>1</v>
      </c>
      <c r="AA68" s="285"/>
      <c r="AB68" s="286"/>
      <c r="AC68" s="111" t="s">
        <v>5</v>
      </c>
      <c r="AD68" s="284" t="s">
        <v>110</v>
      </c>
      <c r="AE68" s="285"/>
      <c r="AF68" s="285"/>
      <c r="AG68" s="286"/>
      <c r="AH68" s="117"/>
      <c r="AI68" s="117"/>
      <c r="AJ68" s="117"/>
      <c r="AK68" s="117"/>
      <c r="AL68" s="231" t="s">
        <v>32</v>
      </c>
      <c r="AM68" s="232" t="s">
        <v>16</v>
      </c>
      <c r="AN68" s="232" t="s">
        <v>16</v>
      </c>
      <c r="AO68" s="232" t="s">
        <v>16</v>
      </c>
      <c r="AP68" s="314" t="s">
        <v>16</v>
      </c>
      <c r="AQ68" s="117"/>
      <c r="AR68" s="117"/>
      <c r="AS68" s="117"/>
      <c r="AT68" s="117"/>
      <c r="AU68" s="122"/>
      <c r="AV68" s="122"/>
      <c r="AW68" s="116"/>
      <c r="AX68" s="69"/>
      <c r="AY68" s="69"/>
    </row>
    <row r="69" spans="3:51" s="49" customFormat="1" ht="45" customHeight="1" x14ac:dyDescent="0.15">
      <c r="C69" s="117"/>
      <c r="D69" s="121">
        <f t="shared" si="0"/>
        <v>10</v>
      </c>
      <c r="E69" s="284" t="s">
        <v>107</v>
      </c>
      <c r="F69" s="285"/>
      <c r="G69" s="285"/>
      <c r="H69" s="286"/>
      <c r="I69" s="320" t="s">
        <v>4</v>
      </c>
      <c r="J69" s="320"/>
      <c r="K69" s="320"/>
      <c r="L69" s="320"/>
      <c r="M69" s="249" t="s">
        <v>10</v>
      </c>
      <c r="N69" s="250"/>
      <c r="O69" s="250"/>
      <c r="P69" s="250"/>
      <c r="Q69" s="250"/>
      <c r="R69" s="250"/>
      <c r="S69" s="250"/>
      <c r="T69" s="251"/>
      <c r="U69" s="284" t="s">
        <v>109</v>
      </c>
      <c r="V69" s="285"/>
      <c r="W69" s="285"/>
      <c r="X69" s="285"/>
      <c r="Y69" s="286"/>
      <c r="Z69" s="284" t="s">
        <v>1</v>
      </c>
      <c r="AA69" s="285"/>
      <c r="AB69" s="286"/>
      <c r="AC69" s="111" t="s">
        <v>5</v>
      </c>
      <c r="AD69" s="284" t="s">
        <v>110</v>
      </c>
      <c r="AE69" s="285"/>
      <c r="AF69" s="285"/>
      <c r="AG69" s="286"/>
      <c r="AH69" s="117"/>
      <c r="AI69" s="117"/>
      <c r="AJ69" s="117"/>
      <c r="AK69" s="117"/>
      <c r="AL69" s="231" t="s">
        <v>33</v>
      </c>
      <c r="AM69" s="232" t="s">
        <v>16</v>
      </c>
      <c r="AN69" s="232" t="s">
        <v>16</v>
      </c>
      <c r="AO69" s="232" t="s">
        <v>16</v>
      </c>
      <c r="AP69" s="314" t="s">
        <v>16</v>
      </c>
      <c r="AQ69" s="117"/>
      <c r="AR69" s="117"/>
      <c r="AS69" s="117"/>
      <c r="AT69" s="117"/>
      <c r="AU69" s="122"/>
      <c r="AV69" s="122"/>
      <c r="AW69" s="116"/>
      <c r="AX69" s="69"/>
      <c r="AY69" s="69"/>
    </row>
    <row r="70" spans="3:51" s="48" customFormat="1" ht="27" customHeight="1" x14ac:dyDescent="0.25">
      <c r="C70" s="94"/>
      <c r="D70" s="121">
        <f t="shared" si="0"/>
        <v>11</v>
      </c>
      <c r="E70" s="284" t="s">
        <v>108</v>
      </c>
      <c r="F70" s="285"/>
      <c r="G70" s="285"/>
      <c r="H70" s="286"/>
      <c r="I70" s="320" t="s">
        <v>4</v>
      </c>
      <c r="J70" s="320"/>
      <c r="K70" s="320"/>
      <c r="L70" s="320"/>
      <c r="M70" s="318" t="s">
        <v>11</v>
      </c>
      <c r="N70" s="318"/>
      <c r="O70" s="318"/>
      <c r="P70" s="318"/>
      <c r="Q70" s="318"/>
      <c r="R70" s="318"/>
      <c r="S70" s="318"/>
      <c r="T70" s="318"/>
      <c r="U70" s="319" t="s">
        <v>10</v>
      </c>
      <c r="V70" s="319"/>
      <c r="W70" s="319"/>
      <c r="X70" s="319"/>
      <c r="Y70" s="319"/>
      <c r="Z70" s="319" t="s">
        <v>10</v>
      </c>
      <c r="AA70" s="319"/>
      <c r="AB70" s="319"/>
      <c r="AC70" s="111" t="s">
        <v>5</v>
      </c>
      <c r="AD70" s="284" t="s">
        <v>111</v>
      </c>
      <c r="AE70" s="285"/>
      <c r="AF70" s="285"/>
      <c r="AG70" s="286"/>
      <c r="AH70" s="110"/>
      <c r="AI70" s="110"/>
      <c r="AJ70" s="110"/>
      <c r="AK70" s="110"/>
      <c r="AL70" s="231" t="s">
        <v>23</v>
      </c>
      <c r="AM70" s="232" t="s">
        <v>12</v>
      </c>
      <c r="AN70" s="232" t="s">
        <v>12</v>
      </c>
      <c r="AO70" s="232" t="s">
        <v>12</v>
      </c>
      <c r="AP70" s="314" t="s">
        <v>12</v>
      </c>
      <c r="AQ70" s="110"/>
      <c r="AR70" s="110"/>
      <c r="AS70" s="110"/>
      <c r="AT70" s="110"/>
      <c r="AU70" s="94"/>
      <c r="AV70" s="94"/>
      <c r="AW70" s="114"/>
    </row>
    <row r="71" spans="3:51" s="48" customFormat="1" ht="12" x14ac:dyDescent="0.25">
      <c r="C71" s="94"/>
      <c r="D71" s="321" t="s">
        <v>119</v>
      </c>
      <c r="E71" s="322"/>
      <c r="F71" s="322"/>
      <c r="G71" s="322"/>
      <c r="H71" s="322"/>
      <c r="I71" s="322"/>
      <c r="J71" s="322"/>
      <c r="K71" s="322"/>
      <c r="L71" s="322"/>
      <c r="M71" s="322"/>
      <c r="N71" s="322"/>
      <c r="O71" s="322"/>
      <c r="P71" s="322"/>
      <c r="Q71" s="322"/>
      <c r="R71" s="322"/>
      <c r="S71" s="322"/>
      <c r="T71" s="322"/>
      <c r="U71" s="322"/>
      <c r="V71" s="322"/>
      <c r="W71" s="322"/>
      <c r="X71" s="322"/>
      <c r="Y71" s="322"/>
      <c r="Z71" s="322"/>
      <c r="AA71" s="322"/>
      <c r="AB71" s="322"/>
      <c r="AC71" s="322"/>
      <c r="AD71" s="322"/>
      <c r="AE71" s="322"/>
      <c r="AF71" s="322"/>
      <c r="AG71" s="323"/>
      <c r="AH71" s="110"/>
      <c r="AI71" s="110"/>
      <c r="AJ71" s="110"/>
      <c r="AK71" s="110"/>
      <c r="AL71" s="118" t="s">
        <v>35</v>
      </c>
      <c r="AM71" s="119"/>
      <c r="AN71" s="119"/>
      <c r="AO71" s="119"/>
      <c r="AP71" s="120"/>
      <c r="AQ71" s="110"/>
      <c r="AR71" s="110"/>
      <c r="AS71" s="110"/>
      <c r="AT71" s="110"/>
      <c r="AU71" s="94"/>
      <c r="AV71" s="94"/>
      <c r="AW71" s="114"/>
    </row>
    <row r="72" spans="3:51" s="48" customFormat="1" ht="67.5" customHeight="1" x14ac:dyDescent="0.25">
      <c r="C72" s="94"/>
      <c r="D72" s="121">
        <f>D70+1</f>
        <v>12</v>
      </c>
      <c r="E72" s="231" t="s">
        <v>112</v>
      </c>
      <c r="F72" s="232"/>
      <c r="G72" s="232"/>
      <c r="H72" s="314"/>
      <c r="I72" s="287" t="s">
        <v>2</v>
      </c>
      <c r="J72" s="288"/>
      <c r="K72" s="288"/>
      <c r="L72" s="289"/>
      <c r="M72" s="318" t="s">
        <v>115</v>
      </c>
      <c r="N72" s="318"/>
      <c r="O72" s="318"/>
      <c r="P72" s="318"/>
      <c r="Q72" s="318"/>
      <c r="R72" s="318"/>
      <c r="S72" s="318"/>
      <c r="T72" s="318"/>
      <c r="U72" s="319" t="s">
        <v>116</v>
      </c>
      <c r="V72" s="319"/>
      <c r="W72" s="319"/>
      <c r="X72" s="319"/>
      <c r="Y72" s="319"/>
      <c r="Z72" s="319" t="s">
        <v>36</v>
      </c>
      <c r="AA72" s="319"/>
      <c r="AB72" s="319"/>
      <c r="AC72" s="111" t="s">
        <v>5</v>
      </c>
      <c r="AD72" s="284" t="s">
        <v>40</v>
      </c>
      <c r="AE72" s="285"/>
      <c r="AF72" s="285"/>
      <c r="AG72" s="286"/>
      <c r="AH72" s="110"/>
      <c r="AI72" s="110"/>
      <c r="AJ72" s="110"/>
      <c r="AK72" s="110"/>
      <c r="AL72" s="231" t="s">
        <v>39</v>
      </c>
      <c r="AM72" s="232" t="s">
        <v>12</v>
      </c>
      <c r="AN72" s="232" t="s">
        <v>12</v>
      </c>
      <c r="AO72" s="232" t="s">
        <v>12</v>
      </c>
      <c r="AP72" s="314" t="s">
        <v>12</v>
      </c>
      <c r="AQ72" s="110"/>
      <c r="AR72" s="110"/>
      <c r="AS72" s="110"/>
      <c r="AT72" s="110"/>
      <c r="AU72" s="94"/>
      <c r="AV72" s="94"/>
      <c r="AW72" s="114"/>
    </row>
    <row r="73" spans="3:51" s="49" customFormat="1" ht="11.25" customHeight="1" x14ac:dyDescent="0.15">
      <c r="C73" s="117"/>
      <c r="D73" s="121">
        <f t="shared" ref="D73:D80" si="1">D72+1</f>
        <v>13</v>
      </c>
      <c r="E73" s="231" t="s">
        <v>93</v>
      </c>
      <c r="F73" s="232"/>
      <c r="G73" s="232"/>
      <c r="H73" s="314"/>
      <c r="I73" s="287" t="s">
        <v>2</v>
      </c>
      <c r="J73" s="288"/>
      <c r="K73" s="288"/>
      <c r="L73" s="289"/>
      <c r="M73" s="249" t="s">
        <v>247</v>
      </c>
      <c r="N73" s="250"/>
      <c r="O73" s="250"/>
      <c r="P73" s="250"/>
      <c r="Q73" s="250"/>
      <c r="R73" s="250"/>
      <c r="S73" s="250"/>
      <c r="T73" s="251"/>
      <c r="U73" s="284" t="s">
        <v>5</v>
      </c>
      <c r="V73" s="285"/>
      <c r="W73" s="285"/>
      <c r="X73" s="285"/>
      <c r="Y73" s="286"/>
      <c r="Z73" s="284" t="s">
        <v>35</v>
      </c>
      <c r="AA73" s="285"/>
      <c r="AB73" s="286"/>
      <c r="AC73" s="111" t="s">
        <v>5</v>
      </c>
      <c r="AD73" s="284" t="s">
        <v>40</v>
      </c>
      <c r="AE73" s="285"/>
      <c r="AF73" s="285"/>
      <c r="AG73" s="286"/>
      <c r="AH73" s="117"/>
      <c r="AI73" s="117"/>
      <c r="AJ73" s="117"/>
      <c r="AK73" s="117"/>
      <c r="AL73" s="231" t="s">
        <v>39</v>
      </c>
      <c r="AM73" s="232" t="s">
        <v>12</v>
      </c>
      <c r="AN73" s="232" t="s">
        <v>12</v>
      </c>
      <c r="AO73" s="232" t="s">
        <v>12</v>
      </c>
      <c r="AP73" s="314" t="s">
        <v>12</v>
      </c>
      <c r="AQ73" s="117"/>
      <c r="AR73" s="117"/>
      <c r="AS73" s="117"/>
      <c r="AT73" s="117"/>
      <c r="AU73" s="122"/>
      <c r="AV73" s="122"/>
      <c r="AW73" s="116"/>
      <c r="AX73" s="69"/>
      <c r="AY73" s="69"/>
    </row>
    <row r="74" spans="3:51" s="49" customFormat="1" ht="11.25" customHeight="1" x14ac:dyDescent="0.15">
      <c r="C74" s="117"/>
      <c r="D74" s="121">
        <f t="shared" si="1"/>
        <v>14</v>
      </c>
      <c r="E74" s="231" t="s">
        <v>95</v>
      </c>
      <c r="F74" s="232"/>
      <c r="G74" s="232"/>
      <c r="H74" s="314"/>
      <c r="I74" s="287" t="s">
        <v>2</v>
      </c>
      <c r="J74" s="288"/>
      <c r="K74" s="288"/>
      <c r="L74" s="289"/>
      <c r="M74" s="249" t="s">
        <v>247</v>
      </c>
      <c r="N74" s="250"/>
      <c r="O74" s="250"/>
      <c r="P74" s="250"/>
      <c r="Q74" s="250"/>
      <c r="R74" s="250"/>
      <c r="S74" s="250"/>
      <c r="T74" s="251"/>
      <c r="U74" s="284" t="s">
        <v>5</v>
      </c>
      <c r="V74" s="285"/>
      <c r="W74" s="285"/>
      <c r="X74" s="285"/>
      <c r="Y74" s="286"/>
      <c r="Z74" s="284" t="s">
        <v>36</v>
      </c>
      <c r="AA74" s="285"/>
      <c r="AB74" s="286"/>
      <c r="AC74" s="111" t="s">
        <v>5</v>
      </c>
      <c r="AD74" s="284" t="s">
        <v>40</v>
      </c>
      <c r="AE74" s="285"/>
      <c r="AF74" s="285"/>
      <c r="AG74" s="286"/>
      <c r="AH74" s="117"/>
      <c r="AI74" s="117"/>
      <c r="AJ74" s="117"/>
      <c r="AK74" s="117"/>
      <c r="AL74" s="231" t="s">
        <v>39</v>
      </c>
      <c r="AM74" s="232" t="s">
        <v>12</v>
      </c>
      <c r="AN74" s="232" t="s">
        <v>12</v>
      </c>
      <c r="AO74" s="232" t="s">
        <v>12</v>
      </c>
      <c r="AP74" s="314" t="s">
        <v>12</v>
      </c>
      <c r="AQ74" s="117"/>
      <c r="AR74" s="117"/>
      <c r="AS74" s="117"/>
      <c r="AT74" s="117"/>
      <c r="AU74" s="122"/>
      <c r="AV74" s="122"/>
      <c r="AW74" s="116"/>
      <c r="AX74" s="69"/>
      <c r="AY74" s="69"/>
    </row>
    <row r="75" spans="3:51" s="48" customFormat="1" ht="98.25" customHeight="1" x14ac:dyDescent="0.25">
      <c r="C75" s="94"/>
      <c r="D75" s="121">
        <f t="shared" si="1"/>
        <v>15</v>
      </c>
      <c r="E75" s="231" t="s">
        <v>320</v>
      </c>
      <c r="F75" s="232"/>
      <c r="G75" s="232"/>
      <c r="H75" s="314"/>
      <c r="I75" s="287" t="s">
        <v>2</v>
      </c>
      <c r="J75" s="288"/>
      <c r="K75" s="288"/>
      <c r="L75" s="289"/>
      <c r="M75" s="249" t="s">
        <v>199</v>
      </c>
      <c r="N75" s="250"/>
      <c r="O75" s="250"/>
      <c r="P75" s="250"/>
      <c r="Q75" s="250"/>
      <c r="R75" s="250"/>
      <c r="S75" s="250"/>
      <c r="T75" s="251"/>
      <c r="U75" s="284" t="s">
        <v>317</v>
      </c>
      <c r="V75" s="285"/>
      <c r="W75" s="285"/>
      <c r="X75" s="285"/>
      <c r="Y75" s="286"/>
      <c r="Z75" s="319" t="s">
        <v>37</v>
      </c>
      <c r="AA75" s="319"/>
      <c r="AB75" s="319"/>
      <c r="AC75" s="111" t="s">
        <v>5</v>
      </c>
      <c r="AD75" s="284" t="s">
        <v>40</v>
      </c>
      <c r="AE75" s="285"/>
      <c r="AF75" s="285"/>
      <c r="AG75" s="286"/>
      <c r="AH75" s="110"/>
      <c r="AI75" s="110"/>
      <c r="AJ75" s="110"/>
      <c r="AK75" s="110"/>
      <c r="AL75" s="231" t="s">
        <v>39</v>
      </c>
      <c r="AM75" s="232" t="s">
        <v>12</v>
      </c>
      <c r="AN75" s="232" t="s">
        <v>12</v>
      </c>
      <c r="AO75" s="232" t="s">
        <v>12</v>
      </c>
      <c r="AP75" s="314" t="s">
        <v>12</v>
      </c>
      <c r="AQ75" s="110"/>
      <c r="AR75" s="110"/>
      <c r="AS75" s="110"/>
      <c r="AT75" s="110"/>
      <c r="AU75" s="94"/>
      <c r="AV75" s="94"/>
      <c r="AW75" s="114"/>
    </row>
    <row r="76" spans="3:51" s="48" customFormat="1" ht="121.5" customHeight="1" x14ac:dyDescent="0.25">
      <c r="C76" s="94"/>
      <c r="D76" s="121">
        <f t="shared" si="1"/>
        <v>16</v>
      </c>
      <c r="E76" s="231" t="s">
        <v>322</v>
      </c>
      <c r="F76" s="232"/>
      <c r="G76" s="232"/>
      <c r="H76" s="314"/>
      <c r="I76" s="287" t="s">
        <v>2</v>
      </c>
      <c r="J76" s="288"/>
      <c r="K76" s="288"/>
      <c r="L76" s="289"/>
      <c r="M76" s="249" t="s">
        <v>198</v>
      </c>
      <c r="N76" s="250"/>
      <c r="O76" s="250"/>
      <c r="P76" s="250"/>
      <c r="Q76" s="250"/>
      <c r="R76" s="250"/>
      <c r="S76" s="250"/>
      <c r="T76" s="251"/>
      <c r="U76" s="284" t="s">
        <v>121</v>
      </c>
      <c r="V76" s="285"/>
      <c r="W76" s="285"/>
      <c r="X76" s="285"/>
      <c r="Y76" s="286"/>
      <c r="Z76" s="319" t="s">
        <v>37</v>
      </c>
      <c r="AA76" s="319"/>
      <c r="AB76" s="319"/>
      <c r="AC76" s="111" t="s">
        <v>5</v>
      </c>
      <c r="AD76" s="284" t="s">
        <v>40</v>
      </c>
      <c r="AE76" s="285"/>
      <c r="AF76" s="285"/>
      <c r="AG76" s="286"/>
      <c r="AH76" s="110"/>
      <c r="AI76" s="110"/>
      <c r="AJ76" s="110"/>
      <c r="AK76" s="110"/>
      <c r="AL76" s="231" t="s">
        <v>39</v>
      </c>
      <c r="AM76" s="232" t="s">
        <v>12</v>
      </c>
      <c r="AN76" s="232" t="s">
        <v>12</v>
      </c>
      <c r="AO76" s="232" t="s">
        <v>12</v>
      </c>
      <c r="AP76" s="314" t="s">
        <v>12</v>
      </c>
      <c r="AQ76" s="110"/>
      <c r="AR76" s="110"/>
      <c r="AS76" s="110"/>
      <c r="AT76" s="110"/>
      <c r="AU76" s="94"/>
      <c r="AV76" s="94"/>
      <c r="AW76" s="114"/>
    </row>
    <row r="77" spans="3:51" s="49" customFormat="1" ht="23.25" customHeight="1" x14ac:dyDescent="0.15">
      <c r="C77" s="117"/>
      <c r="D77" s="121">
        <f t="shared" si="1"/>
        <v>17</v>
      </c>
      <c r="E77" s="231" t="s">
        <v>38</v>
      </c>
      <c r="F77" s="232"/>
      <c r="G77" s="232"/>
      <c r="H77" s="314"/>
      <c r="I77" s="287" t="s">
        <v>2</v>
      </c>
      <c r="J77" s="288"/>
      <c r="K77" s="288"/>
      <c r="L77" s="289"/>
      <c r="M77" s="249" t="s">
        <v>244</v>
      </c>
      <c r="N77" s="250"/>
      <c r="O77" s="250"/>
      <c r="P77" s="250"/>
      <c r="Q77" s="250"/>
      <c r="R77" s="250"/>
      <c r="S77" s="250"/>
      <c r="T77" s="251"/>
      <c r="U77" s="284" t="s">
        <v>5</v>
      </c>
      <c r="V77" s="285"/>
      <c r="W77" s="285"/>
      <c r="X77" s="285"/>
      <c r="Y77" s="286"/>
      <c r="Z77" s="284" t="s">
        <v>37</v>
      </c>
      <c r="AA77" s="285"/>
      <c r="AB77" s="286"/>
      <c r="AC77" s="111" t="s">
        <v>5</v>
      </c>
      <c r="AD77" s="284" t="s">
        <v>40</v>
      </c>
      <c r="AE77" s="285"/>
      <c r="AF77" s="285"/>
      <c r="AG77" s="286"/>
      <c r="AH77" s="117"/>
      <c r="AI77" s="117"/>
      <c r="AJ77" s="117"/>
      <c r="AK77" s="117"/>
      <c r="AL77" s="231" t="s">
        <v>39</v>
      </c>
      <c r="AM77" s="232" t="s">
        <v>12</v>
      </c>
      <c r="AN77" s="232" t="s">
        <v>12</v>
      </c>
      <c r="AO77" s="232" t="s">
        <v>12</v>
      </c>
      <c r="AP77" s="314" t="s">
        <v>12</v>
      </c>
      <c r="AQ77" s="117"/>
      <c r="AR77" s="117"/>
      <c r="AS77" s="117"/>
      <c r="AT77" s="117"/>
      <c r="AU77" s="122"/>
      <c r="AV77" s="124"/>
      <c r="AW77" s="116"/>
      <c r="AX77" s="69"/>
      <c r="AY77" s="69"/>
    </row>
    <row r="78" spans="3:51" ht="67.5" customHeight="1" x14ac:dyDescent="0.25">
      <c r="C78" s="93"/>
      <c r="D78" s="121">
        <f t="shared" si="1"/>
        <v>18</v>
      </c>
      <c r="E78" s="231" t="s">
        <v>325</v>
      </c>
      <c r="F78" s="232"/>
      <c r="G78" s="232"/>
      <c r="H78" s="314"/>
      <c r="I78" s="315" t="s">
        <v>2</v>
      </c>
      <c r="J78" s="316"/>
      <c r="K78" s="316"/>
      <c r="L78" s="317"/>
      <c r="M78" s="249" t="s">
        <v>243</v>
      </c>
      <c r="N78" s="250"/>
      <c r="O78" s="250"/>
      <c r="P78" s="250"/>
      <c r="Q78" s="250"/>
      <c r="R78" s="250"/>
      <c r="S78" s="250"/>
      <c r="T78" s="251"/>
      <c r="U78" s="284" t="s">
        <v>117</v>
      </c>
      <c r="V78" s="285"/>
      <c r="W78" s="285"/>
      <c r="X78" s="285"/>
      <c r="Y78" s="286"/>
      <c r="Z78" s="284" t="s">
        <v>37</v>
      </c>
      <c r="AA78" s="285"/>
      <c r="AB78" s="286"/>
      <c r="AC78" s="111" t="s">
        <v>5</v>
      </c>
      <c r="AD78" s="284" t="s">
        <v>40</v>
      </c>
      <c r="AE78" s="285"/>
      <c r="AF78" s="285"/>
      <c r="AG78" s="286"/>
      <c r="AH78" s="93"/>
      <c r="AI78" s="93"/>
      <c r="AJ78" s="93"/>
      <c r="AK78" s="93"/>
      <c r="AL78" s="231" t="s">
        <v>39</v>
      </c>
      <c r="AM78" s="232" t="s">
        <v>12</v>
      </c>
      <c r="AN78" s="232" t="s">
        <v>12</v>
      </c>
      <c r="AO78" s="232" t="s">
        <v>12</v>
      </c>
      <c r="AP78" s="314" t="s">
        <v>12</v>
      </c>
      <c r="AQ78" s="93"/>
      <c r="AR78" s="93"/>
      <c r="AS78" s="93"/>
      <c r="AT78" s="93"/>
      <c r="AU78" s="93"/>
      <c r="AV78" s="93"/>
      <c r="AW78" s="112"/>
      <c r="AY78" s="56"/>
    </row>
    <row r="79" spans="3:51" s="48" customFormat="1" ht="33.75" customHeight="1" x14ac:dyDescent="0.25">
      <c r="C79" s="94"/>
      <c r="D79" s="121">
        <f t="shared" si="1"/>
        <v>19</v>
      </c>
      <c r="E79" s="284" t="s">
        <v>113</v>
      </c>
      <c r="F79" s="285"/>
      <c r="G79" s="285"/>
      <c r="H79" s="286"/>
      <c r="I79" s="287" t="s">
        <v>2</v>
      </c>
      <c r="J79" s="288"/>
      <c r="K79" s="288"/>
      <c r="L79" s="289"/>
      <c r="M79" s="249" t="s">
        <v>245</v>
      </c>
      <c r="N79" s="250"/>
      <c r="O79" s="250"/>
      <c r="P79" s="250"/>
      <c r="Q79" s="250"/>
      <c r="R79" s="250"/>
      <c r="S79" s="250"/>
      <c r="T79" s="251"/>
      <c r="U79" s="284" t="s">
        <v>109</v>
      </c>
      <c r="V79" s="285"/>
      <c r="W79" s="285"/>
      <c r="X79" s="285"/>
      <c r="Y79" s="286"/>
      <c r="Z79" s="284" t="s">
        <v>37</v>
      </c>
      <c r="AA79" s="285"/>
      <c r="AB79" s="286"/>
      <c r="AC79" s="111" t="s">
        <v>5</v>
      </c>
      <c r="AD79" s="284" t="s">
        <v>40</v>
      </c>
      <c r="AE79" s="285"/>
      <c r="AF79" s="285"/>
      <c r="AG79" s="286"/>
      <c r="AH79" s="123"/>
      <c r="AI79" s="123"/>
      <c r="AJ79" s="123"/>
      <c r="AK79" s="110"/>
      <c r="AL79" s="231" t="s">
        <v>39</v>
      </c>
      <c r="AM79" s="232" t="s">
        <v>12</v>
      </c>
      <c r="AN79" s="232" t="s">
        <v>12</v>
      </c>
      <c r="AO79" s="232" t="s">
        <v>12</v>
      </c>
      <c r="AP79" s="314" t="s">
        <v>12</v>
      </c>
      <c r="AQ79" s="110"/>
      <c r="AR79" s="110"/>
      <c r="AS79" s="94"/>
      <c r="AT79" s="94"/>
      <c r="AU79" s="94"/>
      <c r="AV79" s="94"/>
      <c r="AW79" s="114"/>
    </row>
    <row r="80" spans="3:51" s="49" customFormat="1" ht="33.75" customHeight="1" x14ac:dyDescent="0.15">
      <c r="C80" s="117"/>
      <c r="D80" s="121">
        <f t="shared" si="1"/>
        <v>20</v>
      </c>
      <c r="E80" s="284" t="s">
        <v>114</v>
      </c>
      <c r="F80" s="285"/>
      <c r="G80" s="285"/>
      <c r="H80" s="286"/>
      <c r="I80" s="287" t="s">
        <v>2</v>
      </c>
      <c r="J80" s="288"/>
      <c r="K80" s="288"/>
      <c r="L80" s="289"/>
      <c r="M80" s="249" t="s">
        <v>246</v>
      </c>
      <c r="N80" s="250"/>
      <c r="O80" s="250"/>
      <c r="P80" s="250"/>
      <c r="Q80" s="250"/>
      <c r="R80" s="250"/>
      <c r="S80" s="250"/>
      <c r="T80" s="251"/>
      <c r="U80" s="284" t="s">
        <v>109</v>
      </c>
      <c r="V80" s="285"/>
      <c r="W80" s="285"/>
      <c r="X80" s="285"/>
      <c r="Y80" s="286"/>
      <c r="Z80" s="284" t="s">
        <v>37</v>
      </c>
      <c r="AA80" s="285"/>
      <c r="AB80" s="286"/>
      <c r="AC80" s="111" t="s">
        <v>5</v>
      </c>
      <c r="AD80" s="284" t="s">
        <v>40</v>
      </c>
      <c r="AE80" s="285"/>
      <c r="AF80" s="285"/>
      <c r="AG80" s="286"/>
      <c r="AH80" s="117"/>
      <c r="AI80" s="117"/>
      <c r="AJ80" s="117"/>
      <c r="AK80" s="117"/>
      <c r="AL80" s="231" t="s">
        <v>39</v>
      </c>
      <c r="AM80" s="232" t="s">
        <v>12</v>
      </c>
      <c r="AN80" s="232" t="s">
        <v>12</v>
      </c>
      <c r="AO80" s="232" t="s">
        <v>12</v>
      </c>
      <c r="AP80" s="314" t="s">
        <v>12</v>
      </c>
      <c r="AQ80" s="117"/>
      <c r="AR80" s="117"/>
      <c r="AS80" s="117"/>
      <c r="AT80" s="117"/>
      <c r="AU80" s="122"/>
      <c r="AV80" s="122"/>
      <c r="AW80" s="116"/>
      <c r="AX80" s="69"/>
      <c r="AY80" s="69"/>
    </row>
    <row r="81" spans="3:53" ht="11.25" customHeight="1" x14ac:dyDescent="0.15">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2"/>
      <c r="AV81" s="112"/>
      <c r="AW81" s="112"/>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1"/>
      <c r="AK82" s="72"/>
      <c r="AN82" s="53"/>
      <c r="AO82" s="53"/>
      <c r="AP82" s="53"/>
      <c r="AQ82" s="53"/>
      <c r="AR82" s="53"/>
      <c r="AS82" s="53"/>
    </row>
    <row r="83" spans="3:53" ht="12" x14ac:dyDescent="0.25">
      <c r="C83" s="93" t="s">
        <v>53</v>
      </c>
      <c r="D83" s="117"/>
      <c r="E83" s="125"/>
      <c r="F83" s="125"/>
      <c r="G83" s="125"/>
      <c r="H83" s="125"/>
      <c r="I83" s="129"/>
      <c r="J83" s="129"/>
      <c r="K83" s="129"/>
      <c r="L83" s="129"/>
      <c r="M83" s="129"/>
      <c r="N83" s="129"/>
      <c r="O83" s="129"/>
      <c r="P83" s="129"/>
      <c r="Q83" s="129"/>
      <c r="R83" s="129"/>
      <c r="S83" s="129"/>
      <c r="T83" s="129"/>
      <c r="U83" s="129"/>
      <c r="V83" s="129"/>
      <c r="W83" s="129"/>
      <c r="X83" s="130"/>
      <c r="Y83" s="130"/>
      <c r="Z83" s="130"/>
      <c r="AA83" s="130"/>
      <c r="AB83" s="129"/>
      <c r="AC83" s="129"/>
      <c r="AD83" s="129"/>
      <c r="AE83" s="129"/>
      <c r="AF83" s="129"/>
      <c r="AG83" s="129"/>
      <c r="AH83" s="129"/>
      <c r="AI83" s="72"/>
      <c r="AJ83" s="81"/>
      <c r="AK83" s="72"/>
      <c r="AN83" s="53"/>
      <c r="AO83" s="53"/>
      <c r="AP83" s="53"/>
      <c r="AQ83" s="53"/>
      <c r="AR83" s="53"/>
      <c r="AS83" s="53"/>
    </row>
    <row r="84" spans="3:53" ht="11.25" customHeight="1" x14ac:dyDescent="0.25">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72"/>
      <c r="AJ84" s="72"/>
      <c r="AK84" s="53"/>
      <c r="AL84" s="53"/>
      <c r="AM84" s="53"/>
      <c r="AN84" s="53"/>
      <c r="AO84" s="53"/>
      <c r="AP84" s="53"/>
      <c r="AQ84" s="53"/>
      <c r="AR84" s="53"/>
      <c r="AS84" s="53"/>
      <c r="AT84" s="53"/>
      <c r="AU84" s="53"/>
      <c r="AV84" s="53"/>
      <c r="AW84" s="53"/>
    </row>
    <row r="85" spans="3:53" ht="12" x14ac:dyDescent="0.25">
      <c r="C85" s="93"/>
      <c r="D85" s="353" t="s">
        <v>0</v>
      </c>
      <c r="E85" s="292" t="s">
        <v>122</v>
      </c>
      <c r="F85" s="293"/>
      <c r="G85" s="293"/>
      <c r="H85" s="293"/>
      <c r="I85" s="293"/>
      <c r="J85" s="294"/>
      <c r="K85" s="292" t="s">
        <v>123</v>
      </c>
      <c r="L85" s="293"/>
      <c r="M85" s="293"/>
      <c r="N85" s="294"/>
      <c r="O85" s="290" t="s">
        <v>124</v>
      </c>
      <c r="P85" s="126" t="s">
        <v>125</v>
      </c>
      <c r="Q85" s="127"/>
      <c r="R85" s="127"/>
      <c r="S85" s="127"/>
      <c r="T85" s="127"/>
      <c r="U85" s="127"/>
      <c r="V85" s="292" t="s">
        <v>78</v>
      </c>
      <c r="W85" s="293"/>
      <c r="X85" s="293"/>
      <c r="Y85" s="293"/>
      <c r="Z85" s="293"/>
      <c r="AA85" s="293"/>
      <c r="AB85" s="293"/>
      <c r="AC85" s="293"/>
      <c r="AD85" s="293"/>
      <c r="AE85" s="293"/>
      <c r="AF85" s="293"/>
      <c r="AG85" s="293"/>
      <c r="AH85" s="294"/>
      <c r="AK85" s="53"/>
      <c r="AL85" s="53"/>
      <c r="AM85" s="53"/>
      <c r="AN85" s="53"/>
      <c r="AO85" s="53"/>
      <c r="AP85" s="53"/>
      <c r="AQ85" s="53"/>
      <c r="AR85" s="53"/>
      <c r="AS85" s="53"/>
      <c r="AT85" s="53"/>
      <c r="AU85" s="53"/>
      <c r="AV85" s="53"/>
      <c r="AW85" s="53"/>
    </row>
    <row r="86" spans="3:53" ht="12" x14ac:dyDescent="0.25">
      <c r="C86" s="93"/>
      <c r="D86" s="354"/>
      <c r="E86" s="295"/>
      <c r="F86" s="296"/>
      <c r="G86" s="296"/>
      <c r="H86" s="296"/>
      <c r="I86" s="296"/>
      <c r="J86" s="297"/>
      <c r="K86" s="295"/>
      <c r="L86" s="296"/>
      <c r="M86" s="296"/>
      <c r="N86" s="297"/>
      <c r="O86" s="291"/>
      <c r="P86" s="128" t="s">
        <v>126</v>
      </c>
      <c r="Q86" s="128" t="s">
        <v>127</v>
      </c>
      <c r="R86" s="128" t="s">
        <v>128</v>
      </c>
      <c r="S86" s="128" t="s">
        <v>129</v>
      </c>
      <c r="T86" s="298" t="s">
        <v>130</v>
      </c>
      <c r="U86" s="299"/>
      <c r="V86" s="295"/>
      <c r="W86" s="296"/>
      <c r="X86" s="296"/>
      <c r="Y86" s="296"/>
      <c r="Z86" s="296"/>
      <c r="AA86" s="296"/>
      <c r="AB86" s="296"/>
      <c r="AC86" s="296"/>
      <c r="AD86" s="296"/>
      <c r="AE86" s="296"/>
      <c r="AF86" s="296"/>
      <c r="AG86" s="296"/>
      <c r="AH86" s="297"/>
      <c r="AK86" s="53"/>
      <c r="AL86" s="53"/>
      <c r="AM86" s="53"/>
      <c r="AN86" s="53"/>
      <c r="AO86" s="53"/>
      <c r="AP86" s="53"/>
      <c r="AQ86" s="53"/>
      <c r="AR86" s="53"/>
      <c r="AS86" s="53"/>
      <c r="AT86" s="53"/>
      <c r="AU86" s="53"/>
      <c r="AV86" s="53"/>
      <c r="AW86" s="53"/>
    </row>
    <row r="87" spans="3:53" ht="11.25" customHeight="1" x14ac:dyDescent="0.25">
      <c r="C87" s="93"/>
      <c r="D87" s="131">
        <v>1</v>
      </c>
      <c r="E87" s="300" t="s">
        <v>159</v>
      </c>
      <c r="F87" s="301"/>
      <c r="G87" s="301"/>
      <c r="H87" s="301"/>
      <c r="I87" s="301"/>
      <c r="J87" s="302"/>
      <c r="K87" s="284" t="s">
        <v>131</v>
      </c>
      <c r="L87" s="285"/>
      <c r="M87" s="285"/>
      <c r="N87" s="286"/>
      <c r="O87" s="132" t="s">
        <v>7</v>
      </c>
      <c r="P87" s="133" t="s">
        <v>5</v>
      </c>
      <c r="Q87" s="133" t="s">
        <v>319</v>
      </c>
      <c r="R87" s="133" t="s">
        <v>5</v>
      </c>
      <c r="S87" s="133" t="s">
        <v>5</v>
      </c>
      <c r="T87" s="303" t="s">
        <v>5</v>
      </c>
      <c r="U87" s="304"/>
      <c r="V87" s="284" t="s">
        <v>8</v>
      </c>
      <c r="W87" s="285"/>
      <c r="X87" s="285"/>
      <c r="Y87" s="285"/>
      <c r="Z87" s="285"/>
      <c r="AA87" s="285"/>
      <c r="AB87" s="285"/>
      <c r="AC87" s="285"/>
      <c r="AD87" s="285"/>
      <c r="AE87" s="285"/>
      <c r="AF87" s="285"/>
      <c r="AG87" s="285"/>
      <c r="AH87" s="286"/>
      <c r="AK87" s="53"/>
      <c r="AL87" s="53"/>
      <c r="AM87" s="53"/>
      <c r="AN87" s="53"/>
      <c r="AO87" s="53"/>
      <c r="AP87" s="53"/>
      <c r="AQ87" s="53"/>
      <c r="AR87" s="53"/>
      <c r="AS87" s="53"/>
      <c r="AT87" s="53"/>
      <c r="AU87" s="53"/>
      <c r="AV87" s="53"/>
      <c r="AW87" s="53"/>
    </row>
    <row r="88" spans="3:53" ht="11.25" customHeight="1" x14ac:dyDescent="0.25">
      <c r="C88" s="93"/>
      <c r="D88" s="131">
        <v>2</v>
      </c>
      <c r="E88" s="300" t="s">
        <v>333</v>
      </c>
      <c r="F88" s="301"/>
      <c r="G88" s="301"/>
      <c r="H88" s="301"/>
      <c r="I88" s="301"/>
      <c r="J88" s="302"/>
      <c r="K88" s="284" t="s">
        <v>131</v>
      </c>
      <c r="L88" s="285"/>
      <c r="M88" s="285"/>
      <c r="N88" s="286"/>
      <c r="O88" s="132" t="s">
        <v>7</v>
      </c>
      <c r="P88" s="133" t="s">
        <v>5</v>
      </c>
      <c r="Q88" s="133" t="s">
        <v>319</v>
      </c>
      <c r="R88" s="133" t="s">
        <v>5</v>
      </c>
      <c r="S88" s="133" t="s">
        <v>5</v>
      </c>
      <c r="T88" s="303" t="s">
        <v>5</v>
      </c>
      <c r="U88" s="304"/>
      <c r="V88" s="284" t="s">
        <v>8</v>
      </c>
      <c r="W88" s="285"/>
      <c r="X88" s="285"/>
      <c r="Y88" s="285"/>
      <c r="Z88" s="285"/>
      <c r="AA88" s="285"/>
      <c r="AB88" s="285"/>
      <c r="AC88" s="285"/>
      <c r="AD88" s="285"/>
      <c r="AE88" s="285"/>
      <c r="AF88" s="285"/>
      <c r="AG88" s="285"/>
      <c r="AH88" s="286"/>
      <c r="AK88" s="53"/>
      <c r="AL88" s="53"/>
      <c r="AM88" s="53"/>
      <c r="AN88" s="53"/>
      <c r="AO88" s="53"/>
      <c r="AP88" s="53"/>
      <c r="AQ88" s="53"/>
      <c r="AR88" s="53"/>
      <c r="AS88" s="53"/>
      <c r="AT88" s="53"/>
      <c r="AU88" s="53"/>
      <c r="AV88" s="53"/>
      <c r="AW88" s="53"/>
    </row>
    <row r="89" spans="3:53" x14ac:dyDescent="0.15">
      <c r="D89" s="70"/>
      <c r="E89" s="86"/>
      <c r="F89" s="86"/>
      <c r="G89" s="86"/>
      <c r="H89" s="86"/>
      <c r="I89" s="86"/>
      <c r="J89" s="86"/>
      <c r="K89" s="86"/>
      <c r="L89" s="86"/>
      <c r="M89" s="86"/>
      <c r="N89" s="86"/>
      <c r="O89" s="86"/>
      <c r="P89" s="86"/>
      <c r="Q89" s="86"/>
      <c r="R89" s="86"/>
      <c r="S89" s="86"/>
      <c r="T89" s="86"/>
      <c r="U89" s="86"/>
      <c r="V89" s="85"/>
      <c r="W89" s="85"/>
      <c r="X89" s="85"/>
      <c r="Y89" s="85"/>
      <c r="Z89" s="85"/>
      <c r="AA89" s="85"/>
      <c r="AB89" s="85"/>
      <c r="AC89" s="85"/>
      <c r="AD89" s="85"/>
      <c r="AE89" s="85"/>
      <c r="AF89" s="85"/>
      <c r="AG89" s="85"/>
      <c r="AH89" s="85"/>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5">
      <c r="C91" s="93" t="s">
        <v>54</v>
      </c>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S91" s="53"/>
      <c r="AT91" s="53"/>
      <c r="AU91" s="53"/>
      <c r="AV91" s="53"/>
      <c r="AW91" s="53"/>
      <c r="AX91" s="53"/>
      <c r="AY91" s="53"/>
      <c r="AZ91" s="53"/>
      <c r="BA91" s="53"/>
    </row>
    <row r="92" spans="3:53" ht="12" x14ac:dyDescent="0.25">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row>
    <row r="93" spans="3:53" ht="11.25" customHeight="1" x14ac:dyDescent="0.15">
      <c r="C93" s="135"/>
      <c r="D93" s="134" t="s">
        <v>0</v>
      </c>
      <c r="E93" s="348" t="s">
        <v>132</v>
      </c>
      <c r="F93" s="258"/>
      <c r="G93" s="258"/>
      <c r="H93" s="258"/>
      <c r="I93" s="258"/>
      <c r="J93" s="349"/>
      <c r="K93" s="348" t="s">
        <v>133</v>
      </c>
      <c r="L93" s="258"/>
      <c r="M93" s="258"/>
      <c r="N93" s="258"/>
      <c r="O93" s="258"/>
      <c r="P93" s="258"/>
      <c r="Q93" s="259"/>
      <c r="R93" s="228" t="s">
        <v>134</v>
      </c>
      <c r="S93" s="258"/>
      <c r="T93" s="258"/>
      <c r="U93" s="258"/>
      <c r="V93" s="258"/>
      <c r="W93" s="258"/>
      <c r="X93" s="258"/>
      <c r="Y93" s="259"/>
      <c r="Z93" s="263" t="s">
        <v>135</v>
      </c>
      <c r="AA93" s="264"/>
      <c r="AB93" s="264"/>
      <c r="AC93" s="264"/>
      <c r="AD93" s="265"/>
      <c r="AE93" s="260" t="s">
        <v>136</v>
      </c>
      <c r="AF93" s="261"/>
      <c r="AG93" s="261"/>
      <c r="AH93" s="262"/>
    </row>
    <row r="94" spans="3:53" ht="27" customHeight="1" x14ac:dyDescent="0.25">
      <c r="C94" s="93"/>
      <c r="D94" s="136">
        <v>1</v>
      </c>
      <c r="E94" s="266" t="s">
        <v>139</v>
      </c>
      <c r="F94" s="267"/>
      <c r="G94" s="267"/>
      <c r="H94" s="267"/>
      <c r="I94" s="267"/>
      <c r="J94" s="268"/>
      <c r="K94" s="284" t="s">
        <v>152</v>
      </c>
      <c r="L94" s="285"/>
      <c r="M94" s="285"/>
      <c r="N94" s="285"/>
      <c r="O94" s="285"/>
      <c r="P94" s="285"/>
      <c r="Q94" s="286"/>
      <c r="R94" s="284" t="s">
        <v>140</v>
      </c>
      <c r="S94" s="285"/>
      <c r="T94" s="285"/>
      <c r="U94" s="285"/>
      <c r="V94" s="285"/>
      <c r="W94" s="285"/>
      <c r="X94" s="285"/>
      <c r="Y94" s="286"/>
      <c r="Z94" s="284" t="s">
        <v>8</v>
      </c>
      <c r="AA94" s="285"/>
      <c r="AB94" s="285"/>
      <c r="AC94" s="285"/>
      <c r="AD94" s="286"/>
      <c r="AE94" s="269" t="s">
        <v>137</v>
      </c>
      <c r="AF94" s="270"/>
      <c r="AG94" s="270"/>
      <c r="AH94" s="271"/>
    </row>
    <row r="95" spans="3:53" ht="33.75" customHeight="1" x14ac:dyDescent="0.25">
      <c r="C95" s="93"/>
      <c r="D95" s="137">
        <v>2</v>
      </c>
      <c r="E95" s="342" t="s">
        <v>141</v>
      </c>
      <c r="F95" s="343"/>
      <c r="G95" s="343"/>
      <c r="H95" s="343"/>
      <c r="I95" s="343"/>
      <c r="J95" s="344"/>
      <c r="K95" s="342" t="s">
        <v>148</v>
      </c>
      <c r="L95" s="343"/>
      <c r="M95" s="343"/>
      <c r="N95" s="343"/>
      <c r="O95" s="343"/>
      <c r="P95" s="343"/>
      <c r="Q95" s="344"/>
      <c r="R95" s="342" t="s">
        <v>142</v>
      </c>
      <c r="S95" s="343"/>
      <c r="T95" s="343"/>
      <c r="U95" s="343"/>
      <c r="V95" s="343"/>
      <c r="W95" s="343"/>
      <c r="X95" s="343"/>
      <c r="Y95" s="344"/>
      <c r="Z95" s="342" t="s">
        <v>34</v>
      </c>
      <c r="AA95" s="343"/>
      <c r="AB95" s="343"/>
      <c r="AC95" s="343"/>
      <c r="AD95" s="344"/>
      <c r="AE95" s="345" t="s">
        <v>138</v>
      </c>
      <c r="AF95" s="346"/>
      <c r="AG95" s="346"/>
      <c r="AH95" s="347"/>
    </row>
    <row r="96" spans="3:53" ht="27" customHeight="1" x14ac:dyDescent="0.25">
      <c r="C96" s="93"/>
      <c r="D96" s="136">
        <v>3</v>
      </c>
      <c r="E96" s="266" t="s">
        <v>143</v>
      </c>
      <c r="F96" s="267"/>
      <c r="G96" s="267"/>
      <c r="H96" s="267"/>
      <c r="I96" s="267"/>
      <c r="J96" s="268"/>
      <c r="K96" s="284" t="s">
        <v>276</v>
      </c>
      <c r="L96" s="285"/>
      <c r="M96" s="285"/>
      <c r="N96" s="285"/>
      <c r="O96" s="285"/>
      <c r="P96" s="285"/>
      <c r="Q96" s="286"/>
      <c r="R96" s="284" t="s">
        <v>144</v>
      </c>
      <c r="S96" s="285"/>
      <c r="T96" s="285"/>
      <c r="U96" s="285"/>
      <c r="V96" s="285"/>
      <c r="W96" s="285"/>
      <c r="X96" s="285"/>
      <c r="Y96" s="286"/>
      <c r="Z96" s="266" t="s">
        <v>145</v>
      </c>
      <c r="AA96" s="267"/>
      <c r="AB96" s="267"/>
      <c r="AC96" s="267"/>
      <c r="AD96" s="268"/>
      <c r="AE96" s="269" t="s">
        <v>137</v>
      </c>
      <c r="AF96" s="270"/>
      <c r="AG96" s="270"/>
      <c r="AH96" s="271"/>
    </row>
    <row r="97" spans="1:56" ht="27" customHeight="1" x14ac:dyDescent="0.25">
      <c r="C97" s="93"/>
      <c r="D97" s="136">
        <v>4</v>
      </c>
      <c r="E97" s="266" t="s">
        <v>146</v>
      </c>
      <c r="F97" s="267"/>
      <c r="G97" s="267"/>
      <c r="H97" s="267"/>
      <c r="I97" s="267"/>
      <c r="J97" s="268"/>
      <c r="K97" s="284" t="s">
        <v>277</v>
      </c>
      <c r="L97" s="285"/>
      <c r="M97" s="285"/>
      <c r="N97" s="285"/>
      <c r="O97" s="285"/>
      <c r="P97" s="285"/>
      <c r="Q97" s="286"/>
      <c r="R97" s="284" t="s">
        <v>144</v>
      </c>
      <c r="S97" s="285"/>
      <c r="T97" s="285"/>
      <c r="U97" s="285"/>
      <c r="V97" s="285"/>
      <c r="W97" s="285"/>
      <c r="X97" s="285"/>
      <c r="Y97" s="286"/>
      <c r="Z97" s="266" t="s">
        <v>145</v>
      </c>
      <c r="AA97" s="267"/>
      <c r="AB97" s="267"/>
      <c r="AC97" s="267"/>
      <c r="AD97" s="268"/>
      <c r="AE97" s="269" t="s">
        <v>137</v>
      </c>
      <c r="AF97" s="270"/>
      <c r="AG97" s="270"/>
      <c r="AH97" s="271"/>
    </row>
    <row r="98" spans="1:56" ht="37.5" customHeight="1" x14ac:dyDescent="0.25">
      <c r="C98" s="93"/>
      <c r="D98" s="136">
        <v>5</v>
      </c>
      <c r="E98" s="266" t="s">
        <v>147</v>
      </c>
      <c r="F98" s="267"/>
      <c r="G98" s="267"/>
      <c r="H98" s="267"/>
      <c r="I98" s="267"/>
      <c r="J98" s="268"/>
      <c r="K98" s="266" t="s">
        <v>335</v>
      </c>
      <c r="L98" s="267"/>
      <c r="M98" s="267"/>
      <c r="N98" s="267"/>
      <c r="O98" s="267"/>
      <c r="P98" s="267"/>
      <c r="Q98" s="268"/>
      <c r="R98" s="266" t="s">
        <v>149</v>
      </c>
      <c r="S98" s="267"/>
      <c r="T98" s="267"/>
      <c r="U98" s="267"/>
      <c r="V98" s="267"/>
      <c r="W98" s="267"/>
      <c r="X98" s="267"/>
      <c r="Y98" s="268"/>
      <c r="Z98" s="266" t="s">
        <v>150</v>
      </c>
      <c r="AA98" s="267"/>
      <c r="AB98" s="267"/>
      <c r="AC98" s="267"/>
      <c r="AD98" s="268"/>
      <c r="AE98" s="269" t="s">
        <v>137</v>
      </c>
      <c r="AF98" s="270"/>
      <c r="AG98" s="270"/>
      <c r="AH98" s="271"/>
    </row>
    <row r="99" spans="1:56" s="56" customFormat="1" x14ac:dyDescent="0.15">
      <c r="D99" s="66"/>
      <c r="E99" s="78"/>
      <c r="F99" s="78"/>
      <c r="G99" s="78"/>
      <c r="H99" s="78"/>
      <c r="I99" s="78"/>
      <c r="J99" s="78"/>
      <c r="K99" s="84"/>
      <c r="L99" s="84"/>
      <c r="M99" s="84"/>
      <c r="N99" s="84"/>
      <c r="O99" s="84"/>
      <c r="P99" s="84"/>
      <c r="Q99" s="84"/>
      <c r="R99" s="84"/>
      <c r="S99" s="84"/>
      <c r="T99" s="84"/>
      <c r="U99" s="84"/>
      <c r="V99" s="84"/>
      <c r="W99" s="84"/>
      <c r="X99" s="84"/>
      <c r="Y99" s="84"/>
      <c r="Z99" s="84"/>
      <c r="AA99" s="84"/>
      <c r="AB99" s="84"/>
      <c r="AC99" s="84"/>
      <c r="AD99" s="84"/>
      <c r="AE99" s="84"/>
      <c r="AF99" s="84"/>
      <c r="AG99" s="84"/>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4"/>
      <c r="AF100" s="84"/>
      <c r="AG100" s="84"/>
      <c r="AH100" s="53"/>
      <c r="AI100" s="53"/>
      <c r="AN100" s="53"/>
      <c r="AO100" s="53"/>
      <c r="AP100" s="53"/>
      <c r="AQ100" s="53"/>
      <c r="AR100" s="53"/>
      <c r="AS100" s="53"/>
      <c r="AT100" s="53"/>
      <c r="AU100" s="53"/>
      <c r="AV100" s="53"/>
      <c r="AW100" s="53"/>
      <c r="AX100" s="53"/>
      <c r="AY100" s="53"/>
      <c r="AZ100" s="53"/>
      <c r="BA100" s="53"/>
      <c r="BB100" s="53"/>
    </row>
    <row r="101" spans="1:56" ht="12" x14ac:dyDescent="0.25">
      <c r="C101" s="93" t="s">
        <v>268</v>
      </c>
      <c r="D101" s="108"/>
      <c r="E101" s="108"/>
      <c r="F101" s="93"/>
      <c r="G101" s="93"/>
      <c r="H101" s="93"/>
      <c r="I101" s="93"/>
      <c r="J101" s="93"/>
      <c r="AE101" s="84"/>
      <c r="AG101" s="84"/>
      <c r="AP101" s="53"/>
      <c r="AQ101" s="53"/>
      <c r="AR101" s="53"/>
      <c r="AS101" s="53"/>
      <c r="AT101" s="53"/>
      <c r="AU101" s="53"/>
      <c r="AV101" s="53"/>
      <c r="AW101" s="53"/>
      <c r="AX101" s="53"/>
      <c r="AY101" s="53"/>
      <c r="AZ101" s="53"/>
      <c r="BA101" s="53"/>
      <c r="BB101" s="53"/>
      <c r="BC101" s="53"/>
      <c r="BD101" s="53"/>
    </row>
    <row r="102" spans="1:56" ht="11.25" customHeight="1" x14ac:dyDescent="0.25">
      <c r="C102" s="93"/>
      <c r="D102" s="108" t="s">
        <v>151</v>
      </c>
      <c r="E102" s="108"/>
      <c r="F102" s="93"/>
      <c r="G102" s="93"/>
      <c r="H102" s="93"/>
      <c r="I102" s="93"/>
      <c r="J102" s="93"/>
      <c r="AP102" s="53"/>
      <c r="AQ102" s="53"/>
      <c r="AR102" s="53"/>
      <c r="AS102" s="53"/>
      <c r="AT102" s="53"/>
      <c r="AU102" s="53"/>
      <c r="AV102" s="53"/>
      <c r="AW102" s="53"/>
      <c r="AX102" s="53"/>
      <c r="AY102" s="53"/>
      <c r="AZ102" s="53"/>
      <c r="BA102" s="53"/>
      <c r="BB102" s="53"/>
      <c r="BC102" s="53"/>
      <c r="BD102" s="53"/>
    </row>
    <row r="103" spans="1:56" ht="11.25" customHeight="1" x14ac:dyDescent="0.25">
      <c r="C103" s="93"/>
      <c r="D103" s="108"/>
      <c r="E103" s="108"/>
      <c r="F103" s="93"/>
      <c r="G103" s="93"/>
      <c r="H103" s="93"/>
      <c r="I103" s="93"/>
      <c r="J103" s="93"/>
      <c r="AP103" s="53"/>
      <c r="AQ103" s="53"/>
      <c r="AR103" s="53"/>
      <c r="AS103" s="53"/>
      <c r="AT103" s="53"/>
      <c r="AU103" s="53"/>
      <c r="AV103" s="53"/>
      <c r="AW103" s="53"/>
      <c r="AX103" s="53"/>
      <c r="AY103" s="53"/>
      <c r="AZ103" s="53"/>
      <c r="BA103" s="53"/>
      <c r="BB103" s="53"/>
      <c r="BC103" s="53"/>
      <c r="BD103" s="53"/>
    </row>
    <row r="104" spans="1:56" s="56" customFormat="1" ht="11.25" customHeight="1" x14ac:dyDescent="0.25">
      <c r="C104" s="5"/>
      <c r="D104" s="54"/>
      <c r="E104" s="108" t="s">
        <v>153</v>
      </c>
      <c r="F104" s="93"/>
      <c r="G104" s="93"/>
      <c r="H104" s="93"/>
      <c r="I104" s="93"/>
      <c r="J104" s="93"/>
      <c r="AP104" s="5"/>
    </row>
    <row r="105" spans="1:56" ht="12" x14ac:dyDescent="0.25">
      <c r="C105" s="53"/>
      <c r="D105" s="54"/>
      <c r="E105" s="108"/>
      <c r="F105" s="108"/>
      <c r="G105" s="93"/>
      <c r="H105" s="93"/>
      <c r="I105" s="93"/>
      <c r="J105" s="93"/>
    </row>
    <row r="106" spans="1:56" ht="11.25" customHeight="1" x14ac:dyDescent="0.25">
      <c r="C106" s="53"/>
      <c r="D106" s="54"/>
      <c r="E106" s="108"/>
      <c r="F106" s="93" t="s">
        <v>154</v>
      </c>
      <c r="G106" s="93"/>
      <c r="H106" s="93"/>
      <c r="I106" s="93"/>
      <c r="J106" s="93"/>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5">
      <c r="E109" s="93" t="s">
        <v>155</v>
      </c>
      <c r="F109" s="93"/>
      <c r="G109" s="93"/>
    </row>
    <row r="110" spans="1:56" ht="12" x14ac:dyDescent="0.25">
      <c r="E110" s="93"/>
      <c r="F110" s="93" t="s">
        <v>156</v>
      </c>
      <c r="G110" s="93"/>
    </row>
    <row r="112" spans="1:56" s="56" customFormat="1" ht="12" x14ac:dyDescent="0.25">
      <c r="G112" s="308" t="s">
        <v>157</v>
      </c>
      <c r="H112" s="309"/>
      <c r="I112" s="309"/>
      <c r="J112" s="309"/>
      <c r="K112" s="309"/>
      <c r="L112" s="309"/>
      <c r="M112" s="309"/>
      <c r="N112" s="309"/>
      <c r="O112" s="309"/>
      <c r="P112" s="310"/>
      <c r="Q112" s="305" t="s">
        <v>158</v>
      </c>
      <c r="R112" s="306"/>
      <c r="S112" s="306"/>
      <c r="T112" s="306"/>
      <c r="U112" s="306"/>
      <c r="V112" s="306"/>
      <c r="W112" s="306"/>
      <c r="X112" s="306"/>
      <c r="Y112" s="306"/>
      <c r="Z112" s="307"/>
    </row>
    <row r="113" spans="5:58" ht="11.25" customHeight="1" x14ac:dyDescent="0.25">
      <c r="G113" s="278" t="s">
        <v>159</v>
      </c>
      <c r="H113" s="279"/>
      <c r="I113" s="279"/>
      <c r="J113" s="279"/>
      <c r="K113" s="279"/>
      <c r="L113" s="279"/>
      <c r="M113" s="279"/>
      <c r="N113" s="279"/>
      <c r="O113" s="279"/>
      <c r="P113" s="280"/>
      <c r="Q113" s="272" t="s">
        <v>160</v>
      </c>
      <c r="R113" s="273"/>
      <c r="S113" s="273"/>
      <c r="T113" s="273"/>
      <c r="U113" s="273"/>
      <c r="V113" s="273"/>
      <c r="W113" s="273"/>
      <c r="X113" s="273"/>
      <c r="Y113" s="273"/>
      <c r="Z113" s="274"/>
      <c r="AG113" s="57"/>
      <c r="AH113" s="57"/>
    </row>
    <row r="114" spans="5:58" ht="12" x14ac:dyDescent="0.25">
      <c r="G114" s="281"/>
      <c r="H114" s="282"/>
      <c r="I114" s="282"/>
      <c r="J114" s="282"/>
      <c r="K114" s="282"/>
      <c r="L114" s="282"/>
      <c r="M114" s="282"/>
      <c r="N114" s="282"/>
      <c r="O114" s="282"/>
      <c r="P114" s="283"/>
      <c r="Q114" s="272" t="s">
        <v>161</v>
      </c>
      <c r="R114" s="273"/>
      <c r="S114" s="273"/>
      <c r="T114" s="273"/>
      <c r="U114" s="273"/>
      <c r="V114" s="273"/>
      <c r="W114" s="273"/>
      <c r="X114" s="273"/>
      <c r="Y114" s="273"/>
      <c r="Z114" s="274"/>
      <c r="AC114" s="58"/>
      <c r="AD114" s="58"/>
      <c r="AE114" s="58"/>
      <c r="AF114" s="58"/>
      <c r="AG114" s="57"/>
      <c r="AH114" s="57"/>
      <c r="AP114" s="58"/>
      <c r="AQ114" s="58"/>
      <c r="AR114" s="58"/>
      <c r="AS114" s="58"/>
      <c r="AT114" s="58"/>
      <c r="AU114" s="58"/>
      <c r="AV114" s="58"/>
      <c r="AW114" s="58"/>
      <c r="AX114" s="58"/>
      <c r="AY114" s="58"/>
    </row>
    <row r="115" spans="5:58" ht="12" x14ac:dyDescent="0.15">
      <c r="G115" s="236" t="s">
        <v>162</v>
      </c>
      <c r="H115" s="237"/>
      <c r="I115" s="237"/>
      <c r="J115" s="237"/>
      <c r="K115" s="237"/>
      <c r="L115" s="237"/>
      <c r="M115" s="237"/>
      <c r="N115" s="237"/>
      <c r="O115" s="237"/>
      <c r="P115" s="237"/>
      <c r="Q115" s="237"/>
      <c r="R115" s="237"/>
      <c r="S115" s="237"/>
      <c r="T115" s="237"/>
      <c r="U115" s="237"/>
      <c r="V115" s="237"/>
      <c r="W115" s="237"/>
      <c r="X115" s="237"/>
      <c r="Y115" s="237"/>
      <c r="Z115" s="23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5">
      <c r="G116" s="138"/>
      <c r="H116" s="139"/>
      <c r="I116" s="139"/>
      <c r="J116" s="139"/>
      <c r="K116" s="139"/>
      <c r="L116" s="139"/>
      <c r="M116" s="139"/>
      <c r="N116" s="139"/>
      <c r="O116" s="139"/>
      <c r="P116" s="139"/>
      <c r="Q116" s="139"/>
      <c r="R116" s="139"/>
      <c r="S116" s="139"/>
      <c r="T116" s="139"/>
      <c r="U116" s="139"/>
      <c r="V116" s="139"/>
      <c r="W116" s="139"/>
      <c r="X116" s="139"/>
      <c r="Y116" s="139"/>
      <c r="Z116" s="140"/>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5">
      <c r="G117" s="141"/>
      <c r="H117" s="142" t="s">
        <v>163</v>
      </c>
      <c r="I117" s="142"/>
      <c r="J117" s="142"/>
      <c r="K117" s="142"/>
      <c r="L117" s="143"/>
      <c r="M117" s="93"/>
      <c r="N117" s="142"/>
      <c r="O117" s="93"/>
      <c r="P117" s="93"/>
      <c r="Q117" s="143" t="s">
        <v>164</v>
      </c>
      <c r="R117" s="142" t="s">
        <v>165</v>
      </c>
      <c r="S117" s="142"/>
      <c r="T117" s="142"/>
      <c r="U117" s="142"/>
      <c r="V117" s="144"/>
      <c r="W117" s="142"/>
      <c r="X117" s="142"/>
      <c r="Y117" s="142"/>
      <c r="Z117" s="145"/>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5">
      <c r="G118" s="146"/>
      <c r="H118" s="147"/>
      <c r="I118" s="147"/>
      <c r="J118" s="147"/>
      <c r="K118" s="147"/>
      <c r="L118" s="148"/>
      <c r="M118" s="148"/>
      <c r="N118" s="147"/>
      <c r="O118" s="147"/>
      <c r="P118" s="147"/>
      <c r="Q118" s="147"/>
      <c r="R118" s="147"/>
      <c r="S118" s="147"/>
      <c r="T118" s="147"/>
      <c r="U118" s="147"/>
      <c r="V118" s="149"/>
      <c r="W118" s="147"/>
      <c r="X118" s="147"/>
      <c r="Y118" s="147"/>
      <c r="Z118" s="150"/>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5">
      <c r="E121" s="93" t="s">
        <v>166</v>
      </c>
      <c r="F121" s="93"/>
      <c r="G121" s="152"/>
      <c r="H121" s="93"/>
      <c r="I121" s="93"/>
      <c r="J121" s="93"/>
      <c r="K121" s="93"/>
      <c r="L121" s="93"/>
      <c r="M121" s="93"/>
      <c r="N121" s="93"/>
      <c r="O121" s="93"/>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5">
      <c r="E122" s="93"/>
      <c r="F122" s="93"/>
      <c r="G122" s="93"/>
      <c r="H122" s="152"/>
      <c r="I122" s="93"/>
      <c r="J122" s="93"/>
      <c r="K122" s="93"/>
      <c r="L122" s="93"/>
      <c r="M122" s="93"/>
      <c r="N122" s="93"/>
      <c r="O122" s="93"/>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5">
      <c r="E123" s="153"/>
      <c r="F123" s="110" t="s">
        <v>347</v>
      </c>
      <c r="G123" s="93"/>
      <c r="H123" s="93"/>
      <c r="I123" s="93"/>
      <c r="J123" s="93"/>
      <c r="K123" s="93"/>
      <c r="L123" s="93"/>
      <c r="M123" s="93"/>
      <c r="N123" s="93"/>
      <c r="O123" s="93"/>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5">
      <c r="E124" s="153"/>
      <c r="F124" s="151"/>
      <c r="G124" s="110" t="s">
        <v>348</v>
      </c>
      <c r="H124" s="93"/>
      <c r="I124" s="93"/>
      <c r="J124" s="93"/>
      <c r="K124" s="93"/>
      <c r="L124" s="93"/>
      <c r="M124" s="93"/>
      <c r="N124" s="93"/>
      <c r="O124" s="93"/>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5">
      <c r="E125" s="153"/>
      <c r="F125" s="154"/>
      <c r="G125" s="153"/>
      <c r="H125" s="93"/>
      <c r="I125" s="93"/>
      <c r="J125" s="93"/>
      <c r="K125" s="93"/>
      <c r="L125" s="93"/>
      <c r="M125" s="93"/>
      <c r="N125" s="93"/>
      <c r="O125" s="93"/>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5">
      <c r="E126" s="153"/>
      <c r="F126" s="153" t="s">
        <v>349</v>
      </c>
      <c r="G126" s="153"/>
      <c r="H126" s="93"/>
      <c r="I126" s="93"/>
      <c r="J126" s="93"/>
      <c r="K126" s="93"/>
      <c r="L126" s="93"/>
      <c r="M126" s="93"/>
      <c r="N126" s="93"/>
      <c r="O126" s="93"/>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108" t="s">
        <v>167</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5">
      <c r="C131" s="5"/>
      <c r="D131" s="54"/>
      <c r="E131" s="108" t="s">
        <v>153</v>
      </c>
      <c r="F131" s="93"/>
      <c r="G131" s="93"/>
      <c r="AP131" s="5"/>
    </row>
    <row r="132" spans="1:58" ht="12" x14ac:dyDescent="0.25">
      <c r="C132" s="53"/>
      <c r="D132" s="54"/>
      <c r="E132" s="108"/>
      <c r="F132" s="108"/>
      <c r="G132" s="93"/>
    </row>
    <row r="133" spans="1:58" ht="11.25" customHeight="1" x14ac:dyDescent="0.25">
      <c r="C133" s="53"/>
      <c r="D133" s="54"/>
      <c r="E133" s="108"/>
      <c r="F133" s="93" t="s">
        <v>154</v>
      </c>
      <c r="G133" s="93"/>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5">
      <c r="E136" s="93" t="s">
        <v>155</v>
      </c>
      <c r="F136" s="93"/>
    </row>
    <row r="137" spans="1:58" ht="12" x14ac:dyDescent="0.25">
      <c r="E137" s="93"/>
      <c r="F137" s="93" t="s">
        <v>156</v>
      </c>
    </row>
    <row r="139" spans="1:58" s="56" customFormat="1" ht="12" x14ac:dyDescent="0.25">
      <c r="G139" s="308" t="s">
        <v>186</v>
      </c>
      <c r="H139" s="309"/>
      <c r="I139" s="309"/>
      <c r="J139" s="309"/>
      <c r="K139" s="309"/>
      <c r="L139" s="309"/>
      <c r="M139" s="309"/>
      <c r="N139" s="309"/>
      <c r="O139" s="309"/>
      <c r="P139" s="310"/>
      <c r="Q139" s="305" t="s">
        <v>188</v>
      </c>
      <c r="R139" s="306"/>
      <c r="S139" s="306"/>
      <c r="T139" s="306"/>
      <c r="U139" s="306"/>
      <c r="V139" s="306"/>
      <c r="W139" s="306"/>
      <c r="X139" s="306"/>
      <c r="Y139" s="306"/>
      <c r="Z139" s="307"/>
    </row>
    <row r="140" spans="1:58" ht="11.25" customHeight="1" x14ac:dyDescent="0.25">
      <c r="G140" s="278" t="s">
        <v>159</v>
      </c>
      <c r="H140" s="279"/>
      <c r="I140" s="279"/>
      <c r="J140" s="279"/>
      <c r="K140" s="279"/>
      <c r="L140" s="279"/>
      <c r="M140" s="279"/>
      <c r="N140" s="279"/>
      <c r="O140" s="279"/>
      <c r="P140" s="280"/>
      <c r="Q140" s="272" t="s">
        <v>160</v>
      </c>
      <c r="R140" s="273"/>
      <c r="S140" s="273"/>
      <c r="T140" s="273"/>
      <c r="U140" s="273"/>
      <c r="V140" s="273"/>
      <c r="W140" s="273"/>
      <c r="X140" s="273"/>
      <c r="Y140" s="273"/>
      <c r="Z140" s="274"/>
      <c r="AG140" s="57"/>
      <c r="AH140" s="57"/>
    </row>
    <row r="141" spans="1:58" ht="12" x14ac:dyDescent="0.25">
      <c r="G141" s="281"/>
      <c r="H141" s="282"/>
      <c r="I141" s="282"/>
      <c r="J141" s="282"/>
      <c r="K141" s="282"/>
      <c r="L141" s="282"/>
      <c r="M141" s="282"/>
      <c r="N141" s="282"/>
      <c r="O141" s="282"/>
      <c r="P141" s="283"/>
      <c r="Q141" s="272" t="s">
        <v>161</v>
      </c>
      <c r="R141" s="273"/>
      <c r="S141" s="273"/>
      <c r="T141" s="273"/>
      <c r="U141" s="273"/>
      <c r="V141" s="273"/>
      <c r="W141" s="273"/>
      <c r="X141" s="273"/>
      <c r="Y141" s="273"/>
      <c r="Z141" s="274"/>
      <c r="AC141" s="58"/>
      <c r="AD141" s="58"/>
      <c r="AE141" s="58"/>
      <c r="AF141" s="58"/>
      <c r="AG141" s="57"/>
      <c r="AH141" s="57"/>
      <c r="AP141" s="58"/>
      <c r="AQ141" s="58"/>
      <c r="AR141" s="58"/>
      <c r="AS141" s="58"/>
      <c r="AT141" s="58"/>
      <c r="AU141" s="58"/>
      <c r="AV141" s="58"/>
      <c r="AW141" s="58"/>
      <c r="AX141" s="58"/>
      <c r="AY141" s="58"/>
    </row>
    <row r="142" spans="1:58" ht="12" x14ac:dyDescent="0.15">
      <c r="G142" s="236" t="s">
        <v>162</v>
      </c>
      <c r="H142" s="237"/>
      <c r="I142" s="237"/>
      <c r="J142" s="237"/>
      <c r="K142" s="237"/>
      <c r="L142" s="237"/>
      <c r="M142" s="237"/>
      <c r="N142" s="237"/>
      <c r="O142" s="237"/>
      <c r="P142" s="237"/>
      <c r="Q142" s="237"/>
      <c r="R142" s="237"/>
      <c r="S142" s="237"/>
      <c r="T142" s="237"/>
      <c r="U142" s="237"/>
      <c r="V142" s="237"/>
      <c r="W142" s="237"/>
      <c r="X142" s="237"/>
      <c r="Y142" s="237"/>
      <c r="Z142" s="23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5">
      <c r="G143" s="138"/>
      <c r="H143" s="139"/>
      <c r="I143" s="139"/>
      <c r="J143" s="139"/>
      <c r="K143" s="139"/>
      <c r="L143" s="139"/>
      <c r="M143" s="139"/>
      <c r="N143" s="139"/>
      <c r="O143" s="139"/>
      <c r="P143" s="139"/>
      <c r="Q143" s="139"/>
      <c r="R143" s="139"/>
      <c r="S143" s="139"/>
      <c r="T143" s="139"/>
      <c r="U143" s="139"/>
      <c r="V143" s="139"/>
      <c r="W143" s="139"/>
      <c r="X143" s="139"/>
      <c r="Y143" s="139"/>
      <c r="Z143" s="140"/>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5">
      <c r="G144" s="141"/>
      <c r="H144" s="142" t="s">
        <v>163</v>
      </c>
      <c r="I144" s="142"/>
      <c r="J144" s="142"/>
      <c r="K144" s="142"/>
      <c r="L144" s="143"/>
      <c r="M144" s="93"/>
      <c r="N144" s="142"/>
      <c r="O144" s="93"/>
      <c r="P144" s="93"/>
      <c r="Q144" s="143" t="s">
        <v>164</v>
      </c>
      <c r="R144" s="142" t="s">
        <v>168</v>
      </c>
      <c r="S144" s="142"/>
      <c r="T144" s="142"/>
      <c r="U144" s="142"/>
      <c r="V144" s="144"/>
      <c r="W144" s="142"/>
      <c r="X144" s="142"/>
      <c r="Y144" s="142"/>
      <c r="Z144" s="145"/>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5">
      <c r="G145" s="146"/>
      <c r="H145" s="147"/>
      <c r="I145" s="147"/>
      <c r="J145" s="147"/>
      <c r="K145" s="147"/>
      <c r="L145" s="148"/>
      <c r="M145" s="148"/>
      <c r="N145" s="147"/>
      <c r="O145" s="147"/>
      <c r="P145" s="147"/>
      <c r="Q145" s="147"/>
      <c r="R145" s="147"/>
      <c r="S145" s="147"/>
      <c r="T145" s="147"/>
      <c r="U145" s="147"/>
      <c r="V145" s="149"/>
      <c r="W145" s="147"/>
      <c r="X145" s="147"/>
      <c r="Y145" s="147"/>
      <c r="Z145" s="150"/>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5">
      <c r="E148" s="93" t="s">
        <v>166</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ht="12" x14ac:dyDescent="0.25">
      <c r="E150" s="64"/>
      <c r="F150" s="93" t="s">
        <v>169</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ht="12" x14ac:dyDescent="0.25">
      <c r="E151" s="64"/>
      <c r="F151" s="65"/>
      <c r="G151" s="93" t="s">
        <v>350</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5">
      <c r="C155" s="53"/>
      <c r="D155" s="156" t="s">
        <v>210</v>
      </c>
      <c r="E155" s="156"/>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5">
      <c r="C156" s="53"/>
      <c r="D156" s="156"/>
      <c r="E156" s="156"/>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5">
      <c r="D157" s="157"/>
      <c r="E157" s="108" t="s">
        <v>153</v>
      </c>
      <c r="F157" s="156"/>
      <c r="G157" s="93"/>
      <c r="H157" s="93"/>
      <c r="I157" s="93"/>
      <c r="J157" s="93"/>
      <c r="K157" s="152"/>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5">
      <c r="D158" s="157"/>
      <c r="E158" s="156"/>
      <c r="F158" s="156"/>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5">
      <c r="A159" s="51"/>
      <c r="D159" s="157"/>
      <c r="E159" s="156"/>
      <c r="F159" s="155" t="s">
        <v>0</v>
      </c>
      <c r="G159" s="228" t="s">
        <v>170</v>
      </c>
      <c r="H159" s="258"/>
      <c r="I159" s="258"/>
      <c r="J159" s="258"/>
      <c r="K159" s="258"/>
      <c r="L159" s="259"/>
      <c r="M159" s="228" t="s">
        <v>171</v>
      </c>
      <c r="N159" s="258"/>
      <c r="O159" s="258"/>
      <c r="P159" s="258"/>
      <c r="Q159" s="258"/>
      <c r="R159" s="258"/>
      <c r="S159" s="258"/>
      <c r="T159" s="258"/>
      <c r="U159" s="258"/>
      <c r="V159" s="259"/>
      <c r="W159" s="311" t="s">
        <v>172</v>
      </c>
      <c r="X159" s="312"/>
      <c r="Y159" s="313"/>
      <c r="Z159" s="255" t="s">
        <v>173</v>
      </c>
      <c r="AA159" s="256"/>
      <c r="AB159" s="256"/>
      <c r="AC159" s="257"/>
      <c r="AD159" s="275" t="s">
        <v>174</v>
      </c>
      <c r="AE159" s="276"/>
      <c r="AF159" s="276"/>
      <c r="AG159" s="277"/>
      <c r="AH159" s="93"/>
      <c r="AI159" s="93"/>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5">
      <c r="D160" s="157"/>
      <c r="E160" s="156"/>
      <c r="F160" s="158">
        <v>1</v>
      </c>
      <c r="G160" s="249" t="s">
        <v>175</v>
      </c>
      <c r="H160" s="250"/>
      <c r="I160" s="250"/>
      <c r="J160" s="250"/>
      <c r="K160" s="250"/>
      <c r="L160" s="251"/>
      <c r="M160" s="249" t="s">
        <v>178</v>
      </c>
      <c r="N160" s="250"/>
      <c r="O160" s="250"/>
      <c r="P160" s="250"/>
      <c r="Q160" s="250"/>
      <c r="R160" s="250"/>
      <c r="S160" s="250"/>
      <c r="T160" s="250"/>
      <c r="U160" s="250"/>
      <c r="V160" s="251"/>
      <c r="W160" s="350" t="s">
        <v>181</v>
      </c>
      <c r="X160" s="351"/>
      <c r="Y160" s="352"/>
      <c r="Z160" s="239" t="s">
        <v>182</v>
      </c>
      <c r="AA160" s="240"/>
      <c r="AB160" s="240"/>
      <c r="AC160" s="241"/>
      <c r="AD160" s="249" t="s">
        <v>179</v>
      </c>
      <c r="AE160" s="250"/>
      <c r="AF160" s="250"/>
      <c r="AG160" s="251"/>
      <c r="AH160" s="93"/>
      <c r="AI160" s="159"/>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5">
      <c r="D161" s="157"/>
      <c r="E161" s="156"/>
      <c r="F161" s="158">
        <v>2</v>
      </c>
      <c r="G161" s="242" t="s">
        <v>326</v>
      </c>
      <c r="H161" s="229"/>
      <c r="I161" s="229"/>
      <c r="J161" s="229"/>
      <c r="K161" s="229"/>
      <c r="L161" s="230"/>
      <c r="M161" s="243" t="s">
        <v>327</v>
      </c>
      <c r="N161" s="244"/>
      <c r="O161" s="244"/>
      <c r="P161" s="244"/>
      <c r="Q161" s="244"/>
      <c r="R161" s="244"/>
      <c r="S161" s="244"/>
      <c r="T161" s="244"/>
      <c r="U161" s="244"/>
      <c r="V161" s="245"/>
      <c r="W161" s="246" t="s">
        <v>41</v>
      </c>
      <c r="X161" s="247"/>
      <c r="Y161" s="248"/>
      <c r="Z161" s="239" t="s">
        <v>328</v>
      </c>
      <c r="AA161" s="240"/>
      <c r="AB161" s="240"/>
      <c r="AC161" s="241"/>
      <c r="AD161" s="249" t="s">
        <v>179</v>
      </c>
      <c r="AE161" s="250"/>
      <c r="AF161" s="250"/>
      <c r="AG161" s="251"/>
      <c r="AH161" s="93"/>
      <c r="AI161" s="93"/>
      <c r="AJ161" s="63"/>
      <c r="BE161" s="58"/>
    </row>
    <row r="162" spans="4:57" ht="47.25" customHeight="1" x14ac:dyDescent="0.25">
      <c r="D162" s="157"/>
      <c r="E162" s="156"/>
      <c r="F162" s="158">
        <v>3</v>
      </c>
      <c r="G162" s="242" t="s">
        <v>176</v>
      </c>
      <c r="H162" s="229"/>
      <c r="I162" s="229"/>
      <c r="J162" s="229"/>
      <c r="K162" s="229"/>
      <c r="L162" s="230"/>
      <c r="M162" s="243" t="s">
        <v>185</v>
      </c>
      <c r="N162" s="244"/>
      <c r="O162" s="244"/>
      <c r="P162" s="244"/>
      <c r="Q162" s="244"/>
      <c r="R162" s="244"/>
      <c r="S162" s="244"/>
      <c r="T162" s="244"/>
      <c r="U162" s="244"/>
      <c r="V162" s="245"/>
      <c r="W162" s="246" t="s">
        <v>19</v>
      </c>
      <c r="X162" s="247"/>
      <c r="Y162" s="248"/>
      <c r="Z162" s="239" t="s">
        <v>183</v>
      </c>
      <c r="AA162" s="240"/>
      <c r="AB162" s="240"/>
      <c r="AC162" s="241"/>
      <c r="AD162" s="249" t="s">
        <v>179</v>
      </c>
      <c r="AE162" s="250"/>
      <c r="AF162" s="250"/>
      <c r="AG162" s="251"/>
      <c r="AH162" s="93"/>
      <c r="AI162" s="93"/>
      <c r="AJ162" s="63"/>
      <c r="BE162" s="58"/>
    </row>
    <row r="163" spans="4:57" ht="47.25" customHeight="1" x14ac:dyDescent="0.25">
      <c r="D163" s="157"/>
      <c r="E163" s="156"/>
      <c r="F163" s="158">
        <v>4</v>
      </c>
      <c r="G163" s="242" t="s">
        <v>177</v>
      </c>
      <c r="H163" s="229"/>
      <c r="I163" s="229"/>
      <c r="J163" s="229"/>
      <c r="K163" s="229"/>
      <c r="L163" s="230"/>
      <c r="M163" s="243" t="s">
        <v>332</v>
      </c>
      <c r="N163" s="244"/>
      <c r="O163" s="244"/>
      <c r="P163" s="244"/>
      <c r="Q163" s="244"/>
      <c r="R163" s="244"/>
      <c r="S163" s="244"/>
      <c r="T163" s="244"/>
      <c r="U163" s="244"/>
      <c r="V163" s="245"/>
      <c r="W163" s="246" t="s">
        <v>19</v>
      </c>
      <c r="X163" s="247"/>
      <c r="Y163" s="248"/>
      <c r="Z163" s="239" t="s">
        <v>184</v>
      </c>
      <c r="AA163" s="240"/>
      <c r="AB163" s="240"/>
      <c r="AC163" s="241"/>
      <c r="AD163" s="249" t="s">
        <v>179</v>
      </c>
      <c r="AE163" s="250"/>
      <c r="AF163" s="250"/>
      <c r="AG163" s="251"/>
      <c r="AH163" s="93"/>
      <c r="AI163" s="93"/>
      <c r="AJ163" s="63"/>
      <c r="BE163" s="58"/>
    </row>
    <row r="164" spans="4:57" ht="12" x14ac:dyDescent="0.25">
      <c r="D164" s="157"/>
      <c r="E164" s="156"/>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59"/>
      <c r="AJ164" s="63"/>
      <c r="BE164" s="58"/>
    </row>
    <row r="165" spans="4:57" s="56" customFormat="1" ht="12" x14ac:dyDescent="0.25">
      <c r="D165" s="161"/>
      <c r="E165" s="156"/>
      <c r="F165" s="93" t="s">
        <v>180</v>
      </c>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row>
    <row r="166" spans="4:57" s="56" customFormat="1" ht="12" x14ac:dyDescent="0.25">
      <c r="D166" s="161"/>
      <c r="E166" s="156"/>
      <c r="F166" s="156"/>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row>
    <row r="167" spans="4:57" s="56" customFormat="1" x14ac:dyDescent="0.15">
      <c r="D167" s="5"/>
      <c r="E167" s="54"/>
      <c r="F167" s="54"/>
    </row>
    <row r="168" spans="4:57" ht="12" x14ac:dyDescent="0.25">
      <c r="E168" s="93" t="s">
        <v>204</v>
      </c>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62"/>
      <c r="AH168" s="162"/>
      <c r="AI168" s="68"/>
      <c r="AJ168" s="68"/>
    </row>
    <row r="169" spans="4:57" ht="12" x14ac:dyDescent="0.25">
      <c r="E169" s="93"/>
      <c r="F169" s="93" t="s">
        <v>197</v>
      </c>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row>
    <row r="170" spans="4:57" ht="12" x14ac:dyDescent="0.25">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row>
    <row r="171" spans="4:57" s="56" customFormat="1" ht="12" x14ac:dyDescent="0.25">
      <c r="E171" s="160"/>
      <c r="F171" s="160"/>
      <c r="G171" s="163" t="s">
        <v>187</v>
      </c>
      <c r="H171" s="164"/>
      <c r="I171" s="164"/>
      <c r="J171" s="164"/>
      <c r="K171" s="164"/>
      <c r="L171" s="164"/>
      <c r="M171" s="164"/>
      <c r="N171" s="252" t="s">
        <v>189</v>
      </c>
      <c r="O171" s="253"/>
      <c r="P171" s="253"/>
      <c r="Q171" s="253"/>
      <c r="R171" s="253"/>
      <c r="S171" s="253"/>
      <c r="T171" s="253"/>
      <c r="U171" s="253"/>
      <c r="V171" s="253"/>
      <c r="W171" s="254"/>
      <c r="X171" s="252" t="s">
        <v>190</v>
      </c>
      <c r="Y171" s="253"/>
      <c r="Z171" s="253"/>
      <c r="AA171" s="253"/>
      <c r="AB171" s="253"/>
      <c r="AC171" s="253"/>
      <c r="AD171" s="253"/>
      <c r="AE171" s="253"/>
      <c r="AF171" s="253"/>
      <c r="AG171" s="254"/>
      <c r="AH171" s="160"/>
    </row>
    <row r="172" spans="4:57" ht="11.25" customHeight="1" x14ac:dyDescent="0.25">
      <c r="E172" s="93"/>
      <c r="F172" s="93"/>
      <c r="G172" s="95" t="s">
        <v>280</v>
      </c>
      <c r="H172" s="96"/>
      <c r="I172" s="96"/>
      <c r="J172" s="96"/>
      <c r="K172" s="96"/>
      <c r="L172" s="96"/>
      <c r="M172" s="96"/>
      <c r="N172" s="208" t="s">
        <v>281</v>
      </c>
      <c r="O172" s="209"/>
      <c r="P172" s="209"/>
      <c r="Q172" s="209"/>
      <c r="R172" s="209"/>
      <c r="S172" s="209"/>
      <c r="T172" s="209"/>
      <c r="U172" s="209"/>
      <c r="V172" s="209"/>
      <c r="W172" s="210"/>
      <c r="X172" s="208" t="s">
        <v>5</v>
      </c>
      <c r="Y172" s="209"/>
      <c r="Z172" s="209"/>
      <c r="AA172" s="209"/>
      <c r="AB172" s="209"/>
      <c r="AC172" s="209"/>
      <c r="AD172" s="209"/>
      <c r="AE172" s="209"/>
      <c r="AF172" s="209"/>
      <c r="AG172" s="210"/>
      <c r="AH172" s="93"/>
    </row>
    <row r="173" spans="4:57" ht="11.25" customHeight="1" x14ac:dyDescent="0.25">
      <c r="E173" s="93"/>
      <c r="F173" s="93"/>
      <c r="G173" s="98"/>
      <c r="H173" s="99"/>
      <c r="I173" s="99"/>
      <c r="J173" s="99"/>
      <c r="K173" s="99"/>
      <c r="L173" s="99"/>
      <c r="M173" s="99"/>
      <c r="N173" s="208" t="s">
        <v>282</v>
      </c>
      <c r="O173" s="209"/>
      <c r="P173" s="209"/>
      <c r="Q173" s="209"/>
      <c r="R173" s="209"/>
      <c r="S173" s="209"/>
      <c r="T173" s="209"/>
      <c r="U173" s="209"/>
      <c r="V173" s="209"/>
      <c r="W173" s="210"/>
      <c r="X173" s="208" t="s">
        <v>111</v>
      </c>
      <c r="Y173" s="209"/>
      <c r="Z173" s="209"/>
      <c r="AA173" s="209"/>
      <c r="AB173" s="209"/>
      <c r="AC173" s="209"/>
      <c r="AD173" s="209"/>
      <c r="AE173" s="209"/>
      <c r="AF173" s="209"/>
      <c r="AG173" s="210"/>
      <c r="AH173" s="281"/>
      <c r="AI173" s="368"/>
      <c r="AJ173" s="368"/>
      <c r="AK173" s="368"/>
    </row>
    <row r="174" spans="4:57" ht="11.25" customHeight="1" x14ac:dyDescent="0.25">
      <c r="E174" s="93"/>
      <c r="F174" s="93"/>
      <c r="G174" s="98"/>
      <c r="H174" s="99"/>
      <c r="I174" s="99"/>
      <c r="J174" s="99"/>
      <c r="K174" s="99"/>
      <c r="L174" s="99"/>
      <c r="M174" s="99"/>
      <c r="N174" s="208" t="s">
        <v>283</v>
      </c>
      <c r="O174" s="209"/>
      <c r="P174" s="209"/>
      <c r="Q174" s="209"/>
      <c r="R174" s="209"/>
      <c r="S174" s="209"/>
      <c r="T174" s="209"/>
      <c r="U174" s="209"/>
      <c r="V174" s="209"/>
      <c r="W174" s="210"/>
      <c r="X174" s="208" t="s">
        <v>194</v>
      </c>
      <c r="Y174" s="209"/>
      <c r="Z174" s="209"/>
      <c r="AA174" s="209"/>
      <c r="AB174" s="209"/>
      <c r="AC174" s="209"/>
      <c r="AD174" s="209"/>
      <c r="AE174" s="209"/>
      <c r="AF174" s="209"/>
      <c r="AG174" s="210"/>
      <c r="AH174" s="281"/>
      <c r="AI174" s="368"/>
      <c r="AJ174" s="368"/>
      <c r="AK174" s="368"/>
    </row>
    <row r="175" spans="4:57" ht="11.25" customHeight="1" x14ac:dyDescent="0.25">
      <c r="E175" s="93"/>
      <c r="F175" s="93"/>
      <c r="G175" s="98"/>
      <c r="H175" s="99"/>
      <c r="I175" s="99"/>
      <c r="J175" s="99"/>
      <c r="K175" s="99"/>
      <c r="L175" s="99"/>
      <c r="M175" s="99"/>
      <c r="N175" s="208" t="s">
        <v>284</v>
      </c>
      <c r="O175" s="209"/>
      <c r="P175" s="209"/>
      <c r="Q175" s="209"/>
      <c r="R175" s="209"/>
      <c r="S175" s="209"/>
      <c r="T175" s="209"/>
      <c r="U175" s="209"/>
      <c r="V175" s="209"/>
      <c r="W175" s="210"/>
      <c r="X175" s="208" t="s">
        <v>193</v>
      </c>
      <c r="Y175" s="209"/>
      <c r="Z175" s="209"/>
      <c r="AA175" s="209"/>
      <c r="AB175" s="209"/>
      <c r="AC175" s="209"/>
      <c r="AD175" s="209"/>
      <c r="AE175" s="209"/>
      <c r="AF175" s="209"/>
      <c r="AG175" s="210"/>
      <c r="AH175" s="281"/>
      <c r="AI175" s="368"/>
      <c r="AJ175" s="368"/>
      <c r="AK175" s="368"/>
    </row>
    <row r="176" spans="4:57" ht="11.25" customHeight="1" x14ac:dyDescent="0.25">
      <c r="E176" s="93"/>
      <c r="F176" s="93"/>
      <c r="G176" s="98"/>
      <c r="H176" s="99"/>
      <c r="I176" s="99"/>
      <c r="J176" s="99"/>
      <c r="K176" s="99"/>
      <c r="L176" s="99"/>
      <c r="M176" s="99"/>
      <c r="N176" s="208" t="s">
        <v>285</v>
      </c>
      <c r="O176" s="209"/>
      <c r="P176" s="209"/>
      <c r="Q176" s="209"/>
      <c r="R176" s="209"/>
      <c r="S176" s="209"/>
      <c r="T176" s="209"/>
      <c r="U176" s="209"/>
      <c r="V176" s="209"/>
      <c r="W176" s="210"/>
      <c r="X176" s="208" t="s">
        <v>38</v>
      </c>
      <c r="Y176" s="209"/>
      <c r="Z176" s="209"/>
      <c r="AA176" s="209"/>
      <c r="AB176" s="209"/>
      <c r="AC176" s="209"/>
      <c r="AD176" s="209"/>
      <c r="AE176" s="209"/>
      <c r="AF176" s="209"/>
      <c r="AG176" s="210"/>
      <c r="AH176" s="281"/>
      <c r="AI176" s="368"/>
      <c r="AJ176" s="368"/>
      <c r="AK176" s="368"/>
    </row>
    <row r="177" spans="5:58" ht="11.25" customHeight="1" x14ac:dyDescent="0.25">
      <c r="E177" s="93"/>
      <c r="F177" s="93"/>
      <c r="G177" s="98"/>
      <c r="H177" s="99"/>
      <c r="I177" s="99"/>
      <c r="J177" s="99"/>
      <c r="K177" s="99"/>
      <c r="L177" s="99"/>
      <c r="M177" s="99"/>
      <c r="N177" s="208" t="s">
        <v>330</v>
      </c>
      <c r="O177" s="209"/>
      <c r="P177" s="209"/>
      <c r="Q177" s="209"/>
      <c r="R177" s="209"/>
      <c r="S177" s="209"/>
      <c r="T177" s="209"/>
      <c r="U177" s="209"/>
      <c r="V177" s="209"/>
      <c r="W177" s="210"/>
      <c r="X177" s="208" t="s">
        <v>325</v>
      </c>
      <c r="Y177" s="209"/>
      <c r="Z177" s="209"/>
      <c r="AA177" s="209"/>
      <c r="AB177" s="209"/>
      <c r="AC177" s="209"/>
      <c r="AD177" s="209"/>
      <c r="AE177" s="209"/>
      <c r="AF177" s="209"/>
      <c r="AG177" s="210"/>
      <c r="AH177" s="281"/>
      <c r="AI177" s="368"/>
      <c r="AJ177" s="368"/>
      <c r="AK177" s="368"/>
    </row>
    <row r="178" spans="5:58" ht="11.25" customHeight="1" x14ac:dyDescent="0.25">
      <c r="E178" s="93"/>
      <c r="F178" s="93"/>
      <c r="G178" s="98"/>
      <c r="H178" s="99"/>
      <c r="I178" s="99"/>
      <c r="J178" s="99"/>
      <c r="K178" s="99"/>
      <c r="L178" s="99"/>
      <c r="M178" s="99"/>
      <c r="N178" s="208" t="s">
        <v>287</v>
      </c>
      <c r="O178" s="209"/>
      <c r="P178" s="209"/>
      <c r="Q178" s="209"/>
      <c r="R178" s="209"/>
      <c r="S178" s="209"/>
      <c r="T178" s="209"/>
      <c r="U178" s="209"/>
      <c r="V178" s="209"/>
      <c r="W178" s="210"/>
      <c r="X178" s="208" t="s">
        <v>113</v>
      </c>
      <c r="Y178" s="209"/>
      <c r="Z178" s="209"/>
      <c r="AA178" s="209"/>
      <c r="AB178" s="209"/>
      <c r="AC178" s="209"/>
      <c r="AD178" s="209"/>
      <c r="AE178" s="209"/>
      <c r="AF178" s="209"/>
      <c r="AG178" s="210"/>
      <c r="AH178" s="281"/>
      <c r="AI178" s="368"/>
      <c r="AJ178" s="368"/>
      <c r="AK178" s="368"/>
    </row>
    <row r="179" spans="5:58" ht="11.25" customHeight="1" x14ac:dyDescent="0.25">
      <c r="E179" s="93"/>
      <c r="F179" s="93"/>
      <c r="G179" s="102"/>
      <c r="H179" s="103"/>
      <c r="I179" s="103"/>
      <c r="J179" s="103"/>
      <c r="K179" s="103"/>
      <c r="L179" s="103"/>
      <c r="M179" s="103"/>
      <c r="N179" s="208" t="s">
        <v>288</v>
      </c>
      <c r="O179" s="209"/>
      <c r="P179" s="209"/>
      <c r="Q179" s="209"/>
      <c r="R179" s="209"/>
      <c r="S179" s="209"/>
      <c r="T179" s="209"/>
      <c r="U179" s="209"/>
      <c r="V179" s="209"/>
      <c r="W179" s="210"/>
      <c r="X179" s="208" t="s">
        <v>114</v>
      </c>
      <c r="Y179" s="209"/>
      <c r="Z179" s="209"/>
      <c r="AA179" s="209"/>
      <c r="AB179" s="209"/>
      <c r="AC179" s="209"/>
      <c r="AD179" s="209"/>
      <c r="AE179" s="209"/>
      <c r="AF179" s="209"/>
      <c r="AG179" s="210"/>
      <c r="AH179" s="281"/>
      <c r="AI179" s="368"/>
      <c r="AJ179" s="368"/>
      <c r="AK179" s="368"/>
    </row>
    <row r="180" spans="5:58" ht="11.25" customHeight="1" x14ac:dyDescent="0.25">
      <c r="E180" s="93"/>
      <c r="F180" s="93"/>
      <c r="G180" s="205" t="s">
        <v>289</v>
      </c>
      <c r="H180" s="206"/>
      <c r="I180" s="206"/>
      <c r="J180" s="206"/>
      <c r="K180" s="206"/>
      <c r="L180" s="206"/>
      <c r="M180" s="207"/>
      <c r="N180" s="208" t="s">
        <v>290</v>
      </c>
      <c r="O180" s="209"/>
      <c r="P180" s="209"/>
      <c r="Q180" s="209"/>
      <c r="R180" s="209"/>
      <c r="S180" s="209"/>
      <c r="T180" s="209"/>
      <c r="U180" s="209"/>
      <c r="V180" s="209"/>
      <c r="W180" s="210"/>
      <c r="X180" s="216" t="s">
        <v>98</v>
      </c>
      <c r="Y180" s="209"/>
      <c r="Z180" s="209"/>
      <c r="AA180" s="209"/>
      <c r="AB180" s="209"/>
      <c r="AC180" s="209"/>
      <c r="AD180" s="209"/>
      <c r="AE180" s="209"/>
      <c r="AF180" s="209"/>
      <c r="AG180" s="210"/>
      <c r="AH180" s="369"/>
      <c r="AI180" s="370"/>
      <c r="AJ180" s="370"/>
      <c r="AK180" s="370"/>
    </row>
    <row r="181" spans="5:58" ht="12" x14ac:dyDescent="0.25">
      <c r="E181" s="93"/>
      <c r="F181" s="93"/>
      <c r="G181" s="205" t="s">
        <v>291</v>
      </c>
      <c r="H181" s="206"/>
      <c r="I181" s="206"/>
      <c r="J181" s="206"/>
      <c r="K181" s="206"/>
      <c r="L181" s="206"/>
      <c r="M181" s="207"/>
      <c r="N181" s="211" t="s">
        <v>290</v>
      </c>
      <c r="O181" s="212"/>
      <c r="P181" s="212"/>
      <c r="Q181" s="212"/>
      <c r="R181" s="212"/>
      <c r="S181" s="212"/>
      <c r="T181" s="212"/>
      <c r="U181" s="212"/>
      <c r="V181" s="212"/>
      <c r="W181" s="213"/>
      <c r="X181" s="217" t="s">
        <v>97</v>
      </c>
      <c r="Y181" s="212"/>
      <c r="Z181" s="212"/>
      <c r="AA181" s="212"/>
      <c r="AB181" s="212"/>
      <c r="AC181" s="212"/>
      <c r="AD181" s="212"/>
      <c r="AE181" s="212"/>
      <c r="AF181" s="212"/>
      <c r="AG181" s="213"/>
      <c r="AH181" s="369"/>
      <c r="AI181" s="370"/>
      <c r="AJ181" s="370"/>
      <c r="AK181" s="370"/>
      <c r="AP181" s="58"/>
      <c r="AQ181" s="58"/>
      <c r="AR181" s="58"/>
      <c r="AS181" s="58"/>
      <c r="AT181" s="58"/>
      <c r="AU181" s="58"/>
      <c r="AV181" s="58"/>
      <c r="AW181" s="58"/>
      <c r="AX181" s="58"/>
      <c r="AY181" s="58"/>
    </row>
    <row r="182" spans="5:58" ht="12" x14ac:dyDescent="0.25">
      <c r="E182" s="93"/>
      <c r="F182" s="93"/>
      <c r="G182" s="236" t="s">
        <v>310</v>
      </c>
      <c r="H182" s="237"/>
      <c r="I182" s="237"/>
      <c r="J182" s="237"/>
      <c r="K182" s="237"/>
      <c r="L182" s="237"/>
      <c r="M182" s="237"/>
      <c r="N182" s="237"/>
      <c r="O182" s="237"/>
      <c r="P182" s="237"/>
      <c r="Q182" s="237"/>
      <c r="R182" s="237"/>
      <c r="S182" s="237"/>
      <c r="T182" s="237"/>
      <c r="U182" s="237"/>
      <c r="V182" s="237"/>
      <c r="W182" s="237"/>
      <c r="X182" s="237"/>
      <c r="Y182" s="237"/>
      <c r="Z182" s="237"/>
      <c r="AA182" s="237"/>
      <c r="AB182" s="237"/>
      <c r="AC182" s="237"/>
      <c r="AD182" s="237"/>
      <c r="AE182" s="237"/>
      <c r="AF182" s="237"/>
      <c r="AG182" s="238"/>
      <c r="AH182" s="93"/>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5">
      <c r="E183" s="93"/>
      <c r="F183" s="93"/>
      <c r="G183" s="165"/>
      <c r="H183" s="166"/>
      <c r="I183" s="166"/>
      <c r="J183" s="166"/>
      <c r="K183" s="166"/>
      <c r="L183" s="166"/>
      <c r="M183" s="166"/>
      <c r="N183" s="166"/>
      <c r="O183" s="166"/>
      <c r="P183" s="166"/>
      <c r="Q183" s="166"/>
      <c r="R183" s="166"/>
      <c r="S183" s="166"/>
      <c r="T183" s="166"/>
      <c r="U183" s="166"/>
      <c r="V183" s="166"/>
      <c r="W183" s="166"/>
      <c r="X183" s="166"/>
      <c r="Y183" s="166"/>
      <c r="Z183" s="166"/>
      <c r="AA183" s="160"/>
      <c r="AB183" s="160"/>
      <c r="AC183" s="160"/>
      <c r="AD183" s="160"/>
      <c r="AE183" s="160"/>
      <c r="AF183" s="160"/>
      <c r="AG183" s="167"/>
      <c r="AH183" s="93"/>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5">
      <c r="E184" s="93"/>
      <c r="F184" s="93"/>
      <c r="G184" s="168"/>
      <c r="H184" s="169" t="s">
        <v>280</v>
      </c>
      <c r="I184" s="169"/>
      <c r="J184" s="169"/>
      <c r="K184" s="169"/>
      <c r="L184" s="93"/>
      <c r="M184" s="93"/>
      <c r="N184" s="93"/>
      <c r="O184" s="93"/>
      <c r="P184" s="93"/>
      <c r="Q184" s="93"/>
      <c r="R184" s="169"/>
      <c r="S184" s="169"/>
      <c r="T184" s="169"/>
      <c r="U184" s="169"/>
      <c r="V184" s="170"/>
      <c r="W184" s="169"/>
      <c r="X184" s="169"/>
      <c r="Y184" s="169"/>
      <c r="Z184" s="171"/>
      <c r="AA184" s="160"/>
      <c r="AB184" s="160"/>
      <c r="AC184" s="160"/>
      <c r="AD184" s="160"/>
      <c r="AE184" s="160"/>
      <c r="AF184" s="160"/>
      <c r="AG184" s="167"/>
      <c r="AH184" s="93"/>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5">
      <c r="E185" s="93"/>
      <c r="F185" s="93"/>
      <c r="G185" s="168"/>
      <c r="H185" s="169"/>
      <c r="I185" s="169"/>
      <c r="J185" s="169"/>
      <c r="K185" s="169"/>
      <c r="L185" s="93"/>
      <c r="M185" s="93"/>
      <c r="N185" s="93"/>
      <c r="O185" s="93"/>
      <c r="P185" s="93"/>
      <c r="Q185" s="93"/>
      <c r="R185" s="169"/>
      <c r="S185" s="169"/>
      <c r="T185" s="169"/>
      <c r="U185" s="169"/>
      <c r="V185" s="170"/>
      <c r="W185" s="169"/>
      <c r="X185" s="169"/>
      <c r="Y185" s="169"/>
      <c r="Z185" s="171"/>
      <c r="AA185" s="160"/>
      <c r="AB185" s="160"/>
      <c r="AC185" s="160"/>
      <c r="AD185" s="160"/>
      <c r="AE185" s="160"/>
      <c r="AF185" s="160"/>
      <c r="AG185" s="167"/>
      <c r="AH185" s="93"/>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5">
      <c r="E186" s="93"/>
      <c r="F186" s="93"/>
      <c r="G186" s="168"/>
      <c r="H186" s="169"/>
      <c r="I186" s="172" t="s">
        <v>292</v>
      </c>
      <c r="J186" s="172"/>
      <c r="K186" s="169"/>
      <c r="L186" s="169"/>
      <c r="M186" s="169" t="s">
        <v>293</v>
      </c>
      <c r="N186" s="169"/>
      <c r="O186" s="169"/>
      <c r="P186" s="169"/>
      <c r="Q186" s="169"/>
      <c r="R186" s="169"/>
      <c r="S186" s="169"/>
      <c r="T186" s="169"/>
      <c r="U186" s="169"/>
      <c r="V186" s="170"/>
      <c r="W186" s="169"/>
      <c r="X186" s="169"/>
      <c r="Y186" s="169"/>
      <c r="Z186" s="171"/>
      <c r="AA186" s="160"/>
      <c r="AB186" s="160"/>
      <c r="AC186" s="160"/>
      <c r="AD186" s="160"/>
      <c r="AE186" s="160"/>
      <c r="AF186" s="160"/>
      <c r="AG186" s="167"/>
      <c r="AH186" s="93"/>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5">
      <c r="E187" s="93"/>
      <c r="F187" s="93"/>
      <c r="G187" s="168"/>
      <c r="H187" s="169"/>
      <c r="I187" s="169" t="s">
        <v>294</v>
      </c>
      <c r="J187" s="169" t="s">
        <v>295</v>
      </c>
      <c r="K187" s="169"/>
      <c r="L187" s="172"/>
      <c r="M187" s="172"/>
      <c r="N187" s="169"/>
      <c r="O187" s="169"/>
      <c r="P187" s="169"/>
      <c r="Q187" s="169" t="s">
        <v>164</v>
      </c>
      <c r="R187" s="169" t="s">
        <v>296</v>
      </c>
      <c r="S187" s="169"/>
      <c r="T187" s="169"/>
      <c r="U187" s="169"/>
      <c r="V187" s="170"/>
      <c r="W187" s="169"/>
      <c r="X187" s="169"/>
      <c r="Y187" s="169"/>
      <c r="Z187" s="171"/>
      <c r="AA187" s="160"/>
      <c r="AB187" s="160"/>
      <c r="AC187" s="160"/>
      <c r="AD187" s="160"/>
      <c r="AE187" s="160"/>
      <c r="AF187" s="160"/>
      <c r="AG187" s="167"/>
      <c r="AH187" s="93"/>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5">
      <c r="E188" s="93"/>
      <c r="F188" s="93"/>
      <c r="G188" s="168"/>
      <c r="H188" s="169"/>
      <c r="I188" s="169"/>
      <c r="J188" s="169"/>
      <c r="K188" s="169"/>
      <c r="L188" s="172"/>
      <c r="M188" s="172"/>
      <c r="N188" s="169"/>
      <c r="O188" s="169"/>
      <c r="P188" s="169"/>
      <c r="Q188" s="169"/>
      <c r="R188" s="169"/>
      <c r="S188" s="169"/>
      <c r="T188" s="169"/>
      <c r="U188" s="169"/>
      <c r="V188" s="170"/>
      <c r="W188" s="169"/>
      <c r="X188" s="169"/>
      <c r="Y188" s="169"/>
      <c r="Z188" s="171"/>
      <c r="AA188" s="160"/>
      <c r="AB188" s="160"/>
      <c r="AC188" s="160"/>
      <c r="AD188" s="160"/>
      <c r="AE188" s="160"/>
      <c r="AF188" s="160"/>
      <c r="AG188" s="167"/>
      <c r="AH188" s="93"/>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5">
      <c r="E189" s="93"/>
      <c r="F189" s="93"/>
      <c r="G189" s="168"/>
      <c r="H189" s="169"/>
      <c r="I189" s="172" t="s">
        <v>292</v>
      </c>
      <c r="J189" s="172"/>
      <c r="K189" s="169"/>
      <c r="L189" s="169"/>
      <c r="M189" s="169" t="s">
        <v>297</v>
      </c>
      <c r="N189" s="169"/>
      <c r="O189" s="169"/>
      <c r="P189" s="169"/>
      <c r="Q189" s="169"/>
      <c r="R189" s="169"/>
      <c r="S189" s="169"/>
      <c r="T189" s="169"/>
      <c r="U189" s="169"/>
      <c r="V189" s="170"/>
      <c r="W189" s="169"/>
      <c r="X189" s="169"/>
      <c r="Y189" s="169"/>
      <c r="Z189" s="171"/>
      <c r="AA189" s="160"/>
      <c r="AB189" s="160"/>
      <c r="AC189" s="160"/>
      <c r="AD189" s="160"/>
      <c r="AE189" s="160"/>
      <c r="AF189" s="160"/>
      <c r="AG189" s="167"/>
      <c r="AH189" s="93"/>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5">
      <c r="E190" s="93"/>
      <c r="F190" s="93"/>
      <c r="G190" s="168"/>
      <c r="H190" s="169"/>
      <c r="I190" s="169" t="s">
        <v>294</v>
      </c>
      <c r="J190" s="169" t="s">
        <v>298</v>
      </c>
      <c r="K190" s="169"/>
      <c r="L190" s="172"/>
      <c r="M190" s="172"/>
      <c r="N190" s="169"/>
      <c r="O190" s="93"/>
      <c r="P190" s="93"/>
      <c r="Q190" s="169" t="s">
        <v>164</v>
      </c>
      <c r="R190" s="169" t="s">
        <v>299</v>
      </c>
      <c r="S190" s="169"/>
      <c r="T190" s="169"/>
      <c r="U190" s="169"/>
      <c r="V190" s="170"/>
      <c r="W190" s="169"/>
      <c r="X190" s="169"/>
      <c r="Y190" s="169"/>
      <c r="Z190" s="171"/>
      <c r="AA190" s="160"/>
      <c r="AB190" s="160"/>
      <c r="AC190" s="160"/>
      <c r="AD190" s="160"/>
      <c r="AE190" s="160"/>
      <c r="AF190" s="160"/>
      <c r="AG190" s="167"/>
      <c r="AH190" s="93"/>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5">
      <c r="E191" s="93"/>
      <c r="F191" s="93"/>
      <c r="G191" s="173"/>
      <c r="H191" s="174"/>
      <c r="I191" s="174"/>
      <c r="J191" s="174"/>
      <c r="K191" s="174"/>
      <c r="L191" s="148"/>
      <c r="M191" s="148"/>
      <c r="N191" s="174"/>
      <c r="O191" s="174"/>
      <c r="P191" s="174"/>
      <c r="Q191" s="174"/>
      <c r="R191" s="174"/>
      <c r="S191" s="174"/>
      <c r="T191" s="174"/>
      <c r="U191" s="174"/>
      <c r="V191" s="175"/>
      <c r="W191" s="174"/>
      <c r="X191" s="174"/>
      <c r="Y191" s="174"/>
      <c r="Z191" s="176"/>
      <c r="AA191" s="177"/>
      <c r="AB191" s="177"/>
      <c r="AC191" s="177"/>
      <c r="AD191" s="177"/>
      <c r="AE191" s="177"/>
      <c r="AF191" s="177"/>
      <c r="AG191" s="178"/>
      <c r="AH191" s="93"/>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5">
      <c r="E192" s="93"/>
      <c r="F192" s="93"/>
      <c r="G192" s="236" t="s">
        <v>309</v>
      </c>
      <c r="H192" s="237"/>
      <c r="I192" s="237"/>
      <c r="J192" s="237"/>
      <c r="K192" s="237"/>
      <c r="L192" s="237"/>
      <c r="M192" s="237"/>
      <c r="N192" s="237"/>
      <c r="O192" s="237"/>
      <c r="P192" s="237"/>
      <c r="Q192" s="237"/>
      <c r="R192" s="237"/>
      <c r="S192" s="237"/>
      <c r="T192" s="237"/>
      <c r="U192" s="237"/>
      <c r="V192" s="237"/>
      <c r="W192" s="237"/>
      <c r="X192" s="237"/>
      <c r="Y192" s="237"/>
      <c r="Z192" s="237"/>
      <c r="AA192" s="237"/>
      <c r="AB192" s="237"/>
      <c r="AC192" s="237"/>
      <c r="AD192" s="237"/>
      <c r="AE192" s="237"/>
      <c r="AF192" s="237"/>
      <c r="AG192" s="238"/>
      <c r="AH192" s="93"/>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5">
      <c r="E193" s="93"/>
      <c r="F193" s="93"/>
      <c r="G193" s="165"/>
      <c r="H193" s="166"/>
      <c r="I193" s="166"/>
      <c r="J193" s="166"/>
      <c r="K193" s="166"/>
      <c r="L193" s="166"/>
      <c r="M193" s="166"/>
      <c r="N193" s="166"/>
      <c r="O193" s="166"/>
      <c r="P193" s="166"/>
      <c r="Q193" s="166"/>
      <c r="R193" s="166"/>
      <c r="S193" s="166"/>
      <c r="T193" s="166"/>
      <c r="U193" s="166"/>
      <c r="V193" s="166"/>
      <c r="W193" s="166"/>
      <c r="X193" s="166"/>
      <c r="Y193" s="166"/>
      <c r="Z193" s="166"/>
      <c r="AA193" s="160"/>
      <c r="AB193" s="160"/>
      <c r="AC193" s="160"/>
      <c r="AD193" s="160"/>
      <c r="AE193" s="160"/>
      <c r="AF193" s="160"/>
      <c r="AG193" s="167"/>
      <c r="AH193" s="93"/>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5">
      <c r="E194" s="93"/>
      <c r="F194" s="93"/>
      <c r="G194" s="168"/>
      <c r="H194" s="93"/>
      <c r="I194" s="93"/>
      <c r="J194" s="169" t="s">
        <v>299</v>
      </c>
      <c r="K194" s="169"/>
      <c r="L194" s="169"/>
      <c r="M194" s="169"/>
      <c r="N194" s="172"/>
      <c r="O194" s="93"/>
      <c r="P194" s="93"/>
      <c r="Q194" s="93"/>
      <c r="R194" s="172" t="s">
        <v>164</v>
      </c>
      <c r="S194" s="169"/>
      <c r="T194" s="169"/>
      <c r="U194" s="169" t="s">
        <v>336</v>
      </c>
      <c r="V194" s="169"/>
      <c r="W194" s="169"/>
      <c r="X194" s="169"/>
      <c r="Y194" s="169"/>
      <c r="Z194" s="171"/>
      <c r="AA194" s="179" t="s">
        <v>201</v>
      </c>
      <c r="AB194" s="93"/>
      <c r="AC194" s="160"/>
      <c r="AD194" s="160"/>
      <c r="AE194" s="160"/>
      <c r="AF194" s="160"/>
      <c r="AG194" s="167"/>
      <c r="AH194" s="93"/>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5">
      <c r="E195" s="93"/>
      <c r="F195" s="93"/>
      <c r="G195" s="168"/>
      <c r="H195" s="93"/>
      <c r="I195" s="93"/>
      <c r="J195" s="93"/>
      <c r="K195" s="93"/>
      <c r="L195" s="93"/>
      <c r="M195" s="93"/>
      <c r="N195" s="93"/>
      <c r="O195" s="93"/>
      <c r="P195" s="93"/>
      <c r="Q195" s="93"/>
      <c r="R195" s="93"/>
      <c r="S195" s="93"/>
      <c r="T195" s="93"/>
      <c r="U195" s="93"/>
      <c r="V195" s="169"/>
      <c r="W195" s="169"/>
      <c r="X195" s="169"/>
      <c r="Y195" s="169"/>
      <c r="Z195" s="171"/>
      <c r="AA195" s="179" t="s">
        <v>202</v>
      </c>
      <c r="AB195" s="93"/>
      <c r="AC195" s="160"/>
      <c r="AD195" s="160"/>
      <c r="AE195" s="160"/>
      <c r="AF195" s="160"/>
      <c r="AG195" s="167"/>
      <c r="AH195" s="93"/>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5">
      <c r="E196" s="93"/>
      <c r="F196" s="93"/>
      <c r="G196" s="168"/>
      <c r="H196" s="93" t="s">
        <v>195</v>
      </c>
      <c r="I196" s="93"/>
      <c r="J196" s="169" t="s">
        <v>296</v>
      </c>
      <c r="K196" s="169"/>
      <c r="L196" s="169"/>
      <c r="M196" s="169"/>
      <c r="N196" s="172"/>
      <c r="O196" s="93"/>
      <c r="P196" s="93"/>
      <c r="Q196" s="93"/>
      <c r="R196" s="172" t="s">
        <v>164</v>
      </c>
      <c r="S196" s="169"/>
      <c r="T196" s="169"/>
      <c r="U196" s="169" t="s">
        <v>337</v>
      </c>
      <c r="V196" s="169"/>
      <c r="W196" s="169"/>
      <c r="X196" s="169"/>
      <c r="Y196" s="169"/>
      <c r="Z196" s="171"/>
      <c r="AA196" s="160"/>
      <c r="AB196" s="160"/>
      <c r="AC196" s="160"/>
      <c r="AD196" s="160"/>
      <c r="AE196" s="160"/>
      <c r="AF196" s="160"/>
      <c r="AG196" s="167"/>
      <c r="AH196" s="93"/>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5">
      <c r="E197" s="93"/>
      <c r="F197" s="93"/>
      <c r="G197" s="168"/>
      <c r="H197" s="169"/>
      <c r="I197" s="169"/>
      <c r="J197" s="169"/>
      <c r="K197" s="169"/>
      <c r="L197" s="172"/>
      <c r="M197" s="172"/>
      <c r="N197" s="169"/>
      <c r="O197" s="93"/>
      <c r="P197" s="93"/>
      <c r="Q197" s="93"/>
      <c r="R197" s="169"/>
      <c r="S197" s="169"/>
      <c r="T197" s="169"/>
      <c r="U197" s="169"/>
      <c r="V197" s="169"/>
      <c r="W197" s="169"/>
      <c r="X197" s="169"/>
      <c r="Y197" s="169"/>
      <c r="Z197" s="171"/>
      <c r="AA197" s="160"/>
      <c r="AB197" s="160"/>
      <c r="AC197" s="160"/>
      <c r="AD197" s="160"/>
      <c r="AE197" s="160"/>
      <c r="AF197" s="160"/>
      <c r="AG197" s="167"/>
      <c r="AH197" s="93"/>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5">
      <c r="E198" s="93"/>
      <c r="F198" s="93"/>
      <c r="G198" s="168"/>
      <c r="H198" s="93" t="s">
        <v>195</v>
      </c>
      <c r="I198" s="93"/>
      <c r="J198" s="169" t="s">
        <v>300</v>
      </c>
      <c r="K198" s="169"/>
      <c r="L198" s="169"/>
      <c r="M198" s="169"/>
      <c r="N198" s="172"/>
      <c r="O198" s="93"/>
      <c r="P198" s="93"/>
      <c r="Q198" s="93"/>
      <c r="R198" s="172" t="s">
        <v>196</v>
      </c>
      <c r="S198" s="169"/>
      <c r="T198" s="169"/>
      <c r="U198" s="169" t="s">
        <v>338</v>
      </c>
      <c r="V198" s="169"/>
      <c r="W198" s="169"/>
      <c r="X198" s="169"/>
      <c r="Y198" s="169"/>
      <c r="Z198" s="171"/>
      <c r="AA198" s="160"/>
      <c r="AB198" s="160"/>
      <c r="AC198" s="160"/>
      <c r="AD198" s="160"/>
      <c r="AE198" s="160"/>
      <c r="AF198" s="160"/>
      <c r="AG198" s="167"/>
      <c r="AH198" s="93"/>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5">
      <c r="E199" s="93"/>
      <c r="F199" s="93"/>
      <c r="G199" s="168"/>
      <c r="H199" s="169"/>
      <c r="I199" s="169"/>
      <c r="J199" s="169"/>
      <c r="K199" s="169"/>
      <c r="L199" s="172"/>
      <c r="M199" s="172"/>
      <c r="N199" s="169"/>
      <c r="O199" s="93"/>
      <c r="P199" s="93"/>
      <c r="Q199" s="93"/>
      <c r="R199" s="169"/>
      <c r="S199" s="169"/>
      <c r="T199" s="169"/>
      <c r="U199" s="169"/>
      <c r="V199" s="169"/>
      <c r="W199" s="169"/>
      <c r="X199" s="169"/>
      <c r="Y199" s="169"/>
      <c r="Z199" s="171"/>
      <c r="AA199" s="160"/>
      <c r="AB199" s="160"/>
      <c r="AC199" s="160"/>
      <c r="AD199" s="160"/>
      <c r="AE199" s="160"/>
      <c r="AF199" s="160"/>
      <c r="AG199" s="167"/>
      <c r="AH199" s="93"/>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5">
      <c r="E200" s="93"/>
      <c r="F200" s="93"/>
      <c r="G200" s="168"/>
      <c r="H200" s="93" t="s">
        <v>195</v>
      </c>
      <c r="I200" s="93"/>
      <c r="J200" s="169" t="s">
        <v>301</v>
      </c>
      <c r="K200" s="169"/>
      <c r="L200" s="169"/>
      <c r="M200" s="169"/>
      <c r="N200" s="172"/>
      <c r="O200" s="93"/>
      <c r="P200" s="93"/>
      <c r="Q200" s="93"/>
      <c r="R200" s="172" t="s">
        <v>196</v>
      </c>
      <c r="S200" s="169"/>
      <c r="T200" s="169"/>
      <c r="U200" s="169" t="s">
        <v>339</v>
      </c>
      <c r="V200" s="169"/>
      <c r="W200" s="169"/>
      <c r="X200" s="169"/>
      <c r="Y200" s="169"/>
      <c r="Z200" s="171"/>
      <c r="AA200" s="160"/>
      <c r="AB200" s="160"/>
      <c r="AC200" s="160"/>
      <c r="AD200" s="160"/>
      <c r="AE200" s="160"/>
      <c r="AF200" s="160"/>
      <c r="AG200" s="167"/>
      <c r="AH200" s="93"/>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5">
      <c r="E201" s="93"/>
      <c r="F201" s="93"/>
      <c r="G201" s="168"/>
      <c r="H201" s="169"/>
      <c r="I201" s="169"/>
      <c r="J201" s="169"/>
      <c r="K201" s="169"/>
      <c r="L201" s="172"/>
      <c r="M201" s="172"/>
      <c r="N201" s="169"/>
      <c r="O201" s="93"/>
      <c r="P201" s="93"/>
      <c r="Q201" s="93"/>
      <c r="R201" s="169"/>
      <c r="S201" s="169"/>
      <c r="T201" s="169"/>
      <c r="U201" s="169"/>
      <c r="V201" s="169"/>
      <c r="W201" s="169"/>
      <c r="X201" s="169"/>
      <c r="Y201" s="169"/>
      <c r="Z201" s="171"/>
      <c r="AA201" s="160"/>
      <c r="AB201" s="160"/>
      <c r="AC201" s="160"/>
      <c r="AD201" s="160"/>
      <c r="AE201" s="160"/>
      <c r="AF201" s="160"/>
      <c r="AG201" s="167"/>
      <c r="AH201" s="93"/>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5">
      <c r="E202" s="93"/>
      <c r="F202" s="93"/>
      <c r="G202" s="168"/>
      <c r="H202" s="93" t="s">
        <v>195</v>
      </c>
      <c r="I202" s="93"/>
      <c r="J202" s="169" t="s">
        <v>331</v>
      </c>
      <c r="K202" s="169"/>
      <c r="L202" s="169"/>
      <c r="M202" s="169"/>
      <c r="N202" s="172"/>
      <c r="O202" s="93"/>
      <c r="P202" s="93"/>
      <c r="Q202" s="93"/>
      <c r="R202" s="214" t="s">
        <v>302</v>
      </c>
      <c r="S202" s="169"/>
      <c r="T202" s="169"/>
      <c r="U202" s="169" t="s">
        <v>340</v>
      </c>
      <c r="V202" s="169"/>
      <c r="W202" s="169"/>
      <c r="X202" s="169"/>
      <c r="Y202" s="169"/>
      <c r="Z202" s="171"/>
      <c r="AA202" s="160"/>
      <c r="AB202" s="160"/>
      <c r="AC202" s="160"/>
      <c r="AD202" s="160"/>
      <c r="AE202" s="160"/>
      <c r="AF202" s="160"/>
      <c r="AG202" s="167"/>
      <c r="AH202" s="93"/>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5">
      <c r="E203" s="93"/>
      <c r="F203" s="93"/>
      <c r="G203" s="168"/>
      <c r="H203" s="93"/>
      <c r="I203" s="93"/>
      <c r="J203" s="169"/>
      <c r="K203" s="169"/>
      <c r="L203" s="169"/>
      <c r="M203" s="169"/>
      <c r="N203" s="172"/>
      <c r="O203" s="93"/>
      <c r="P203" s="93"/>
      <c r="Q203" s="93"/>
      <c r="R203" s="172"/>
      <c r="S203" s="169"/>
      <c r="T203" s="169"/>
      <c r="U203" s="169"/>
      <c r="V203" s="169"/>
      <c r="W203" s="169"/>
      <c r="X203" s="169"/>
      <c r="Y203" s="169"/>
      <c r="Z203" s="171"/>
      <c r="AA203" s="160"/>
      <c r="AB203" s="160"/>
      <c r="AC203" s="160"/>
      <c r="AD203" s="160"/>
      <c r="AE203" s="160"/>
      <c r="AF203" s="160"/>
      <c r="AG203" s="167"/>
      <c r="AH203" s="93"/>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5">
      <c r="E204" s="93"/>
      <c r="F204" s="93"/>
      <c r="G204" s="168"/>
      <c r="H204" s="93" t="s">
        <v>195</v>
      </c>
      <c r="I204" s="93"/>
      <c r="J204" s="169" t="s">
        <v>331</v>
      </c>
      <c r="K204" s="169"/>
      <c r="L204" s="172"/>
      <c r="M204" s="172"/>
      <c r="N204" s="169"/>
      <c r="O204" s="169"/>
      <c r="P204" s="169"/>
      <c r="Q204" s="93"/>
      <c r="R204" s="215" t="s">
        <v>303</v>
      </c>
      <c r="S204" s="169"/>
      <c r="T204" s="169"/>
      <c r="U204" s="169" t="s">
        <v>341</v>
      </c>
      <c r="V204" s="169"/>
      <c r="W204" s="169"/>
      <c r="X204" s="169"/>
      <c r="Y204" s="169"/>
      <c r="Z204" s="171"/>
      <c r="AA204" s="160"/>
      <c r="AB204" s="160"/>
      <c r="AC204" s="160"/>
      <c r="AD204" s="160"/>
      <c r="AE204" s="160"/>
      <c r="AF204" s="160"/>
      <c r="AG204" s="167"/>
      <c r="AH204" s="93"/>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5">
      <c r="E205" s="93"/>
      <c r="F205" s="93"/>
      <c r="G205" s="168"/>
      <c r="H205" s="169"/>
      <c r="I205" s="169"/>
      <c r="J205" s="169"/>
      <c r="K205" s="169"/>
      <c r="L205" s="172"/>
      <c r="M205" s="172"/>
      <c r="N205" s="169"/>
      <c r="O205" s="169"/>
      <c r="P205" s="169"/>
      <c r="Q205" s="93"/>
      <c r="R205" s="169"/>
      <c r="S205" s="169"/>
      <c r="T205" s="169"/>
      <c r="U205" s="169"/>
      <c r="V205" s="169"/>
      <c r="W205" s="169"/>
      <c r="X205" s="169"/>
      <c r="Y205" s="169"/>
      <c r="Z205" s="171"/>
      <c r="AA205" s="160"/>
      <c r="AB205" s="160"/>
      <c r="AC205" s="160"/>
      <c r="AD205" s="160"/>
      <c r="AE205" s="160"/>
      <c r="AF205" s="160"/>
      <c r="AG205" s="167"/>
      <c r="AH205" s="93"/>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5">
      <c r="E206" s="93"/>
      <c r="F206" s="93"/>
      <c r="G206" s="168"/>
      <c r="H206" s="93" t="s">
        <v>195</v>
      </c>
      <c r="I206" s="93"/>
      <c r="J206" s="169" t="s">
        <v>304</v>
      </c>
      <c r="K206" s="169"/>
      <c r="L206" s="169"/>
      <c r="M206" s="169"/>
      <c r="N206" s="172"/>
      <c r="O206" s="93"/>
      <c r="P206" s="93"/>
      <c r="Q206" s="93"/>
      <c r="R206" s="214" t="s">
        <v>302</v>
      </c>
      <c r="S206" s="169"/>
      <c r="T206" s="169"/>
      <c r="U206" s="169" t="s">
        <v>342</v>
      </c>
      <c r="V206" s="169"/>
      <c r="W206" s="169"/>
      <c r="X206" s="169"/>
      <c r="Y206" s="169"/>
      <c r="Z206" s="171"/>
      <c r="AA206" s="160"/>
      <c r="AB206" s="160"/>
      <c r="AC206" s="160"/>
      <c r="AD206" s="160"/>
      <c r="AE206" s="160"/>
      <c r="AF206" s="160"/>
      <c r="AG206" s="167"/>
      <c r="AH206" s="93"/>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5">
      <c r="E207" s="93"/>
      <c r="F207" s="93"/>
      <c r="G207" s="168"/>
      <c r="H207" s="93"/>
      <c r="I207" s="93"/>
      <c r="J207" s="169"/>
      <c r="K207" s="169"/>
      <c r="L207" s="169"/>
      <c r="M207" s="169"/>
      <c r="N207" s="172"/>
      <c r="O207" s="93"/>
      <c r="P207" s="93"/>
      <c r="Q207" s="93"/>
      <c r="R207" s="172"/>
      <c r="S207" s="169"/>
      <c r="T207" s="169"/>
      <c r="U207" s="169"/>
      <c r="V207" s="169"/>
      <c r="W207" s="169"/>
      <c r="X207" s="169"/>
      <c r="Y207" s="169"/>
      <c r="Z207" s="171"/>
      <c r="AA207" s="160"/>
      <c r="AB207" s="160"/>
      <c r="AC207" s="160"/>
      <c r="AD207" s="160"/>
      <c r="AE207" s="160"/>
      <c r="AF207" s="160"/>
      <c r="AG207" s="167"/>
      <c r="AH207" s="93"/>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5">
      <c r="E208" s="93"/>
      <c r="F208" s="93"/>
      <c r="G208" s="168"/>
      <c r="H208" s="93" t="s">
        <v>195</v>
      </c>
      <c r="I208" s="93"/>
      <c r="J208" s="169" t="s">
        <v>304</v>
      </c>
      <c r="K208" s="169"/>
      <c r="L208" s="172"/>
      <c r="M208" s="172"/>
      <c r="N208" s="169"/>
      <c r="O208" s="169"/>
      <c r="P208" s="169"/>
      <c r="Q208" s="93"/>
      <c r="R208" s="215" t="s">
        <v>303</v>
      </c>
      <c r="S208" s="169"/>
      <c r="T208" s="169"/>
      <c r="U208" s="169" t="s">
        <v>343</v>
      </c>
      <c r="V208" s="169"/>
      <c r="W208" s="169"/>
      <c r="X208" s="169"/>
      <c r="Y208" s="169"/>
      <c r="Z208" s="171"/>
      <c r="AA208" s="160"/>
      <c r="AB208" s="160"/>
      <c r="AC208" s="160"/>
      <c r="AD208" s="160"/>
      <c r="AE208" s="160"/>
      <c r="AF208" s="160"/>
      <c r="AG208" s="167"/>
      <c r="AH208" s="93"/>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5">
      <c r="E209" s="93"/>
      <c r="F209" s="93"/>
      <c r="G209" s="168"/>
      <c r="H209" s="169"/>
      <c r="I209" s="169"/>
      <c r="J209" s="169"/>
      <c r="K209" s="169"/>
      <c r="L209" s="172"/>
      <c r="M209" s="172"/>
      <c r="N209" s="169"/>
      <c r="O209" s="169"/>
      <c r="P209" s="169"/>
      <c r="Q209" s="93"/>
      <c r="R209" s="169"/>
      <c r="S209" s="169"/>
      <c r="T209" s="169"/>
      <c r="U209" s="169"/>
      <c r="V209" s="169"/>
      <c r="W209" s="169"/>
      <c r="X209" s="169"/>
      <c r="Y209" s="169"/>
      <c r="Z209" s="171"/>
      <c r="AA209" s="160"/>
      <c r="AB209" s="160"/>
      <c r="AC209" s="160"/>
      <c r="AD209" s="160"/>
      <c r="AE209" s="160"/>
      <c r="AF209" s="160"/>
      <c r="AG209" s="167"/>
      <c r="AH209" s="93"/>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5">
      <c r="E210" s="93"/>
      <c r="F210" s="93"/>
      <c r="G210" s="168"/>
      <c r="H210" s="93" t="s">
        <v>195</v>
      </c>
      <c r="I210" s="93"/>
      <c r="J210" s="169" t="s">
        <v>305</v>
      </c>
      <c r="K210" s="169"/>
      <c r="L210" s="169"/>
      <c r="M210" s="169"/>
      <c r="N210" s="172"/>
      <c r="O210" s="93"/>
      <c r="P210" s="93"/>
      <c r="Q210" s="93"/>
      <c r="R210" s="214" t="s">
        <v>302</v>
      </c>
      <c r="S210" s="169"/>
      <c r="T210" s="169"/>
      <c r="U210" s="169" t="s">
        <v>344</v>
      </c>
      <c r="V210" s="169"/>
      <c r="W210" s="169"/>
      <c r="X210" s="169"/>
      <c r="Y210" s="169"/>
      <c r="Z210" s="171"/>
      <c r="AA210" s="160"/>
      <c r="AB210" s="160"/>
      <c r="AC210" s="160"/>
      <c r="AD210" s="160"/>
      <c r="AE210" s="160"/>
      <c r="AF210" s="160"/>
      <c r="AG210" s="167"/>
      <c r="AH210" s="93"/>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5">
      <c r="E211" s="93"/>
      <c r="F211" s="93"/>
      <c r="G211" s="168"/>
      <c r="H211" s="93"/>
      <c r="I211" s="93"/>
      <c r="J211" s="169"/>
      <c r="K211" s="169"/>
      <c r="L211" s="169"/>
      <c r="M211" s="169"/>
      <c r="N211" s="172"/>
      <c r="O211" s="93"/>
      <c r="P211" s="93"/>
      <c r="Q211" s="93"/>
      <c r="R211" s="172"/>
      <c r="S211" s="169"/>
      <c r="T211" s="169"/>
      <c r="U211" s="169"/>
      <c r="V211" s="169"/>
      <c r="W211" s="169"/>
      <c r="X211" s="169"/>
      <c r="Y211" s="169"/>
      <c r="Z211" s="171"/>
      <c r="AA211" s="160"/>
      <c r="AB211" s="160"/>
      <c r="AC211" s="160"/>
      <c r="AD211" s="160"/>
      <c r="AE211" s="160"/>
      <c r="AF211" s="160"/>
      <c r="AG211" s="167"/>
      <c r="AH211" s="93"/>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5">
      <c r="E212" s="93"/>
      <c r="F212" s="93"/>
      <c r="G212" s="168"/>
      <c r="H212" s="93" t="s">
        <v>195</v>
      </c>
      <c r="I212" s="93"/>
      <c r="J212" s="169" t="s">
        <v>305</v>
      </c>
      <c r="K212" s="169"/>
      <c r="L212" s="172"/>
      <c r="M212" s="172"/>
      <c r="N212" s="169"/>
      <c r="O212" s="169"/>
      <c r="P212" s="169"/>
      <c r="Q212" s="93"/>
      <c r="R212" s="215" t="s">
        <v>303</v>
      </c>
      <c r="S212" s="169"/>
      <c r="T212" s="169"/>
      <c r="U212" s="169" t="s">
        <v>345</v>
      </c>
      <c r="V212" s="169"/>
      <c r="W212" s="169"/>
      <c r="X212" s="169"/>
      <c r="Y212" s="169"/>
      <c r="Z212" s="171"/>
      <c r="AA212" s="160"/>
      <c r="AB212" s="160"/>
      <c r="AC212" s="160"/>
      <c r="AD212" s="160"/>
      <c r="AE212" s="160"/>
      <c r="AF212" s="160"/>
      <c r="AG212" s="167"/>
      <c r="AH212" s="93"/>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5">
      <c r="E213" s="93"/>
      <c r="F213" s="93"/>
      <c r="G213" s="168"/>
      <c r="H213" s="169"/>
      <c r="I213" s="169"/>
      <c r="J213" s="169"/>
      <c r="K213" s="169"/>
      <c r="L213" s="172"/>
      <c r="M213" s="172"/>
      <c r="N213" s="169"/>
      <c r="O213" s="169"/>
      <c r="P213" s="169"/>
      <c r="Q213" s="93"/>
      <c r="R213" s="169"/>
      <c r="S213" s="169"/>
      <c r="T213" s="169"/>
      <c r="U213" s="169"/>
      <c r="V213" s="169"/>
      <c r="W213" s="169"/>
      <c r="X213" s="169"/>
      <c r="Y213" s="169"/>
      <c r="Z213" s="171"/>
      <c r="AA213" s="160"/>
      <c r="AB213" s="160"/>
      <c r="AC213" s="160"/>
      <c r="AD213" s="160"/>
      <c r="AE213" s="160"/>
      <c r="AF213" s="160"/>
      <c r="AG213" s="167"/>
      <c r="AH213" s="93"/>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5">
      <c r="E214" s="93"/>
      <c r="F214" s="93"/>
      <c r="G214" s="168"/>
      <c r="H214" s="93" t="s">
        <v>195</v>
      </c>
      <c r="I214" s="93"/>
      <c r="J214" s="169" t="s">
        <v>306</v>
      </c>
      <c r="K214" s="169"/>
      <c r="L214" s="169"/>
      <c r="M214" s="169"/>
      <c r="N214" s="172"/>
      <c r="O214" s="93"/>
      <c r="P214" s="93"/>
      <c r="Q214" s="93"/>
      <c r="R214" s="172" t="s">
        <v>307</v>
      </c>
      <c r="S214" s="169"/>
      <c r="T214" s="169"/>
      <c r="U214" s="169" t="s">
        <v>346</v>
      </c>
      <c r="V214" s="169"/>
      <c r="W214" s="169"/>
      <c r="X214" s="169"/>
      <c r="Y214" s="169"/>
      <c r="Z214" s="171"/>
      <c r="AA214" s="160"/>
      <c r="AB214" s="160"/>
      <c r="AC214" s="160"/>
      <c r="AD214" s="160"/>
      <c r="AE214" s="160"/>
      <c r="AF214" s="160"/>
      <c r="AG214" s="167"/>
      <c r="AH214" s="93"/>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5">
      <c r="E215" s="93"/>
      <c r="F215" s="93"/>
      <c r="G215" s="173"/>
      <c r="H215" s="174"/>
      <c r="I215" s="174"/>
      <c r="J215" s="174"/>
      <c r="K215" s="174"/>
      <c r="L215" s="148"/>
      <c r="M215" s="148"/>
      <c r="N215" s="174"/>
      <c r="O215" s="174"/>
      <c r="P215" s="174"/>
      <c r="Q215" s="174"/>
      <c r="R215" s="174"/>
      <c r="S215" s="174"/>
      <c r="T215" s="174"/>
      <c r="U215" s="174"/>
      <c r="V215" s="175"/>
      <c r="W215" s="174"/>
      <c r="X215" s="174"/>
      <c r="Y215" s="174"/>
      <c r="Z215" s="176"/>
      <c r="AA215" s="177"/>
      <c r="AB215" s="177"/>
      <c r="AC215" s="177"/>
      <c r="AD215" s="177"/>
      <c r="AE215" s="177"/>
      <c r="AF215" s="177"/>
      <c r="AG215" s="178"/>
      <c r="AH215" s="93"/>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5">
      <c r="B216" s="93"/>
      <c r="C216" s="93"/>
      <c r="D216" s="93"/>
      <c r="E216" s="93"/>
      <c r="F216" s="93"/>
      <c r="G216" s="236" t="s">
        <v>203</v>
      </c>
      <c r="H216" s="237"/>
      <c r="I216" s="237"/>
      <c r="J216" s="237"/>
      <c r="K216" s="237"/>
      <c r="L216" s="237"/>
      <c r="M216" s="237"/>
      <c r="N216" s="237"/>
      <c r="O216" s="237"/>
      <c r="P216" s="237"/>
      <c r="Q216" s="237"/>
      <c r="R216" s="237"/>
      <c r="S216" s="237"/>
      <c r="T216" s="237"/>
      <c r="U216" s="237"/>
      <c r="V216" s="237"/>
      <c r="W216" s="237"/>
      <c r="X216" s="237"/>
      <c r="Y216" s="237"/>
      <c r="Z216" s="237"/>
      <c r="AA216" s="237"/>
      <c r="AB216" s="237"/>
      <c r="AC216" s="237"/>
      <c r="AD216" s="237"/>
      <c r="AE216" s="237"/>
      <c r="AF216" s="237"/>
      <c r="AG216" s="23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5">
      <c r="B217" s="93"/>
      <c r="C217" s="93"/>
      <c r="D217" s="93"/>
      <c r="E217" s="93"/>
      <c r="F217" s="93"/>
      <c r="G217" s="180"/>
      <c r="H217" s="181"/>
      <c r="I217" s="181"/>
      <c r="J217" s="181"/>
      <c r="K217" s="181"/>
      <c r="L217" s="182"/>
      <c r="M217" s="182"/>
      <c r="N217" s="181"/>
      <c r="O217" s="181"/>
      <c r="P217" s="181"/>
      <c r="Q217" s="181"/>
      <c r="R217" s="181"/>
      <c r="S217" s="181"/>
      <c r="T217" s="181"/>
      <c r="U217" s="181"/>
      <c r="V217" s="183"/>
      <c r="W217" s="181"/>
      <c r="X217" s="181"/>
      <c r="Y217" s="181"/>
      <c r="Z217" s="184"/>
      <c r="AA217" s="185"/>
      <c r="AB217" s="185"/>
      <c r="AC217" s="185"/>
      <c r="AD217" s="185"/>
      <c r="AE217" s="185"/>
      <c r="AF217" s="185"/>
      <c r="AG217" s="186"/>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5">
      <c r="B218" s="93"/>
      <c r="C218" s="93"/>
      <c r="D218" s="93"/>
      <c r="E218" s="93"/>
      <c r="F218" s="93"/>
      <c r="G218" s="168"/>
      <c r="H218" s="169" t="s">
        <v>44</v>
      </c>
      <c r="I218" s="169"/>
      <c r="J218" s="169"/>
      <c r="K218" s="169" t="s">
        <v>308</v>
      </c>
      <c r="L218" s="172"/>
      <c r="M218" s="172"/>
      <c r="N218" s="169"/>
      <c r="O218" s="169"/>
      <c r="P218" s="169"/>
      <c r="Q218" s="169"/>
      <c r="R218" s="169"/>
      <c r="S218" s="169"/>
      <c r="T218" s="169"/>
      <c r="U218" s="169"/>
      <c r="V218" s="170"/>
      <c r="W218" s="169"/>
      <c r="X218" s="169"/>
      <c r="Y218" s="169"/>
      <c r="Z218" s="171"/>
      <c r="AA218" s="160"/>
      <c r="AB218" s="160"/>
      <c r="AC218" s="160"/>
      <c r="AD218" s="160"/>
      <c r="AE218" s="160"/>
      <c r="AF218" s="160"/>
      <c r="AG218" s="167"/>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5">
      <c r="B219" s="93"/>
      <c r="C219" s="93"/>
      <c r="D219" s="93"/>
      <c r="E219" s="93"/>
      <c r="F219" s="93"/>
      <c r="G219" s="173"/>
      <c r="H219" s="174"/>
      <c r="I219" s="174"/>
      <c r="J219" s="174"/>
      <c r="K219" s="174"/>
      <c r="L219" s="148"/>
      <c r="M219" s="148"/>
      <c r="N219" s="174"/>
      <c r="O219" s="174"/>
      <c r="P219" s="174"/>
      <c r="Q219" s="174"/>
      <c r="R219" s="174"/>
      <c r="S219" s="174"/>
      <c r="T219" s="174"/>
      <c r="U219" s="174"/>
      <c r="V219" s="175"/>
      <c r="W219" s="174"/>
      <c r="X219" s="174"/>
      <c r="Y219" s="174"/>
      <c r="Z219" s="176"/>
      <c r="AA219" s="177"/>
      <c r="AB219" s="177"/>
      <c r="AC219" s="177"/>
      <c r="AD219" s="177"/>
      <c r="AE219" s="177"/>
      <c r="AF219" s="177"/>
      <c r="AG219" s="17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5">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c r="AE220" s="160"/>
      <c r="AF220" s="160"/>
      <c r="AG220" s="160"/>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5">
      <c r="B221" s="93"/>
      <c r="C221" s="93"/>
      <c r="D221" s="93"/>
      <c r="E221" s="93" t="s">
        <v>166</v>
      </c>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c r="AE221" s="129"/>
      <c r="AF221" s="129"/>
      <c r="AG221" s="162"/>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5">
      <c r="B222" s="93"/>
      <c r="C222" s="93"/>
      <c r="D222" s="93"/>
      <c r="E222" s="192"/>
      <c r="F222" s="153" t="s">
        <v>205</v>
      </c>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c r="AE222" s="129"/>
      <c r="AF222" s="129"/>
      <c r="AG222" s="162"/>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5">
      <c r="B223" s="93"/>
      <c r="C223" s="93"/>
      <c r="D223" s="93"/>
      <c r="E223" s="192"/>
      <c r="F223" s="153"/>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c r="AE223" s="129"/>
      <c r="AF223" s="129"/>
      <c r="AG223" s="162"/>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5">
      <c r="B224" s="93"/>
      <c r="C224" s="93"/>
      <c r="D224" s="93"/>
      <c r="E224" s="93"/>
      <c r="F224" s="192"/>
      <c r="G224" s="153" t="s">
        <v>206</v>
      </c>
      <c r="H224" s="153"/>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5">
      <c r="B225" s="93"/>
      <c r="C225" s="93"/>
      <c r="D225" s="93"/>
      <c r="E225" s="93"/>
      <c r="F225" s="192"/>
      <c r="G225" s="153" t="s">
        <v>351</v>
      </c>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68"/>
      <c r="AI225" s="68"/>
      <c r="AJ225" s="68"/>
      <c r="AK225" s="57"/>
      <c r="AL225" s="57"/>
      <c r="AM225" s="58"/>
      <c r="AN225" s="58"/>
      <c r="AO225" s="58"/>
    </row>
    <row r="226" spans="2:41" ht="11.25" customHeight="1" x14ac:dyDescent="0.25">
      <c r="B226" s="93"/>
      <c r="C226" s="93"/>
      <c r="D226" s="93"/>
      <c r="E226" s="93"/>
      <c r="F226" s="192"/>
      <c r="G226" s="153"/>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68"/>
      <c r="AI226" s="68"/>
      <c r="AJ226" s="68"/>
      <c r="AK226" s="57"/>
      <c r="AL226" s="57"/>
      <c r="AM226" s="58"/>
      <c r="AN226" s="58"/>
    </row>
    <row r="227" spans="2:41" ht="11.25" customHeight="1" x14ac:dyDescent="0.25">
      <c r="B227" s="93"/>
      <c r="C227" s="93"/>
      <c r="D227" s="93"/>
      <c r="E227" s="192"/>
      <c r="F227" s="153" t="s">
        <v>207</v>
      </c>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62"/>
      <c r="AH227" s="68"/>
      <c r="AI227" s="68"/>
      <c r="AJ227" s="68"/>
      <c r="AK227" s="68"/>
      <c r="AL227" s="68"/>
      <c r="AM227" s="68"/>
    </row>
    <row r="228" spans="2:41" ht="11.25" customHeight="1" x14ac:dyDescent="0.25">
      <c r="B228" s="93"/>
      <c r="C228" s="93"/>
      <c r="D228" s="93"/>
      <c r="E228" s="192"/>
      <c r="F228" s="153"/>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62"/>
      <c r="AH228" s="68"/>
      <c r="AI228" s="68"/>
      <c r="AJ228" s="68"/>
      <c r="AK228" s="68"/>
      <c r="AL228" s="68"/>
      <c r="AM228" s="68"/>
    </row>
    <row r="229" spans="2:41" ht="11.25" customHeight="1" x14ac:dyDescent="0.25">
      <c r="B229" s="93"/>
      <c r="C229" s="93"/>
      <c r="D229" s="93"/>
      <c r="E229" s="93"/>
      <c r="F229" s="192"/>
      <c r="G229" s="153" t="s">
        <v>352</v>
      </c>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68"/>
      <c r="AI229" s="68"/>
      <c r="AJ229" s="68"/>
      <c r="AK229" s="68"/>
      <c r="AL229" s="68"/>
      <c r="AM229" s="68"/>
    </row>
    <row r="230" spans="2:41" ht="11.25" customHeight="1" x14ac:dyDescent="0.25">
      <c r="B230" s="93"/>
      <c r="C230" s="93"/>
      <c r="D230" s="93"/>
      <c r="E230" s="93"/>
      <c r="F230" s="192"/>
      <c r="G230" s="153" t="s">
        <v>208</v>
      </c>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68"/>
      <c r="AI230" s="68"/>
      <c r="AJ230" s="68"/>
      <c r="AK230" s="68"/>
      <c r="AL230" s="68"/>
    </row>
    <row r="231" spans="2:41" ht="11.25" customHeight="1" x14ac:dyDescent="0.25">
      <c r="B231" s="93"/>
      <c r="C231" s="93"/>
      <c r="D231" s="93"/>
      <c r="E231" s="93"/>
      <c r="F231" s="192"/>
      <c r="G231" s="153"/>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68"/>
      <c r="AI231" s="68"/>
      <c r="AJ231" s="68"/>
      <c r="AK231" s="68"/>
      <c r="AL231" s="68"/>
    </row>
    <row r="232" spans="2:41" ht="11.25" customHeight="1" x14ac:dyDescent="0.25">
      <c r="B232" s="93"/>
      <c r="C232" s="93"/>
      <c r="D232" s="93"/>
      <c r="E232" s="192"/>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62"/>
      <c r="AH232" s="68"/>
      <c r="AI232" s="68"/>
      <c r="AJ232" s="68"/>
      <c r="AK232" s="68"/>
      <c r="AL232" s="68"/>
      <c r="AM232" s="68"/>
    </row>
    <row r="233" spans="2:41" ht="11.25" customHeight="1" x14ac:dyDescent="0.25">
      <c r="B233" s="93"/>
      <c r="C233" s="93"/>
      <c r="D233" s="156" t="s">
        <v>209</v>
      </c>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62"/>
      <c r="AG233" s="162"/>
      <c r="AH233" s="68"/>
      <c r="AI233" s="68"/>
      <c r="AJ233" s="68"/>
      <c r="AK233" s="68"/>
      <c r="AL233" s="68"/>
      <c r="AM233" s="68"/>
    </row>
    <row r="234" spans="2:41" ht="11.25" customHeight="1" x14ac:dyDescent="0.25">
      <c r="B234" s="93"/>
      <c r="C234" s="93"/>
      <c r="D234" s="156"/>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62"/>
      <c r="AG234" s="162"/>
      <c r="AH234" s="68"/>
      <c r="AI234" s="68"/>
      <c r="AJ234" s="68"/>
      <c r="AK234" s="68"/>
      <c r="AL234" s="68"/>
      <c r="AM234" s="68"/>
    </row>
    <row r="235" spans="2:41" ht="11.25" customHeight="1" x14ac:dyDescent="0.25">
      <c r="B235" s="93"/>
      <c r="C235" s="93"/>
      <c r="D235" s="192"/>
      <c r="E235" s="153" t="s">
        <v>211</v>
      </c>
      <c r="F235" s="153"/>
      <c r="G235" s="153"/>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62"/>
      <c r="AG235" s="162"/>
      <c r="AH235" s="68"/>
      <c r="AI235" s="68"/>
      <c r="AJ235" s="68"/>
      <c r="AK235" s="68"/>
      <c r="AL235" s="68"/>
      <c r="AM235" s="68"/>
    </row>
    <row r="236" spans="2:41" ht="11.25" customHeight="1" x14ac:dyDescent="0.25">
      <c r="B236" s="93"/>
      <c r="C236" s="93"/>
      <c r="D236" s="192"/>
      <c r="E236" s="153"/>
      <c r="F236" s="153" t="s">
        <v>212</v>
      </c>
      <c r="G236" s="153"/>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62"/>
      <c r="AG236" s="162"/>
      <c r="AH236" s="68"/>
      <c r="AI236" s="68"/>
      <c r="AJ236" s="68"/>
      <c r="AK236" s="68"/>
      <c r="AL236" s="68"/>
    </row>
    <row r="237" spans="2:41" ht="11.25" customHeight="1" x14ac:dyDescent="0.25">
      <c r="B237" s="93"/>
      <c r="C237" s="93"/>
      <c r="D237" s="192"/>
      <c r="E237" s="153"/>
      <c r="F237" s="153" t="s">
        <v>213</v>
      </c>
      <c r="G237" s="153"/>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62"/>
      <c r="AG237" s="162"/>
      <c r="AH237" s="68"/>
      <c r="AI237" s="68"/>
      <c r="AJ237" s="68"/>
      <c r="AK237" s="68"/>
    </row>
    <row r="238" spans="2:41" ht="11.25" customHeight="1" x14ac:dyDescent="0.25">
      <c r="B238" s="93"/>
      <c r="C238" s="93"/>
      <c r="D238" s="192"/>
      <c r="E238" s="129"/>
      <c r="F238" s="153" t="s">
        <v>214</v>
      </c>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62"/>
      <c r="AG238" s="162"/>
      <c r="AH238" s="68"/>
      <c r="AI238" s="68"/>
      <c r="AJ238" s="68"/>
      <c r="AK238" s="68"/>
    </row>
    <row r="239" spans="2:41" ht="11.25" customHeight="1" x14ac:dyDescent="0.25">
      <c r="B239" s="93"/>
      <c r="C239" s="93"/>
      <c r="D239" s="192"/>
      <c r="E239" s="129"/>
      <c r="F239" s="153" t="s">
        <v>215</v>
      </c>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62"/>
      <c r="AG239" s="162"/>
      <c r="AH239" s="68"/>
      <c r="AI239" s="68"/>
      <c r="AJ239" s="68"/>
      <c r="AK239" s="68"/>
    </row>
    <row r="240" spans="2:41" ht="11.25" customHeight="1" x14ac:dyDescent="0.25">
      <c r="B240" s="93"/>
      <c r="C240" s="93"/>
      <c r="D240" s="192"/>
      <c r="E240" s="129"/>
      <c r="F240" s="153" t="s">
        <v>216</v>
      </c>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62"/>
      <c r="AG240" s="162"/>
      <c r="AH240" s="68"/>
      <c r="AI240" s="68"/>
      <c r="AJ240" s="68"/>
      <c r="AK240" s="68"/>
    </row>
    <row r="241" spans="2:37" ht="11.25" customHeight="1" x14ac:dyDescent="0.25">
      <c r="B241" s="93"/>
      <c r="C241" s="93"/>
      <c r="D241" s="192"/>
      <c r="E241" s="129"/>
      <c r="F241" s="153"/>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62"/>
      <c r="AG241" s="162"/>
      <c r="AH241" s="68"/>
      <c r="AI241" s="68"/>
      <c r="AJ241" s="68"/>
      <c r="AK241" s="68"/>
    </row>
    <row r="242" spans="2:37" ht="11.25" customHeight="1" x14ac:dyDescent="0.25">
      <c r="B242" s="93"/>
      <c r="C242" s="93"/>
      <c r="D242" s="192" t="s">
        <v>334</v>
      </c>
      <c r="E242" s="129"/>
      <c r="F242" s="153"/>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62"/>
      <c r="AG242" s="162"/>
      <c r="AH242" s="68"/>
      <c r="AI242" s="68"/>
      <c r="AJ242" s="68"/>
      <c r="AK242" s="68"/>
    </row>
    <row r="243" spans="2:37" ht="11.25" customHeight="1" x14ac:dyDescent="0.25">
      <c r="B243" s="93"/>
      <c r="C243" s="93"/>
      <c r="D243" s="192"/>
      <c r="E243" s="129"/>
      <c r="F243" s="153"/>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62"/>
      <c r="AG243" s="162"/>
      <c r="AH243" s="68"/>
      <c r="AI243" s="68"/>
      <c r="AJ243" s="68"/>
      <c r="AK243" s="68"/>
    </row>
    <row r="244" spans="2:37" ht="11.25" customHeight="1" x14ac:dyDescent="0.25">
      <c r="B244" s="93"/>
      <c r="C244" s="93"/>
      <c r="D244" s="192"/>
      <c r="E244" s="153" t="s">
        <v>217</v>
      </c>
      <c r="F244" s="160"/>
      <c r="G244" s="160"/>
      <c r="H244" s="160"/>
      <c r="I244" s="160"/>
      <c r="J244" s="160"/>
      <c r="K244" s="160"/>
      <c r="L244" s="129"/>
      <c r="M244" s="129"/>
      <c r="N244" s="129"/>
      <c r="O244" s="129"/>
      <c r="P244" s="129"/>
      <c r="Q244" s="129"/>
      <c r="R244" s="129"/>
      <c r="S244" s="129"/>
      <c r="T244" s="129"/>
      <c r="U244" s="129"/>
      <c r="V244" s="129"/>
      <c r="W244" s="129"/>
      <c r="X244" s="129"/>
      <c r="Y244" s="129"/>
      <c r="Z244" s="129"/>
      <c r="AA244" s="129"/>
      <c r="AB244" s="129"/>
      <c r="AC244" s="129"/>
      <c r="AD244" s="129"/>
      <c r="AE244" s="129"/>
      <c r="AF244" s="162"/>
      <c r="AG244" s="162"/>
      <c r="AH244" s="68"/>
      <c r="AI244" s="68"/>
      <c r="AJ244" s="68"/>
      <c r="AK244" s="68"/>
    </row>
  </sheetData>
  <mergeCells count="255">
    <mergeCell ref="AH181:AK181"/>
    <mergeCell ref="AH173:AK173"/>
    <mergeCell ref="AH174:AK174"/>
    <mergeCell ref="AH175:AK175"/>
    <mergeCell ref="AH176:AK176"/>
    <mergeCell ref="AH177:AK177"/>
    <mergeCell ref="AH178:AK178"/>
    <mergeCell ref="AH179:AK179"/>
    <mergeCell ref="AH180:AK180"/>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G216:AG216"/>
    <mergeCell ref="G192:AG192"/>
    <mergeCell ref="G182:AG182"/>
    <mergeCell ref="Z161:AC161"/>
    <mergeCell ref="G163:L163"/>
    <mergeCell ref="M163:V163"/>
    <mergeCell ref="W163:Y163"/>
    <mergeCell ref="Z163:AC163"/>
    <mergeCell ref="AD163:AG163"/>
    <mergeCell ref="N171:W171"/>
  </mergeCells>
  <phoneticPr fontId="3"/>
  <dataValidations count="4">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75" defaultRowHeight="10.8" x14ac:dyDescent="0.15"/>
  <cols>
    <col min="1" max="7" width="4.875" style="1"/>
    <col min="8" max="9" width="4.875" style="1" customWidth="1"/>
    <col min="10" max="16384" width="4.875" style="1"/>
  </cols>
  <sheetData>
    <row r="1" spans="1:41" ht="12"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41" ht="12" customHeight="1" x14ac:dyDescent="0.25">
      <c r="A2" s="93"/>
      <c r="B2" s="108" t="s">
        <v>237</v>
      </c>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row>
    <row r="3" spans="1:41" ht="12" customHeight="1" x14ac:dyDescent="0.25">
      <c r="A3" s="93"/>
      <c r="B3" s="93"/>
      <c r="C3" s="93" t="s">
        <v>239</v>
      </c>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O3" s="51"/>
    </row>
    <row r="4" spans="1:41" ht="12" customHeight="1" x14ac:dyDescent="0.25">
      <c r="A4" s="93"/>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row>
    <row r="5" spans="1:41" ht="12"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row>
    <row r="6" spans="1:41" ht="12" customHeight="1" x14ac:dyDescent="0.25">
      <c r="A6" s="93"/>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row>
    <row r="7" spans="1:41" ht="12" customHeight="1" x14ac:dyDescent="0.25">
      <c r="A7" s="93"/>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row>
    <row r="8" spans="1:41" ht="12" customHeight="1" x14ac:dyDescent="0.25">
      <c r="A8" s="93"/>
      <c r="B8" s="93"/>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row>
    <row r="9" spans="1:41" ht="12" customHeight="1" x14ac:dyDescent="0.25">
      <c r="A9" s="93"/>
      <c r="B9" s="93"/>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row>
    <row r="10" spans="1:41" ht="12" customHeight="1" x14ac:dyDescent="0.25">
      <c r="A10" s="93"/>
      <c r="B10" s="9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row>
    <row r="11" spans="1:41" ht="12" customHeight="1" x14ac:dyDescent="0.25">
      <c r="A11" s="93"/>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row>
    <row r="12" spans="1:41" ht="12" customHeight="1" x14ac:dyDescent="0.25">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row>
    <row r="13" spans="1:41" ht="12" customHeight="1" x14ac:dyDescent="0.25">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row>
    <row r="14" spans="1:41" ht="12" customHeight="1" x14ac:dyDescent="0.25">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row>
    <row r="15" spans="1:41" ht="12" customHeight="1" x14ac:dyDescent="0.25">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row>
    <row r="16" spans="1:41" ht="12" customHeight="1" x14ac:dyDescent="0.25">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row>
    <row r="17" spans="1:35" ht="12" customHeight="1" x14ac:dyDescent="0.25">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row>
    <row r="18" spans="1:35" ht="12" customHeight="1" x14ac:dyDescent="0.25">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row>
    <row r="19" spans="1:35" ht="12" customHeight="1" x14ac:dyDescent="0.25">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row>
    <row r="20" spans="1:35" ht="12" customHeight="1" x14ac:dyDescent="0.25">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row>
    <row r="21" spans="1:35" ht="12" customHeight="1" x14ac:dyDescent="0.25">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row>
    <row r="22" spans="1:35" ht="12" customHeight="1" x14ac:dyDescent="0.25">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row>
    <row r="23" spans="1:35" ht="12" customHeight="1" x14ac:dyDescent="0.25">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row>
    <row r="24" spans="1:35" ht="12" customHeight="1" x14ac:dyDescent="0.25">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row>
    <row r="25" spans="1:35" ht="12" customHeight="1" x14ac:dyDescent="0.25">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row>
    <row r="26" spans="1:35" ht="12" customHeight="1" x14ac:dyDescent="0.25">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row>
    <row r="27" spans="1:35" ht="12" customHeight="1" x14ac:dyDescent="0.25">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row>
    <row r="28" spans="1:35" ht="12" customHeight="1" x14ac:dyDescent="0.25">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row>
    <row r="29" spans="1:35" ht="12" customHeight="1" x14ac:dyDescent="0.25">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row>
    <row r="30" spans="1:35" ht="12" customHeight="1" x14ac:dyDescent="0.25">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row>
    <row r="31" spans="1:35" ht="12" customHeight="1" x14ac:dyDescent="0.25">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row>
    <row r="32" spans="1:35" ht="12" customHeight="1" x14ac:dyDescent="0.25">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row>
    <row r="33" spans="1:53" ht="12" x14ac:dyDescent="0.25">
      <c r="A33" s="93"/>
      <c r="B33" s="93"/>
      <c r="C33" s="93" t="s">
        <v>59</v>
      </c>
      <c r="D33" s="196"/>
      <c r="E33" s="196"/>
      <c r="F33" s="93"/>
      <c r="G33" s="196"/>
      <c r="H33" s="196"/>
      <c r="I33" s="196"/>
      <c r="J33" s="196"/>
      <c r="K33" s="196"/>
      <c r="L33" s="196"/>
      <c r="M33" s="196"/>
      <c r="N33" s="196"/>
      <c r="O33" s="196"/>
      <c r="P33" s="196"/>
      <c r="Q33" s="196"/>
      <c r="R33" s="196"/>
      <c r="S33" s="196"/>
      <c r="T33" s="196"/>
      <c r="U33" s="196"/>
      <c r="V33" s="196"/>
      <c r="W33" s="196"/>
      <c r="X33" s="196"/>
      <c r="Y33" s="196"/>
      <c r="Z33" s="196"/>
      <c r="AA33" s="196"/>
      <c r="AB33" s="196"/>
      <c r="AC33" s="196"/>
      <c r="AD33" s="196"/>
      <c r="AE33" s="196"/>
      <c r="AF33" s="196"/>
      <c r="AG33" s="196"/>
      <c r="AH33" s="196"/>
      <c r="AI33" s="93"/>
    </row>
    <row r="34" spans="1:53" ht="12" x14ac:dyDescent="0.25">
      <c r="A34" s="93"/>
      <c r="B34" s="93"/>
      <c r="C34" s="99"/>
      <c r="D34" s="196"/>
      <c r="E34" s="196"/>
      <c r="F34" s="93"/>
      <c r="G34" s="196"/>
      <c r="H34" s="196"/>
      <c r="I34" s="196"/>
      <c r="J34" s="196"/>
      <c r="K34" s="196"/>
      <c r="L34" s="196"/>
      <c r="M34" s="196"/>
      <c r="N34" s="196"/>
      <c r="O34" s="196"/>
      <c r="P34" s="196"/>
      <c r="Q34" s="196"/>
      <c r="R34" s="196"/>
      <c r="S34" s="196"/>
      <c r="T34" s="196"/>
      <c r="U34" s="196"/>
      <c r="V34" s="196"/>
      <c r="W34" s="196"/>
      <c r="X34" s="196"/>
      <c r="Y34" s="196"/>
      <c r="Z34" s="196"/>
      <c r="AA34" s="196"/>
      <c r="AB34" s="196"/>
      <c r="AC34" s="196"/>
      <c r="AD34" s="196"/>
      <c r="AE34" s="196"/>
      <c r="AF34" s="196"/>
      <c r="AG34" s="196"/>
      <c r="AH34" s="196"/>
      <c r="AI34" s="93"/>
    </row>
    <row r="35" spans="1:53" ht="12" x14ac:dyDescent="0.25">
      <c r="A35" s="93"/>
      <c r="B35" s="93"/>
      <c r="C35" s="93"/>
      <c r="D35" s="109" t="s">
        <v>0</v>
      </c>
      <c r="E35" s="333" t="s">
        <v>75</v>
      </c>
      <c r="F35" s="333"/>
      <c r="G35" s="333"/>
      <c r="H35" s="333"/>
      <c r="I35" s="333"/>
      <c r="J35" s="333"/>
      <c r="K35" s="333"/>
      <c r="L35" s="333"/>
      <c r="M35" s="333"/>
      <c r="N35" s="333" t="s">
        <v>76</v>
      </c>
      <c r="O35" s="333"/>
      <c r="P35" s="333"/>
      <c r="Q35" s="360" t="s">
        <v>77</v>
      </c>
      <c r="R35" s="361"/>
      <c r="S35" s="361"/>
      <c r="T35" s="361"/>
      <c r="U35" s="362"/>
      <c r="V35" s="333" t="s">
        <v>78</v>
      </c>
      <c r="W35" s="333"/>
      <c r="X35" s="333"/>
      <c r="Y35" s="333"/>
      <c r="Z35" s="333"/>
      <c r="AA35" s="333"/>
      <c r="AB35" s="333"/>
      <c r="AC35" s="333"/>
      <c r="AD35" s="196"/>
      <c r="AE35" s="196"/>
      <c r="AF35" s="196"/>
      <c r="AG35" s="196"/>
      <c r="AH35" s="196"/>
      <c r="AI35" s="93"/>
    </row>
    <row r="36" spans="1:53" ht="11.25" customHeight="1" x14ac:dyDescent="0.25">
      <c r="A36" s="93"/>
      <c r="B36" s="93"/>
      <c r="C36" s="93"/>
      <c r="D36" s="193">
        <v>1</v>
      </c>
      <c r="E36" s="363" t="s">
        <v>5</v>
      </c>
      <c r="F36" s="363"/>
      <c r="G36" s="363"/>
      <c r="H36" s="363"/>
      <c r="I36" s="363"/>
      <c r="J36" s="363"/>
      <c r="K36" s="363"/>
      <c r="L36" s="363"/>
      <c r="M36" s="363"/>
      <c r="N36" s="363" t="s">
        <v>5</v>
      </c>
      <c r="O36" s="363"/>
      <c r="P36" s="363"/>
      <c r="Q36" s="364" t="s">
        <v>5</v>
      </c>
      <c r="R36" s="270"/>
      <c r="S36" s="270"/>
      <c r="T36" s="270"/>
      <c r="U36" s="271"/>
      <c r="V36" s="363" t="s">
        <v>5</v>
      </c>
      <c r="W36" s="363" t="s">
        <v>5</v>
      </c>
      <c r="X36" s="363"/>
      <c r="Y36" s="363"/>
      <c r="Z36" s="363"/>
      <c r="AA36" s="363"/>
      <c r="AB36" s="363"/>
      <c r="AC36" s="363"/>
      <c r="AD36" s="93"/>
      <c r="AE36" s="93"/>
      <c r="AF36" s="93"/>
      <c r="AG36" s="93"/>
      <c r="AH36" s="93"/>
      <c r="AI36" s="93"/>
      <c r="AM36" s="9"/>
    </row>
    <row r="37" spans="1:53" ht="11.25" customHeight="1" x14ac:dyDescent="0.25">
      <c r="A37" s="93"/>
      <c r="B37" s="93"/>
      <c r="C37" s="93"/>
      <c r="D37" s="201"/>
      <c r="E37" s="202"/>
      <c r="F37" s="202"/>
      <c r="G37" s="202"/>
      <c r="H37" s="202"/>
      <c r="I37" s="202"/>
      <c r="J37" s="202"/>
      <c r="K37" s="202"/>
      <c r="L37" s="202"/>
      <c r="M37" s="202"/>
      <c r="N37" s="202"/>
      <c r="O37" s="202"/>
      <c r="P37" s="202"/>
      <c r="Q37" s="202"/>
      <c r="R37" s="196"/>
      <c r="S37" s="196"/>
      <c r="T37" s="196"/>
      <c r="U37" s="196"/>
      <c r="V37" s="196"/>
      <c r="W37" s="196"/>
      <c r="X37" s="196"/>
      <c r="Y37" s="196"/>
      <c r="Z37" s="196"/>
      <c r="AA37" s="196"/>
      <c r="AB37" s="196"/>
      <c r="AC37" s="196"/>
      <c r="AD37" s="93"/>
      <c r="AE37" s="93"/>
      <c r="AF37" s="93"/>
      <c r="AG37" s="93"/>
      <c r="AH37" s="93"/>
      <c r="AI37" s="93"/>
      <c r="AM37" s="9"/>
    </row>
    <row r="38" spans="1:53" ht="11.25" customHeight="1" x14ac:dyDescent="0.25">
      <c r="A38" s="93"/>
      <c r="B38" s="93"/>
      <c r="C38" s="93"/>
      <c r="D38" s="93"/>
      <c r="E38" s="93"/>
      <c r="F38" s="93"/>
      <c r="G38" s="93"/>
      <c r="H38" s="93"/>
      <c r="I38" s="93"/>
      <c r="J38" s="93"/>
      <c r="K38" s="93"/>
      <c r="L38" s="93"/>
      <c r="M38" s="93"/>
      <c r="N38" s="93"/>
      <c r="O38" s="202"/>
      <c r="P38" s="93"/>
      <c r="Q38" s="93"/>
      <c r="R38" s="93"/>
      <c r="S38" s="93"/>
      <c r="T38" s="93"/>
      <c r="U38" s="93"/>
      <c r="V38" s="93"/>
      <c r="W38" s="93"/>
      <c r="X38" s="93"/>
      <c r="Y38" s="93"/>
      <c r="Z38" s="93"/>
      <c r="AA38" s="93"/>
      <c r="AB38" s="93"/>
      <c r="AC38" s="93"/>
      <c r="AD38" s="93"/>
      <c r="AE38" s="93"/>
      <c r="AF38" s="93"/>
      <c r="AG38" s="93"/>
      <c r="AH38" s="93"/>
      <c r="AI38" s="93"/>
    </row>
    <row r="39" spans="1:53" ht="12" x14ac:dyDescent="0.25">
      <c r="A39" s="93"/>
      <c r="B39" s="93"/>
      <c r="C39" s="93" t="s">
        <v>60</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K39" s="49"/>
      <c r="AL39" s="49"/>
      <c r="AM39" s="49"/>
      <c r="AN39" s="49"/>
      <c r="AO39" s="49"/>
      <c r="AP39" s="49"/>
      <c r="AQ39" s="49"/>
      <c r="AR39" s="49"/>
      <c r="AS39" s="49"/>
      <c r="AT39" s="49"/>
      <c r="AU39" s="49"/>
      <c r="AV39" s="49"/>
      <c r="AW39" s="49"/>
      <c r="AX39" s="49"/>
      <c r="AY39" s="49"/>
      <c r="AZ39" s="49"/>
      <c r="BA39" s="49"/>
    </row>
    <row r="40" spans="1:53" s="48" customFormat="1" ht="12" x14ac:dyDescent="0.25">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71"/>
      <c r="AK40" s="71"/>
      <c r="AL40" s="71"/>
      <c r="AM40" s="71"/>
      <c r="AN40" s="71"/>
      <c r="AO40" s="71"/>
      <c r="AP40" s="71"/>
      <c r="AQ40" s="71"/>
      <c r="AR40" s="71"/>
      <c r="AS40" s="71"/>
      <c r="AT40" s="71"/>
      <c r="AU40" s="71"/>
      <c r="AV40" s="71"/>
      <c r="AW40" s="71"/>
      <c r="AX40" s="71"/>
      <c r="AY40" s="71"/>
      <c r="AZ40" s="71"/>
    </row>
    <row r="41" spans="1:53" s="48" customFormat="1" ht="12" x14ac:dyDescent="0.25">
      <c r="A41" s="94"/>
      <c r="B41" s="94"/>
      <c r="C41" s="94"/>
      <c r="D41" s="337" t="s">
        <v>0</v>
      </c>
      <c r="E41" s="263" t="s">
        <v>84</v>
      </c>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5"/>
      <c r="AD41" s="219" t="s">
        <v>85</v>
      </c>
      <c r="AE41" s="220"/>
      <c r="AF41" s="220"/>
      <c r="AG41" s="221"/>
      <c r="AH41" s="110"/>
      <c r="AI41" s="110"/>
      <c r="AJ41" s="71"/>
      <c r="AK41" s="110" t="s">
        <v>82</v>
      </c>
      <c r="AL41" s="71"/>
      <c r="AM41" s="71"/>
      <c r="AN41" s="71"/>
    </row>
    <row r="42" spans="1:53" s="48" customFormat="1" ht="11.25" customHeight="1" x14ac:dyDescent="0.25">
      <c r="A42" s="94"/>
      <c r="B42" s="94"/>
      <c r="C42" s="94"/>
      <c r="D42" s="338"/>
      <c r="E42" s="219" t="s">
        <v>86</v>
      </c>
      <c r="F42" s="220"/>
      <c r="G42" s="220"/>
      <c r="H42" s="221"/>
      <c r="I42" s="324" t="s">
        <v>87</v>
      </c>
      <c r="J42" s="325"/>
      <c r="K42" s="325"/>
      <c r="L42" s="326"/>
      <c r="M42" s="324" t="s">
        <v>88</v>
      </c>
      <c r="N42" s="325"/>
      <c r="O42" s="325"/>
      <c r="P42" s="325"/>
      <c r="Q42" s="325"/>
      <c r="R42" s="325"/>
      <c r="S42" s="325"/>
      <c r="T42" s="326"/>
      <c r="U42" s="219" t="s">
        <v>89</v>
      </c>
      <c r="V42" s="220"/>
      <c r="W42" s="220"/>
      <c r="X42" s="220"/>
      <c r="Y42" s="221"/>
      <c r="Z42" s="219" t="s">
        <v>90</v>
      </c>
      <c r="AA42" s="220"/>
      <c r="AB42" s="221"/>
      <c r="AC42" s="330" t="s">
        <v>318</v>
      </c>
      <c r="AD42" s="222"/>
      <c r="AE42" s="223"/>
      <c r="AF42" s="223"/>
      <c r="AG42" s="224"/>
      <c r="AH42" s="110"/>
      <c r="AI42" s="110"/>
      <c r="AJ42" s="71"/>
      <c r="AK42" s="71"/>
      <c r="AL42" s="71"/>
      <c r="AM42" s="71"/>
      <c r="AN42" s="71"/>
      <c r="AO42" s="71"/>
      <c r="AP42" s="71"/>
      <c r="AQ42" s="71"/>
      <c r="AR42" s="71"/>
      <c r="AS42" s="71"/>
      <c r="AT42" s="71"/>
    </row>
    <row r="43" spans="1:53" s="48" customFormat="1" ht="12" x14ac:dyDescent="0.25">
      <c r="A43" s="94"/>
      <c r="B43" s="94"/>
      <c r="C43" s="94"/>
      <c r="D43" s="339"/>
      <c r="E43" s="225"/>
      <c r="F43" s="226"/>
      <c r="G43" s="226"/>
      <c r="H43" s="227"/>
      <c r="I43" s="327"/>
      <c r="J43" s="328"/>
      <c r="K43" s="328"/>
      <c r="L43" s="329"/>
      <c r="M43" s="327"/>
      <c r="N43" s="328"/>
      <c r="O43" s="328"/>
      <c r="P43" s="328"/>
      <c r="Q43" s="328"/>
      <c r="R43" s="328"/>
      <c r="S43" s="328"/>
      <c r="T43" s="329"/>
      <c r="U43" s="225"/>
      <c r="V43" s="226"/>
      <c r="W43" s="226"/>
      <c r="X43" s="226"/>
      <c r="Y43" s="227"/>
      <c r="Z43" s="225"/>
      <c r="AA43" s="226"/>
      <c r="AB43" s="227"/>
      <c r="AC43" s="331"/>
      <c r="AD43" s="225"/>
      <c r="AE43" s="226"/>
      <c r="AF43" s="226"/>
      <c r="AG43" s="227"/>
      <c r="AH43" s="110"/>
      <c r="AI43" s="110"/>
      <c r="AJ43" s="71"/>
      <c r="AK43" s="71"/>
      <c r="AL43" s="308" t="s">
        <v>83</v>
      </c>
      <c r="AM43" s="309"/>
      <c r="AN43" s="309"/>
      <c r="AO43" s="309"/>
      <c r="AP43" s="310"/>
      <c r="AQ43" s="71"/>
      <c r="AR43" s="71"/>
      <c r="AS43" s="71"/>
      <c r="AT43" s="71"/>
    </row>
    <row r="44" spans="1:53" s="48" customFormat="1" ht="12" x14ac:dyDescent="0.25">
      <c r="A44" s="94"/>
      <c r="B44" s="94"/>
      <c r="C44" s="94"/>
      <c r="D44" s="321" t="s">
        <v>311</v>
      </c>
      <c r="E44" s="322"/>
      <c r="F44" s="322"/>
      <c r="G44" s="322"/>
      <c r="H44" s="322"/>
      <c r="I44" s="322"/>
      <c r="J44" s="322"/>
      <c r="K44" s="322"/>
      <c r="L44" s="322"/>
      <c r="M44" s="322"/>
      <c r="N44" s="322"/>
      <c r="O44" s="322"/>
      <c r="P44" s="322"/>
      <c r="Q44" s="322"/>
      <c r="R44" s="322"/>
      <c r="S44" s="322"/>
      <c r="T44" s="322"/>
      <c r="U44" s="322"/>
      <c r="V44" s="322"/>
      <c r="W44" s="322"/>
      <c r="X44" s="322"/>
      <c r="Y44" s="322"/>
      <c r="Z44" s="322"/>
      <c r="AA44" s="322"/>
      <c r="AB44" s="322"/>
      <c r="AC44" s="322"/>
      <c r="AD44" s="322"/>
      <c r="AE44" s="322"/>
      <c r="AF44" s="322"/>
      <c r="AG44" s="323"/>
      <c r="AH44" s="110"/>
      <c r="AI44" s="110"/>
      <c r="AJ44" s="71"/>
      <c r="AK44" s="71"/>
      <c r="AL44" s="88" t="s">
        <v>35</v>
      </c>
      <c r="AM44" s="89"/>
      <c r="AN44" s="89"/>
      <c r="AO44" s="89"/>
      <c r="AP44" s="90"/>
      <c r="AQ44" s="71"/>
      <c r="AR44" s="71"/>
      <c r="AS44" s="71"/>
      <c r="AT44" s="71"/>
    </row>
    <row r="45" spans="1:53" s="49" customFormat="1" ht="11.25" customHeight="1" x14ac:dyDescent="0.15">
      <c r="A45" s="117"/>
      <c r="B45" s="117"/>
      <c r="C45" s="117"/>
      <c r="D45" s="121">
        <v>1</v>
      </c>
      <c r="E45" s="231" t="s">
        <v>98</v>
      </c>
      <c r="F45" s="232"/>
      <c r="G45" s="232"/>
      <c r="H45" s="314"/>
      <c r="I45" s="287" t="s">
        <v>2</v>
      </c>
      <c r="J45" s="288"/>
      <c r="K45" s="288"/>
      <c r="L45" s="289"/>
      <c r="M45" s="249" t="s">
        <v>274</v>
      </c>
      <c r="N45" s="250"/>
      <c r="O45" s="250"/>
      <c r="P45" s="250"/>
      <c r="Q45" s="250"/>
      <c r="R45" s="250"/>
      <c r="S45" s="250"/>
      <c r="T45" s="251"/>
      <c r="U45" s="284" t="s">
        <v>5</v>
      </c>
      <c r="V45" s="285"/>
      <c r="W45" s="285"/>
      <c r="X45" s="285"/>
      <c r="Y45" s="286"/>
      <c r="Z45" s="284" t="s">
        <v>35</v>
      </c>
      <c r="AA45" s="285"/>
      <c r="AB45" s="286"/>
      <c r="AC45" s="111" t="s">
        <v>5</v>
      </c>
      <c r="AD45" s="284" t="s">
        <v>40</v>
      </c>
      <c r="AE45" s="285"/>
      <c r="AF45" s="285"/>
      <c r="AG45" s="286"/>
      <c r="AH45" s="117"/>
      <c r="AI45" s="117"/>
      <c r="AL45" s="357" t="s">
        <v>39</v>
      </c>
      <c r="AM45" s="358" t="s">
        <v>12</v>
      </c>
      <c r="AN45" s="358" t="s">
        <v>12</v>
      </c>
      <c r="AO45" s="358" t="s">
        <v>12</v>
      </c>
      <c r="AP45" s="359" t="s">
        <v>12</v>
      </c>
      <c r="AU45" s="69"/>
      <c r="AV45" s="69"/>
      <c r="AW45" s="69"/>
      <c r="AX45" s="69"/>
      <c r="AY45" s="69"/>
    </row>
    <row r="46" spans="1:53" s="49" customFormat="1" ht="11.25" customHeight="1" x14ac:dyDescent="0.15">
      <c r="A46" s="117"/>
      <c r="B46" s="117"/>
      <c r="C46" s="117"/>
      <c r="D46" s="121">
        <f>D45+1</f>
        <v>2</v>
      </c>
      <c r="E46" s="231" t="s">
        <v>97</v>
      </c>
      <c r="F46" s="232"/>
      <c r="G46" s="232"/>
      <c r="H46" s="314"/>
      <c r="I46" s="287" t="s">
        <v>2</v>
      </c>
      <c r="J46" s="288"/>
      <c r="K46" s="288"/>
      <c r="L46" s="289"/>
      <c r="M46" s="249" t="s">
        <v>274</v>
      </c>
      <c r="N46" s="250"/>
      <c r="O46" s="250"/>
      <c r="P46" s="250"/>
      <c r="Q46" s="250"/>
      <c r="R46" s="250"/>
      <c r="S46" s="250"/>
      <c r="T46" s="251"/>
      <c r="U46" s="284" t="s">
        <v>5</v>
      </c>
      <c r="V46" s="285"/>
      <c r="W46" s="285"/>
      <c r="X46" s="285"/>
      <c r="Y46" s="286"/>
      <c r="Z46" s="284" t="s">
        <v>36</v>
      </c>
      <c r="AA46" s="285"/>
      <c r="AB46" s="286"/>
      <c r="AC46" s="111" t="s">
        <v>5</v>
      </c>
      <c r="AD46" s="284" t="s">
        <v>40</v>
      </c>
      <c r="AE46" s="285"/>
      <c r="AF46" s="285"/>
      <c r="AG46" s="286"/>
      <c r="AH46" s="117"/>
      <c r="AI46" s="117"/>
      <c r="AL46" s="357" t="s">
        <v>39</v>
      </c>
      <c r="AM46" s="358" t="s">
        <v>12</v>
      </c>
      <c r="AN46" s="358" t="s">
        <v>12</v>
      </c>
      <c r="AO46" s="358" t="s">
        <v>12</v>
      </c>
      <c r="AP46" s="359" t="s">
        <v>12</v>
      </c>
      <c r="AU46" s="69"/>
      <c r="AV46" s="69"/>
      <c r="AW46" s="69"/>
      <c r="AX46" s="69"/>
      <c r="AY46" s="69"/>
    </row>
    <row r="47" spans="1:53" s="48" customFormat="1" ht="11.25" customHeight="1" x14ac:dyDescent="0.25">
      <c r="A47" s="94"/>
      <c r="B47" s="94"/>
      <c r="C47" s="94"/>
      <c r="D47" s="121">
        <f>D46+1</f>
        <v>3</v>
      </c>
      <c r="E47" s="231" t="s">
        <v>111</v>
      </c>
      <c r="F47" s="232"/>
      <c r="G47" s="232"/>
      <c r="H47" s="314"/>
      <c r="I47" s="287" t="s">
        <v>2</v>
      </c>
      <c r="J47" s="288"/>
      <c r="K47" s="288"/>
      <c r="L47" s="289"/>
      <c r="M47" s="249" t="s">
        <v>200</v>
      </c>
      <c r="N47" s="250"/>
      <c r="O47" s="250"/>
      <c r="P47" s="250"/>
      <c r="Q47" s="250"/>
      <c r="R47" s="250"/>
      <c r="S47" s="250"/>
      <c r="T47" s="251"/>
      <c r="U47" s="319" t="s">
        <v>5</v>
      </c>
      <c r="V47" s="319"/>
      <c r="W47" s="319"/>
      <c r="X47" s="319"/>
      <c r="Y47" s="319"/>
      <c r="Z47" s="319" t="s">
        <v>36</v>
      </c>
      <c r="AA47" s="319"/>
      <c r="AB47" s="319"/>
      <c r="AC47" s="111" t="s">
        <v>5</v>
      </c>
      <c r="AD47" s="284" t="s">
        <v>40</v>
      </c>
      <c r="AE47" s="285"/>
      <c r="AF47" s="285"/>
      <c r="AG47" s="286"/>
      <c r="AH47" s="110"/>
      <c r="AI47" s="110"/>
      <c r="AJ47" s="71"/>
      <c r="AK47" s="71"/>
      <c r="AL47" s="357" t="s">
        <v>39</v>
      </c>
      <c r="AM47" s="358" t="s">
        <v>12</v>
      </c>
      <c r="AN47" s="358" t="s">
        <v>12</v>
      </c>
      <c r="AO47" s="358" t="s">
        <v>12</v>
      </c>
      <c r="AP47" s="359" t="s">
        <v>12</v>
      </c>
      <c r="AQ47" s="71"/>
      <c r="AR47" s="71"/>
      <c r="AS47" s="71"/>
      <c r="AT47" s="71"/>
    </row>
    <row r="48" spans="1:53" s="48" customFormat="1" ht="98.25" customHeight="1" x14ac:dyDescent="0.25">
      <c r="A48" s="94"/>
      <c r="B48" s="94"/>
      <c r="C48" s="94"/>
      <c r="D48" s="121">
        <f>D47+1</f>
        <v>4</v>
      </c>
      <c r="E48" s="231" t="s">
        <v>194</v>
      </c>
      <c r="F48" s="232"/>
      <c r="G48" s="232"/>
      <c r="H48" s="314"/>
      <c r="I48" s="287" t="s">
        <v>2</v>
      </c>
      <c r="J48" s="288"/>
      <c r="K48" s="288"/>
      <c r="L48" s="289"/>
      <c r="M48" s="249" t="s">
        <v>199</v>
      </c>
      <c r="N48" s="250"/>
      <c r="O48" s="250"/>
      <c r="P48" s="250"/>
      <c r="Q48" s="250"/>
      <c r="R48" s="250"/>
      <c r="S48" s="250"/>
      <c r="T48" s="251"/>
      <c r="U48" s="284" t="s">
        <v>120</v>
      </c>
      <c r="V48" s="285"/>
      <c r="W48" s="285"/>
      <c r="X48" s="285"/>
      <c r="Y48" s="286"/>
      <c r="Z48" s="319" t="s">
        <v>37</v>
      </c>
      <c r="AA48" s="319"/>
      <c r="AB48" s="319"/>
      <c r="AC48" s="111" t="s">
        <v>5</v>
      </c>
      <c r="AD48" s="284" t="s">
        <v>40</v>
      </c>
      <c r="AE48" s="285"/>
      <c r="AF48" s="285"/>
      <c r="AG48" s="286"/>
      <c r="AH48" s="110"/>
      <c r="AI48" s="110"/>
      <c r="AJ48" s="71"/>
      <c r="AK48" s="71"/>
      <c r="AL48" s="357" t="s">
        <v>39</v>
      </c>
      <c r="AM48" s="358" t="s">
        <v>12</v>
      </c>
      <c r="AN48" s="358" t="s">
        <v>12</v>
      </c>
      <c r="AO48" s="358" t="s">
        <v>12</v>
      </c>
      <c r="AP48" s="359" t="s">
        <v>12</v>
      </c>
      <c r="AQ48" s="71"/>
      <c r="AR48" s="71"/>
      <c r="AS48" s="71"/>
      <c r="AT48" s="71"/>
    </row>
    <row r="49" spans="1:51" s="48" customFormat="1" ht="98.25" customHeight="1" x14ac:dyDescent="0.25">
      <c r="A49" s="94"/>
      <c r="B49" s="94"/>
      <c r="C49" s="94"/>
      <c r="D49" s="121">
        <f>D48+1</f>
        <v>5</v>
      </c>
      <c r="E49" s="231" t="s">
        <v>193</v>
      </c>
      <c r="F49" s="232"/>
      <c r="G49" s="232"/>
      <c r="H49" s="314"/>
      <c r="I49" s="287" t="s">
        <v>2</v>
      </c>
      <c r="J49" s="288"/>
      <c r="K49" s="288"/>
      <c r="L49" s="289"/>
      <c r="M49" s="249" t="s">
        <v>198</v>
      </c>
      <c r="N49" s="250"/>
      <c r="O49" s="250"/>
      <c r="P49" s="250"/>
      <c r="Q49" s="250"/>
      <c r="R49" s="250"/>
      <c r="S49" s="250"/>
      <c r="T49" s="251"/>
      <c r="U49" s="284" t="s">
        <v>121</v>
      </c>
      <c r="V49" s="285"/>
      <c r="W49" s="285"/>
      <c r="X49" s="285"/>
      <c r="Y49" s="286"/>
      <c r="Z49" s="319" t="s">
        <v>37</v>
      </c>
      <c r="AA49" s="319"/>
      <c r="AB49" s="319"/>
      <c r="AC49" s="111" t="s">
        <v>5</v>
      </c>
      <c r="AD49" s="284" t="s">
        <v>40</v>
      </c>
      <c r="AE49" s="285"/>
      <c r="AF49" s="285"/>
      <c r="AG49" s="286"/>
      <c r="AH49" s="110"/>
      <c r="AI49" s="110"/>
      <c r="AJ49" s="71"/>
      <c r="AK49" s="71"/>
      <c r="AL49" s="357" t="s">
        <v>39</v>
      </c>
      <c r="AM49" s="358" t="s">
        <v>12</v>
      </c>
      <c r="AN49" s="358" t="s">
        <v>12</v>
      </c>
      <c r="AO49" s="358" t="s">
        <v>12</v>
      </c>
      <c r="AP49" s="359" t="s">
        <v>12</v>
      </c>
      <c r="AQ49" s="71"/>
      <c r="AR49" s="71"/>
      <c r="AS49" s="71"/>
      <c r="AT49" s="71"/>
    </row>
    <row r="50" spans="1:51" ht="78.75" customHeight="1" x14ac:dyDescent="0.25">
      <c r="A50" s="93"/>
      <c r="B50" s="93"/>
      <c r="C50" s="93"/>
      <c r="D50" s="121">
        <f t="shared" ref="D50:D56" si="0">D49+1</f>
        <v>6</v>
      </c>
      <c r="E50" s="231" t="s">
        <v>329</v>
      </c>
      <c r="F50" s="232"/>
      <c r="G50" s="232"/>
      <c r="H50" s="314"/>
      <c r="I50" s="315" t="s">
        <v>2</v>
      </c>
      <c r="J50" s="316"/>
      <c r="K50" s="316"/>
      <c r="L50" s="317"/>
      <c r="M50" s="249" t="s">
        <v>243</v>
      </c>
      <c r="N50" s="250"/>
      <c r="O50" s="250"/>
      <c r="P50" s="250"/>
      <c r="Q50" s="250"/>
      <c r="R50" s="250"/>
      <c r="S50" s="250"/>
      <c r="T50" s="251"/>
      <c r="U50" s="284" t="s">
        <v>275</v>
      </c>
      <c r="V50" s="285"/>
      <c r="W50" s="285"/>
      <c r="X50" s="285"/>
      <c r="Y50" s="286"/>
      <c r="Z50" s="284" t="s">
        <v>37</v>
      </c>
      <c r="AA50" s="285"/>
      <c r="AB50" s="286"/>
      <c r="AC50" s="111" t="s">
        <v>5</v>
      </c>
      <c r="AD50" s="284" t="s">
        <v>40</v>
      </c>
      <c r="AE50" s="285"/>
      <c r="AF50" s="285"/>
      <c r="AG50" s="286"/>
      <c r="AH50" s="93"/>
      <c r="AI50" s="93"/>
      <c r="AL50" s="357" t="s">
        <v>39</v>
      </c>
      <c r="AM50" s="358" t="s">
        <v>12</v>
      </c>
      <c r="AN50" s="358" t="s">
        <v>12</v>
      </c>
      <c r="AO50" s="358" t="s">
        <v>12</v>
      </c>
      <c r="AP50" s="359" t="s">
        <v>12</v>
      </c>
      <c r="AY50" s="56"/>
    </row>
    <row r="51" spans="1:51" ht="22.5" customHeight="1" x14ac:dyDescent="0.25">
      <c r="A51" s="93"/>
      <c r="B51" s="93"/>
      <c r="C51" s="93"/>
      <c r="D51" s="121">
        <f t="shared" si="0"/>
        <v>7</v>
      </c>
      <c r="E51" s="231" t="s">
        <v>240</v>
      </c>
      <c r="F51" s="232"/>
      <c r="G51" s="232"/>
      <c r="H51" s="314"/>
      <c r="I51" s="315" t="s">
        <v>2</v>
      </c>
      <c r="J51" s="316"/>
      <c r="K51" s="316"/>
      <c r="L51" s="317"/>
      <c r="M51" s="249" t="s">
        <v>259</v>
      </c>
      <c r="N51" s="250"/>
      <c r="O51" s="250"/>
      <c r="P51" s="250"/>
      <c r="Q51" s="250"/>
      <c r="R51" s="250"/>
      <c r="S51" s="250"/>
      <c r="T51" s="251"/>
      <c r="U51" s="284" t="s">
        <v>5</v>
      </c>
      <c r="V51" s="285"/>
      <c r="W51" s="285"/>
      <c r="X51" s="285"/>
      <c r="Y51" s="286"/>
      <c r="Z51" s="284" t="s">
        <v>37</v>
      </c>
      <c r="AA51" s="285"/>
      <c r="AB51" s="286"/>
      <c r="AC51" s="111" t="s">
        <v>5</v>
      </c>
      <c r="AD51" s="284" t="s">
        <v>40</v>
      </c>
      <c r="AE51" s="285"/>
      <c r="AF51" s="285"/>
      <c r="AG51" s="286"/>
      <c r="AH51" s="93"/>
      <c r="AI51" s="93"/>
      <c r="AL51" s="357" t="s">
        <v>39</v>
      </c>
      <c r="AM51" s="358" t="s">
        <v>12</v>
      </c>
      <c r="AN51" s="358" t="s">
        <v>12</v>
      </c>
      <c r="AO51" s="358" t="s">
        <v>12</v>
      </c>
      <c r="AP51" s="359" t="s">
        <v>12</v>
      </c>
      <c r="AY51" s="56"/>
    </row>
    <row r="52" spans="1:51" s="49" customFormat="1" ht="23.25" customHeight="1" x14ac:dyDescent="0.15">
      <c r="A52" s="117"/>
      <c r="B52" s="117"/>
      <c r="C52" s="117"/>
      <c r="D52" s="121">
        <f t="shared" si="0"/>
        <v>8</v>
      </c>
      <c r="E52" s="231" t="s">
        <v>38</v>
      </c>
      <c r="F52" s="232"/>
      <c r="G52" s="232"/>
      <c r="H52" s="314"/>
      <c r="I52" s="287" t="s">
        <v>2</v>
      </c>
      <c r="J52" s="288"/>
      <c r="K52" s="288"/>
      <c r="L52" s="289"/>
      <c r="M52" s="249" t="s">
        <v>244</v>
      </c>
      <c r="N52" s="250"/>
      <c r="O52" s="250"/>
      <c r="P52" s="250"/>
      <c r="Q52" s="250"/>
      <c r="R52" s="250"/>
      <c r="S52" s="250"/>
      <c r="T52" s="251"/>
      <c r="U52" s="284" t="s">
        <v>5</v>
      </c>
      <c r="V52" s="285"/>
      <c r="W52" s="285"/>
      <c r="X52" s="285"/>
      <c r="Y52" s="286"/>
      <c r="Z52" s="284" t="s">
        <v>37</v>
      </c>
      <c r="AA52" s="285"/>
      <c r="AB52" s="286"/>
      <c r="AC52" s="111" t="s">
        <v>5</v>
      </c>
      <c r="AD52" s="284" t="s">
        <v>40</v>
      </c>
      <c r="AE52" s="285"/>
      <c r="AF52" s="285"/>
      <c r="AG52" s="286"/>
      <c r="AH52" s="117"/>
      <c r="AI52" s="117"/>
      <c r="AL52" s="357" t="s">
        <v>39</v>
      </c>
      <c r="AM52" s="358" t="s">
        <v>12</v>
      </c>
      <c r="AN52" s="358" t="s">
        <v>12</v>
      </c>
      <c r="AO52" s="358" t="s">
        <v>12</v>
      </c>
      <c r="AP52" s="359" t="s">
        <v>12</v>
      </c>
      <c r="AU52" s="69"/>
      <c r="AV52" s="50"/>
      <c r="AW52" s="69"/>
      <c r="AX52" s="69"/>
      <c r="AY52" s="69"/>
    </row>
    <row r="53" spans="1:51" s="49" customFormat="1" ht="11.25" customHeight="1" x14ac:dyDescent="0.15">
      <c r="A53" s="117"/>
      <c r="B53" s="117"/>
      <c r="C53" s="117"/>
      <c r="D53" s="121">
        <f t="shared" si="0"/>
        <v>9</v>
      </c>
      <c r="E53" s="231" t="s">
        <v>45</v>
      </c>
      <c r="F53" s="232"/>
      <c r="G53" s="232"/>
      <c r="H53" s="314"/>
      <c r="I53" s="287" t="s">
        <v>2</v>
      </c>
      <c r="J53" s="288"/>
      <c r="K53" s="288"/>
      <c r="L53" s="289"/>
      <c r="M53" s="249" t="s">
        <v>248</v>
      </c>
      <c r="N53" s="250"/>
      <c r="O53" s="250"/>
      <c r="P53" s="250"/>
      <c r="Q53" s="250"/>
      <c r="R53" s="250"/>
      <c r="S53" s="250"/>
      <c r="T53" s="251"/>
      <c r="U53" s="284" t="s">
        <v>5</v>
      </c>
      <c r="V53" s="285"/>
      <c r="W53" s="285"/>
      <c r="X53" s="285"/>
      <c r="Y53" s="286"/>
      <c r="Z53" s="284" t="s">
        <v>37</v>
      </c>
      <c r="AA53" s="285"/>
      <c r="AB53" s="286"/>
      <c r="AC53" s="111" t="s">
        <v>5</v>
      </c>
      <c r="AD53" s="284" t="s">
        <v>40</v>
      </c>
      <c r="AE53" s="285"/>
      <c r="AF53" s="285"/>
      <c r="AG53" s="286"/>
      <c r="AH53" s="117"/>
      <c r="AI53" s="117"/>
      <c r="AL53" s="357" t="s">
        <v>39</v>
      </c>
      <c r="AM53" s="358" t="s">
        <v>12</v>
      </c>
      <c r="AN53" s="358" t="s">
        <v>12</v>
      </c>
      <c r="AO53" s="358" t="s">
        <v>12</v>
      </c>
      <c r="AP53" s="359" t="s">
        <v>12</v>
      </c>
      <c r="AU53" s="69"/>
      <c r="AV53" s="50"/>
      <c r="AW53" s="69"/>
      <c r="AX53" s="69"/>
      <c r="AY53" s="69"/>
    </row>
    <row r="54" spans="1:51" s="48" customFormat="1" ht="45" customHeight="1" x14ac:dyDescent="0.25">
      <c r="A54" s="94"/>
      <c r="B54" s="94"/>
      <c r="C54" s="94"/>
      <c r="D54" s="121">
        <f t="shared" si="0"/>
        <v>10</v>
      </c>
      <c r="E54" s="284" t="s">
        <v>113</v>
      </c>
      <c r="F54" s="285"/>
      <c r="G54" s="285"/>
      <c r="H54" s="286"/>
      <c r="I54" s="287" t="s">
        <v>2</v>
      </c>
      <c r="J54" s="288"/>
      <c r="K54" s="288"/>
      <c r="L54" s="289"/>
      <c r="M54" s="249" t="s">
        <v>245</v>
      </c>
      <c r="N54" s="250"/>
      <c r="O54" s="250"/>
      <c r="P54" s="250"/>
      <c r="Q54" s="250"/>
      <c r="R54" s="250"/>
      <c r="S54" s="250"/>
      <c r="T54" s="251"/>
      <c r="U54" s="284" t="s">
        <v>109</v>
      </c>
      <c r="V54" s="285"/>
      <c r="W54" s="285"/>
      <c r="X54" s="285"/>
      <c r="Y54" s="286"/>
      <c r="Z54" s="284" t="s">
        <v>37</v>
      </c>
      <c r="AA54" s="285"/>
      <c r="AB54" s="286"/>
      <c r="AC54" s="111" t="s">
        <v>5</v>
      </c>
      <c r="AD54" s="284" t="s">
        <v>40</v>
      </c>
      <c r="AE54" s="285"/>
      <c r="AF54" s="285"/>
      <c r="AG54" s="286"/>
      <c r="AH54" s="123"/>
      <c r="AI54" s="123"/>
      <c r="AJ54" s="76"/>
      <c r="AK54" s="71"/>
      <c r="AL54" s="357" t="s">
        <v>39</v>
      </c>
      <c r="AM54" s="358" t="s">
        <v>12</v>
      </c>
      <c r="AN54" s="358" t="s">
        <v>12</v>
      </c>
      <c r="AO54" s="358" t="s">
        <v>12</v>
      </c>
      <c r="AP54" s="359" t="s">
        <v>12</v>
      </c>
      <c r="AQ54" s="71"/>
      <c r="AR54" s="71"/>
    </row>
    <row r="55" spans="1:51" s="49" customFormat="1" ht="45" customHeight="1" x14ac:dyDescent="0.15">
      <c r="A55" s="117"/>
      <c r="B55" s="117"/>
      <c r="C55" s="117"/>
      <c r="D55" s="121">
        <f t="shared" si="0"/>
        <v>11</v>
      </c>
      <c r="E55" s="284" t="s">
        <v>241</v>
      </c>
      <c r="F55" s="285"/>
      <c r="G55" s="285"/>
      <c r="H55" s="286"/>
      <c r="I55" s="287" t="s">
        <v>2</v>
      </c>
      <c r="J55" s="288"/>
      <c r="K55" s="288"/>
      <c r="L55" s="289"/>
      <c r="M55" s="249" t="s">
        <v>246</v>
      </c>
      <c r="N55" s="250"/>
      <c r="O55" s="250"/>
      <c r="P55" s="250"/>
      <c r="Q55" s="250"/>
      <c r="R55" s="250"/>
      <c r="S55" s="250"/>
      <c r="T55" s="251"/>
      <c r="U55" s="284" t="s">
        <v>109</v>
      </c>
      <c r="V55" s="285"/>
      <c r="W55" s="285"/>
      <c r="X55" s="285"/>
      <c r="Y55" s="286"/>
      <c r="Z55" s="284" t="s">
        <v>37</v>
      </c>
      <c r="AA55" s="285"/>
      <c r="AB55" s="286"/>
      <c r="AC55" s="111" t="s">
        <v>5</v>
      </c>
      <c r="AD55" s="284" t="s">
        <v>40</v>
      </c>
      <c r="AE55" s="285"/>
      <c r="AF55" s="285"/>
      <c r="AG55" s="286"/>
      <c r="AH55" s="117"/>
      <c r="AI55" s="117"/>
      <c r="AL55" s="357" t="s">
        <v>39</v>
      </c>
      <c r="AM55" s="358" t="s">
        <v>12</v>
      </c>
      <c r="AN55" s="358" t="s">
        <v>12</v>
      </c>
      <c r="AO55" s="358" t="s">
        <v>12</v>
      </c>
      <c r="AP55" s="359" t="s">
        <v>12</v>
      </c>
      <c r="AU55" s="69"/>
      <c r="AV55" s="69"/>
      <c r="AW55" s="69"/>
      <c r="AX55" s="69"/>
      <c r="AY55" s="69"/>
    </row>
    <row r="56" spans="1:51" s="49" customFormat="1" ht="12" x14ac:dyDescent="0.15">
      <c r="A56" s="117"/>
      <c r="B56" s="117"/>
      <c r="C56" s="117"/>
      <c r="D56" s="121">
        <f t="shared" si="0"/>
        <v>12</v>
      </c>
      <c r="E56" s="231" t="s">
        <v>242</v>
      </c>
      <c r="F56" s="232"/>
      <c r="G56" s="232"/>
      <c r="H56" s="314"/>
      <c r="I56" s="287" t="s">
        <v>2</v>
      </c>
      <c r="J56" s="288"/>
      <c r="K56" s="288"/>
      <c r="L56" s="289"/>
      <c r="M56" s="249" t="s">
        <v>249</v>
      </c>
      <c r="N56" s="250"/>
      <c r="O56" s="250"/>
      <c r="P56" s="250"/>
      <c r="Q56" s="250"/>
      <c r="R56" s="250"/>
      <c r="S56" s="250"/>
      <c r="T56" s="251"/>
      <c r="U56" s="284" t="s">
        <v>5</v>
      </c>
      <c r="V56" s="285"/>
      <c r="W56" s="285"/>
      <c r="X56" s="285"/>
      <c r="Y56" s="286"/>
      <c r="Z56" s="284" t="s">
        <v>37</v>
      </c>
      <c r="AA56" s="285"/>
      <c r="AB56" s="286"/>
      <c r="AC56" s="111" t="s">
        <v>5</v>
      </c>
      <c r="AD56" s="284" t="s">
        <v>40</v>
      </c>
      <c r="AE56" s="285"/>
      <c r="AF56" s="285"/>
      <c r="AG56" s="286"/>
      <c r="AH56" s="117"/>
      <c r="AI56" s="117"/>
      <c r="AL56" s="357" t="s">
        <v>39</v>
      </c>
      <c r="AM56" s="358" t="s">
        <v>12</v>
      </c>
      <c r="AN56" s="358" t="s">
        <v>12</v>
      </c>
      <c r="AO56" s="358" t="s">
        <v>12</v>
      </c>
      <c r="AP56" s="359" t="s">
        <v>12</v>
      </c>
      <c r="AU56" s="69"/>
      <c r="AV56" s="50"/>
      <c r="AW56" s="69"/>
      <c r="AX56" s="69"/>
      <c r="AY56" s="69"/>
    </row>
    <row r="57" spans="1:51" ht="11.25" customHeight="1" x14ac:dyDescent="0.25">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Y57" s="56"/>
    </row>
    <row r="58" spans="1:51" ht="12" x14ac:dyDescent="0.25">
      <c r="A58" s="93"/>
      <c r="B58" s="93"/>
      <c r="C58" s="93"/>
      <c r="D58" s="192"/>
      <c r="E58" s="162"/>
      <c r="F58" s="129"/>
      <c r="G58" s="129"/>
      <c r="H58" s="129"/>
      <c r="I58" s="129"/>
      <c r="J58" s="129"/>
      <c r="K58" s="129"/>
      <c r="L58" s="129"/>
      <c r="M58" s="129"/>
      <c r="N58" s="129"/>
      <c r="O58" s="129"/>
      <c r="P58" s="129"/>
      <c r="Q58" s="129"/>
      <c r="R58" s="129"/>
      <c r="S58" s="129"/>
      <c r="T58" s="129"/>
      <c r="U58" s="129"/>
      <c r="V58" s="129"/>
      <c r="W58" s="129"/>
      <c r="X58" s="130"/>
      <c r="Y58" s="130"/>
      <c r="Z58" s="130"/>
      <c r="AA58" s="130"/>
      <c r="AB58" s="129"/>
      <c r="AC58" s="129"/>
      <c r="AD58" s="129"/>
      <c r="AE58" s="129"/>
      <c r="AF58" s="129"/>
      <c r="AG58" s="129"/>
      <c r="AH58" s="129"/>
      <c r="AI58" s="129"/>
      <c r="AJ58" s="87"/>
      <c r="AK58" s="87"/>
      <c r="AN58" s="53"/>
      <c r="AO58" s="53"/>
      <c r="AP58" s="53"/>
      <c r="AQ58" s="53"/>
      <c r="AR58" s="53"/>
      <c r="AS58" s="53"/>
    </row>
    <row r="59" spans="1:51" ht="12" x14ac:dyDescent="0.25">
      <c r="A59" s="93"/>
      <c r="B59" s="93"/>
      <c r="C59" s="93" t="s">
        <v>61</v>
      </c>
      <c r="D59" s="117"/>
      <c r="E59" s="125"/>
      <c r="F59" s="125"/>
      <c r="G59" s="125"/>
      <c r="H59" s="125"/>
      <c r="I59" s="129"/>
      <c r="J59" s="129"/>
      <c r="K59" s="129"/>
      <c r="L59" s="129"/>
      <c r="M59" s="129"/>
      <c r="N59" s="129"/>
      <c r="O59" s="129"/>
      <c r="P59" s="129"/>
      <c r="Q59" s="129"/>
      <c r="R59" s="129"/>
      <c r="S59" s="129"/>
      <c r="T59" s="129"/>
      <c r="U59" s="129"/>
      <c r="V59" s="129"/>
      <c r="W59" s="129"/>
      <c r="X59" s="130"/>
      <c r="Y59" s="130"/>
      <c r="Z59" s="130"/>
      <c r="AA59" s="130"/>
      <c r="AB59" s="129"/>
      <c r="AC59" s="129"/>
      <c r="AD59" s="129"/>
      <c r="AE59" s="129"/>
      <c r="AF59" s="129"/>
      <c r="AG59" s="129"/>
      <c r="AH59" s="129"/>
      <c r="AI59" s="129"/>
      <c r="AJ59" s="87"/>
      <c r="AK59" s="87"/>
      <c r="AN59" s="53"/>
      <c r="AO59" s="53"/>
      <c r="AP59" s="53"/>
      <c r="AQ59" s="53"/>
      <c r="AR59" s="53"/>
      <c r="AS59" s="53"/>
    </row>
    <row r="60" spans="1:51" ht="11.25" customHeight="1" x14ac:dyDescent="0.25">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129"/>
      <c r="AJ60" s="87"/>
      <c r="AK60" s="53"/>
      <c r="AL60" s="53"/>
      <c r="AM60" s="53"/>
      <c r="AN60" s="53"/>
      <c r="AO60" s="53"/>
      <c r="AP60" s="53"/>
      <c r="AQ60" s="53"/>
      <c r="AR60" s="53"/>
      <c r="AS60" s="53"/>
      <c r="AT60" s="53"/>
      <c r="AU60" s="53"/>
      <c r="AV60" s="53"/>
      <c r="AW60" s="53"/>
    </row>
    <row r="61" spans="1:51" ht="12" x14ac:dyDescent="0.25">
      <c r="A61" s="93"/>
      <c r="B61" s="93"/>
      <c r="C61" s="93"/>
      <c r="D61" s="353" t="s">
        <v>0</v>
      </c>
      <c r="E61" s="292" t="s">
        <v>122</v>
      </c>
      <c r="F61" s="293"/>
      <c r="G61" s="293"/>
      <c r="H61" s="293"/>
      <c r="I61" s="293"/>
      <c r="J61" s="294"/>
      <c r="K61" s="292" t="s">
        <v>123</v>
      </c>
      <c r="L61" s="293"/>
      <c r="M61" s="293"/>
      <c r="N61" s="294"/>
      <c r="O61" s="290" t="s">
        <v>124</v>
      </c>
      <c r="P61" s="126" t="s">
        <v>125</v>
      </c>
      <c r="Q61" s="127"/>
      <c r="R61" s="127"/>
      <c r="S61" s="127"/>
      <c r="T61" s="127"/>
      <c r="U61" s="127"/>
      <c r="V61" s="292" t="s">
        <v>78</v>
      </c>
      <c r="W61" s="293"/>
      <c r="X61" s="293"/>
      <c r="Y61" s="293"/>
      <c r="Z61" s="293"/>
      <c r="AA61" s="293"/>
      <c r="AB61" s="293"/>
      <c r="AC61" s="293"/>
      <c r="AD61" s="293"/>
      <c r="AE61" s="293"/>
      <c r="AF61" s="293"/>
      <c r="AG61" s="293"/>
      <c r="AH61" s="294"/>
      <c r="AI61" s="93"/>
      <c r="AK61" s="53"/>
      <c r="AL61" s="53"/>
      <c r="AM61" s="53"/>
      <c r="AN61" s="53"/>
      <c r="AO61" s="53"/>
      <c r="AP61" s="53"/>
      <c r="AQ61" s="53"/>
      <c r="AR61" s="53"/>
      <c r="AS61" s="53"/>
      <c r="AT61" s="53"/>
      <c r="AU61" s="53"/>
      <c r="AV61" s="53"/>
      <c r="AW61" s="53"/>
    </row>
    <row r="62" spans="1:51" ht="12" x14ac:dyDescent="0.25">
      <c r="A62" s="93"/>
      <c r="B62" s="93"/>
      <c r="C62" s="93"/>
      <c r="D62" s="354"/>
      <c r="E62" s="295"/>
      <c r="F62" s="296"/>
      <c r="G62" s="296"/>
      <c r="H62" s="296"/>
      <c r="I62" s="296"/>
      <c r="J62" s="297"/>
      <c r="K62" s="295"/>
      <c r="L62" s="296"/>
      <c r="M62" s="296"/>
      <c r="N62" s="297"/>
      <c r="O62" s="291"/>
      <c r="P62" s="128" t="s">
        <v>126</v>
      </c>
      <c r="Q62" s="128" t="s">
        <v>127</v>
      </c>
      <c r="R62" s="128" t="s">
        <v>128</v>
      </c>
      <c r="S62" s="128" t="s">
        <v>129</v>
      </c>
      <c r="T62" s="298" t="s">
        <v>130</v>
      </c>
      <c r="U62" s="299"/>
      <c r="V62" s="295"/>
      <c r="W62" s="296"/>
      <c r="X62" s="296"/>
      <c r="Y62" s="296"/>
      <c r="Z62" s="296"/>
      <c r="AA62" s="296"/>
      <c r="AB62" s="296"/>
      <c r="AC62" s="296"/>
      <c r="AD62" s="296"/>
      <c r="AE62" s="296"/>
      <c r="AF62" s="296"/>
      <c r="AG62" s="296"/>
      <c r="AH62" s="297"/>
      <c r="AI62" s="93"/>
      <c r="AK62" s="53"/>
      <c r="AL62" s="53"/>
      <c r="AM62" s="53"/>
      <c r="AN62" s="53"/>
      <c r="AO62" s="53"/>
      <c r="AP62" s="53"/>
      <c r="AQ62" s="53"/>
      <c r="AR62" s="53"/>
      <c r="AS62" s="53"/>
      <c r="AT62" s="53"/>
      <c r="AU62" s="53"/>
      <c r="AV62" s="53"/>
      <c r="AW62" s="53"/>
    </row>
    <row r="63" spans="1:51" ht="11.25" customHeight="1" x14ac:dyDescent="0.25">
      <c r="A63" s="93"/>
      <c r="B63" s="93"/>
      <c r="C63" s="93"/>
      <c r="D63" s="131">
        <v>1</v>
      </c>
      <c r="E63" s="300" t="s">
        <v>159</v>
      </c>
      <c r="F63" s="301"/>
      <c r="G63" s="301"/>
      <c r="H63" s="301"/>
      <c r="I63" s="301"/>
      <c r="J63" s="302"/>
      <c r="K63" s="284" t="s">
        <v>131</v>
      </c>
      <c r="L63" s="285"/>
      <c r="M63" s="285"/>
      <c r="N63" s="286"/>
      <c r="O63" s="132" t="s">
        <v>7</v>
      </c>
      <c r="P63" s="133" t="s">
        <v>5</v>
      </c>
      <c r="Q63" s="133" t="s">
        <v>319</v>
      </c>
      <c r="R63" s="133" t="s">
        <v>5</v>
      </c>
      <c r="S63" s="133" t="s">
        <v>5</v>
      </c>
      <c r="T63" s="303" t="s">
        <v>5</v>
      </c>
      <c r="U63" s="304"/>
      <c r="V63" s="284" t="s">
        <v>1</v>
      </c>
      <c r="W63" s="285"/>
      <c r="X63" s="285"/>
      <c r="Y63" s="285"/>
      <c r="Z63" s="285"/>
      <c r="AA63" s="285"/>
      <c r="AB63" s="285"/>
      <c r="AC63" s="285"/>
      <c r="AD63" s="285"/>
      <c r="AE63" s="285"/>
      <c r="AF63" s="285"/>
      <c r="AG63" s="285"/>
      <c r="AH63" s="286"/>
      <c r="AI63" s="93"/>
      <c r="AK63" s="53"/>
      <c r="AL63" s="53"/>
      <c r="AM63" s="53"/>
      <c r="AN63" s="53"/>
      <c r="AO63" s="53"/>
      <c r="AP63" s="53"/>
      <c r="AQ63" s="53"/>
      <c r="AR63" s="53"/>
      <c r="AS63" s="53"/>
      <c r="AT63" s="53"/>
      <c r="AU63" s="53"/>
      <c r="AV63" s="53"/>
      <c r="AW63" s="53"/>
    </row>
    <row r="64" spans="1:51" ht="11.25" customHeight="1" x14ac:dyDescent="0.25">
      <c r="A64" s="93"/>
      <c r="B64" s="93"/>
      <c r="C64" s="93"/>
      <c r="D64" s="131">
        <v>2</v>
      </c>
      <c r="E64" s="300" t="s">
        <v>333</v>
      </c>
      <c r="F64" s="301"/>
      <c r="G64" s="301"/>
      <c r="H64" s="301"/>
      <c r="I64" s="301"/>
      <c r="J64" s="302"/>
      <c r="K64" s="284" t="s">
        <v>131</v>
      </c>
      <c r="L64" s="285"/>
      <c r="M64" s="285"/>
      <c r="N64" s="286"/>
      <c r="O64" s="132" t="s">
        <v>7</v>
      </c>
      <c r="P64" s="133" t="s">
        <v>5</v>
      </c>
      <c r="Q64" s="133" t="s">
        <v>319</v>
      </c>
      <c r="R64" s="133" t="s">
        <v>5</v>
      </c>
      <c r="S64" s="133" t="s">
        <v>5</v>
      </c>
      <c r="T64" s="303" t="s">
        <v>5</v>
      </c>
      <c r="U64" s="304"/>
      <c r="V64" s="284" t="s">
        <v>1</v>
      </c>
      <c r="W64" s="285"/>
      <c r="X64" s="285"/>
      <c r="Y64" s="285"/>
      <c r="Z64" s="285"/>
      <c r="AA64" s="285"/>
      <c r="AB64" s="285"/>
      <c r="AC64" s="285"/>
      <c r="AD64" s="285"/>
      <c r="AE64" s="285"/>
      <c r="AF64" s="285"/>
      <c r="AG64" s="285"/>
      <c r="AH64" s="286"/>
      <c r="AI64" s="93"/>
      <c r="AK64" s="53"/>
      <c r="AL64" s="53"/>
      <c r="AM64" s="53"/>
      <c r="AN64" s="53"/>
      <c r="AO64" s="53"/>
      <c r="AP64" s="53"/>
      <c r="AQ64" s="53"/>
      <c r="AR64" s="53"/>
      <c r="AS64" s="53"/>
      <c r="AT64" s="53"/>
      <c r="AU64" s="53"/>
      <c r="AV64" s="53"/>
      <c r="AW64" s="53"/>
    </row>
    <row r="65" spans="1:57" ht="12" x14ac:dyDescent="0.25">
      <c r="A65" s="93"/>
      <c r="B65" s="93"/>
      <c r="C65" s="93"/>
      <c r="D65" s="203"/>
      <c r="E65" s="195"/>
      <c r="F65" s="195"/>
      <c r="G65" s="195"/>
      <c r="H65" s="195"/>
      <c r="I65" s="195"/>
      <c r="J65" s="195"/>
      <c r="K65" s="195"/>
      <c r="L65" s="195"/>
      <c r="M65" s="195"/>
      <c r="N65" s="195"/>
      <c r="O65" s="195"/>
      <c r="P65" s="195"/>
      <c r="Q65" s="195"/>
      <c r="R65" s="195"/>
      <c r="S65" s="195"/>
      <c r="T65" s="195"/>
      <c r="U65" s="195"/>
      <c r="V65" s="204"/>
      <c r="W65" s="204"/>
      <c r="X65" s="204"/>
      <c r="Y65" s="204"/>
      <c r="Z65" s="204"/>
      <c r="AA65" s="204"/>
      <c r="AB65" s="204"/>
      <c r="AC65" s="204"/>
      <c r="AD65" s="204"/>
      <c r="AE65" s="204"/>
      <c r="AF65" s="204"/>
      <c r="AG65" s="204"/>
      <c r="AH65" s="204"/>
      <c r="AI65" s="93"/>
      <c r="AM65" s="53"/>
      <c r="AN65" s="53"/>
      <c r="AO65" s="53"/>
      <c r="AP65" s="53"/>
      <c r="AQ65" s="53"/>
      <c r="AR65" s="53"/>
      <c r="AS65" s="53"/>
      <c r="AT65" s="53"/>
      <c r="AU65" s="53"/>
      <c r="AV65" s="53"/>
      <c r="AW65" s="53"/>
      <c r="AX65" s="53"/>
      <c r="AY65" s="53"/>
      <c r="AZ65" s="53"/>
      <c r="BA65" s="53"/>
    </row>
    <row r="66" spans="1:57" ht="12" x14ac:dyDescent="0.25">
      <c r="A66" s="93"/>
      <c r="B66" s="93"/>
      <c r="C66" s="93"/>
      <c r="D66" s="192"/>
      <c r="E66" s="162"/>
      <c r="F66" s="129"/>
      <c r="G66" s="129"/>
      <c r="H66" s="129"/>
      <c r="I66" s="129"/>
      <c r="J66" s="129"/>
      <c r="K66" s="129"/>
      <c r="L66" s="129"/>
      <c r="M66" s="129"/>
      <c r="N66" s="129"/>
      <c r="O66" s="129"/>
      <c r="P66" s="93"/>
      <c r="Q66" s="93"/>
      <c r="R66" s="129"/>
      <c r="S66" s="129"/>
      <c r="T66" s="129"/>
      <c r="U66" s="129"/>
      <c r="V66" s="129"/>
      <c r="W66" s="129"/>
      <c r="X66" s="130"/>
      <c r="Y66" s="130"/>
      <c r="Z66" s="130"/>
      <c r="AA66" s="130"/>
      <c r="AB66" s="129"/>
      <c r="AC66" s="129"/>
      <c r="AD66" s="129"/>
      <c r="AE66" s="129"/>
      <c r="AF66" s="129"/>
      <c r="AG66" s="129"/>
      <c r="AH66" s="129"/>
      <c r="AI66" s="129"/>
      <c r="AJ66" s="87"/>
      <c r="AQ66" s="53"/>
      <c r="AR66" s="53"/>
      <c r="AS66" s="53"/>
      <c r="AT66" s="53"/>
      <c r="AU66" s="53"/>
      <c r="AV66" s="53"/>
      <c r="AW66" s="53"/>
      <c r="AX66" s="53"/>
      <c r="AY66" s="53"/>
      <c r="AZ66" s="53"/>
      <c r="BA66" s="53"/>
    </row>
    <row r="67" spans="1:57" ht="12" x14ac:dyDescent="0.25">
      <c r="A67" s="93"/>
      <c r="B67" s="93"/>
      <c r="C67" s="93" t="s">
        <v>62</v>
      </c>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S67" s="53"/>
      <c r="AT67" s="53"/>
      <c r="AU67" s="53"/>
      <c r="AV67" s="53"/>
      <c r="AW67" s="53"/>
      <c r="AX67" s="53"/>
      <c r="AY67" s="53"/>
      <c r="AZ67" s="53"/>
      <c r="BA67" s="53"/>
    </row>
    <row r="68" spans="1:57" ht="12"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row>
    <row r="69" spans="1:57" ht="11.25" customHeight="1" x14ac:dyDescent="0.25">
      <c r="A69" s="93"/>
      <c r="B69" s="93"/>
      <c r="C69" s="135"/>
      <c r="D69" s="134" t="s">
        <v>0</v>
      </c>
      <c r="E69" s="348" t="s">
        <v>132</v>
      </c>
      <c r="F69" s="258"/>
      <c r="G69" s="258"/>
      <c r="H69" s="258"/>
      <c r="I69" s="258"/>
      <c r="J69" s="349"/>
      <c r="K69" s="348" t="s">
        <v>133</v>
      </c>
      <c r="L69" s="258"/>
      <c r="M69" s="258"/>
      <c r="N69" s="258"/>
      <c r="O69" s="258"/>
      <c r="P69" s="258"/>
      <c r="Q69" s="259"/>
      <c r="R69" s="228" t="s">
        <v>134</v>
      </c>
      <c r="S69" s="258"/>
      <c r="T69" s="258"/>
      <c r="U69" s="258"/>
      <c r="V69" s="258"/>
      <c r="W69" s="258"/>
      <c r="X69" s="258"/>
      <c r="Y69" s="259"/>
      <c r="Z69" s="263" t="s">
        <v>135</v>
      </c>
      <c r="AA69" s="264"/>
      <c r="AB69" s="264"/>
      <c r="AC69" s="264"/>
      <c r="AD69" s="265"/>
      <c r="AE69" s="260" t="s">
        <v>136</v>
      </c>
      <c r="AF69" s="261"/>
      <c r="AG69" s="261"/>
      <c r="AH69" s="262"/>
      <c r="AI69" s="93"/>
    </row>
    <row r="70" spans="1:57" ht="45" customHeight="1" x14ac:dyDescent="0.25">
      <c r="A70" s="93"/>
      <c r="B70" s="93"/>
      <c r="C70" s="93"/>
      <c r="D70" s="136">
        <v>1</v>
      </c>
      <c r="E70" s="266" t="s">
        <v>139</v>
      </c>
      <c r="F70" s="267"/>
      <c r="G70" s="267"/>
      <c r="H70" s="267"/>
      <c r="I70" s="267"/>
      <c r="J70" s="268"/>
      <c r="K70" s="319" t="s">
        <v>262</v>
      </c>
      <c r="L70" s="319"/>
      <c r="M70" s="319"/>
      <c r="N70" s="319"/>
      <c r="O70" s="319"/>
      <c r="P70" s="319"/>
      <c r="Q70" s="319"/>
      <c r="R70" s="319" t="s">
        <v>253</v>
      </c>
      <c r="S70" s="319"/>
      <c r="T70" s="319"/>
      <c r="U70" s="319"/>
      <c r="V70" s="319"/>
      <c r="W70" s="319"/>
      <c r="X70" s="319"/>
      <c r="Y70" s="319"/>
      <c r="Z70" s="319" t="s">
        <v>8</v>
      </c>
      <c r="AA70" s="319"/>
      <c r="AB70" s="319"/>
      <c r="AC70" s="319"/>
      <c r="AD70" s="319"/>
      <c r="AE70" s="269" t="s">
        <v>137</v>
      </c>
      <c r="AF70" s="270"/>
      <c r="AG70" s="270"/>
      <c r="AH70" s="271"/>
      <c r="AI70" s="93"/>
    </row>
    <row r="71" spans="1:57" ht="27" customHeight="1" x14ac:dyDescent="0.25">
      <c r="A71" s="93"/>
      <c r="B71" s="93"/>
      <c r="C71" s="93"/>
      <c r="D71" s="194">
        <v>2</v>
      </c>
      <c r="E71" s="356" t="s">
        <v>254</v>
      </c>
      <c r="F71" s="356"/>
      <c r="G71" s="356"/>
      <c r="H71" s="356"/>
      <c r="I71" s="356"/>
      <c r="J71" s="356"/>
      <c r="K71" s="319" t="s">
        <v>278</v>
      </c>
      <c r="L71" s="319"/>
      <c r="M71" s="319"/>
      <c r="N71" s="319"/>
      <c r="O71" s="319"/>
      <c r="P71" s="319"/>
      <c r="Q71" s="319"/>
      <c r="R71" s="319" t="s">
        <v>140</v>
      </c>
      <c r="S71" s="319"/>
      <c r="T71" s="319"/>
      <c r="U71" s="319"/>
      <c r="V71" s="319"/>
      <c r="W71" s="319"/>
      <c r="X71" s="319"/>
      <c r="Y71" s="319"/>
      <c r="Z71" s="356" t="s">
        <v>250</v>
      </c>
      <c r="AA71" s="356"/>
      <c r="AB71" s="356"/>
      <c r="AC71" s="356"/>
      <c r="AD71" s="356"/>
      <c r="AE71" s="269" t="s">
        <v>137</v>
      </c>
      <c r="AF71" s="270"/>
      <c r="AG71" s="270"/>
      <c r="AH71" s="271"/>
      <c r="AI71" s="93"/>
    </row>
    <row r="72" spans="1:57" s="56" customFormat="1" ht="11.25" customHeight="1" x14ac:dyDescent="0.25">
      <c r="A72" s="160"/>
      <c r="B72" s="160"/>
      <c r="C72" s="160"/>
      <c r="D72" s="136">
        <v>3</v>
      </c>
      <c r="E72" s="355" t="s">
        <v>255</v>
      </c>
      <c r="F72" s="355"/>
      <c r="G72" s="355"/>
      <c r="H72" s="355"/>
      <c r="I72" s="355"/>
      <c r="J72" s="355"/>
      <c r="K72" s="318" t="s">
        <v>279</v>
      </c>
      <c r="L72" s="318"/>
      <c r="M72" s="318"/>
      <c r="N72" s="318"/>
      <c r="O72" s="318"/>
      <c r="P72" s="318"/>
      <c r="Q72" s="318"/>
      <c r="R72" s="318" t="s">
        <v>252</v>
      </c>
      <c r="S72" s="318"/>
      <c r="T72" s="318"/>
      <c r="U72" s="318"/>
      <c r="V72" s="318"/>
      <c r="W72" s="318"/>
      <c r="X72" s="318"/>
      <c r="Y72" s="318"/>
      <c r="Z72" s="318" t="s">
        <v>251</v>
      </c>
      <c r="AA72" s="318"/>
      <c r="AB72" s="318"/>
      <c r="AC72" s="318"/>
      <c r="AD72" s="318"/>
      <c r="AE72" s="269" t="s">
        <v>137</v>
      </c>
      <c r="AF72" s="270"/>
      <c r="AG72" s="270"/>
      <c r="AH72" s="271"/>
      <c r="AI72" s="160"/>
      <c r="AN72" s="5"/>
      <c r="AO72" s="5"/>
      <c r="AP72" s="5"/>
    </row>
    <row r="73" spans="1:57" ht="12" x14ac:dyDescent="0.25">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95"/>
      <c r="AF73" s="195"/>
      <c r="AG73" s="195"/>
      <c r="AH73" s="157"/>
      <c r="AI73" s="157"/>
      <c r="AN73" s="53"/>
      <c r="AO73" s="53"/>
      <c r="AP73" s="53"/>
      <c r="AQ73" s="53"/>
      <c r="AR73" s="53"/>
      <c r="AS73" s="53"/>
      <c r="AT73" s="53"/>
      <c r="AU73" s="53"/>
      <c r="AV73" s="53"/>
      <c r="AW73" s="53"/>
      <c r="AX73" s="53"/>
      <c r="AY73" s="53"/>
      <c r="AZ73" s="53"/>
      <c r="BA73" s="53"/>
      <c r="BB73" s="53"/>
    </row>
    <row r="74" spans="1:57" ht="12" x14ac:dyDescent="0.25">
      <c r="A74" s="93"/>
      <c r="B74" s="93"/>
      <c r="C74" s="93" t="s">
        <v>63</v>
      </c>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c r="AE74" s="195"/>
      <c r="AF74" s="93"/>
      <c r="AG74" s="195"/>
      <c r="AH74" s="93"/>
      <c r="AI74" s="93"/>
      <c r="AP74" s="53"/>
      <c r="AQ74" s="53"/>
      <c r="AR74" s="53"/>
      <c r="AS74" s="53"/>
      <c r="AT74" s="53"/>
      <c r="AU74" s="53"/>
      <c r="AV74" s="53"/>
      <c r="AW74" s="53"/>
      <c r="AX74" s="53"/>
      <c r="AY74" s="53"/>
      <c r="AZ74" s="53"/>
      <c r="BA74" s="53"/>
      <c r="BB74" s="53"/>
      <c r="BC74" s="53"/>
      <c r="BD74" s="53"/>
    </row>
    <row r="75" spans="1:57" ht="11.25" customHeight="1" x14ac:dyDescent="0.25">
      <c r="A75" s="93"/>
      <c r="B75" s="93"/>
      <c r="C75" s="157"/>
      <c r="D75" s="93" t="s">
        <v>256</v>
      </c>
      <c r="E75" s="156"/>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P75" s="53"/>
      <c r="AQ75" s="53"/>
      <c r="AR75" s="53"/>
      <c r="AS75" s="53"/>
      <c r="AT75" s="53"/>
      <c r="AU75" s="53"/>
      <c r="AV75" s="53"/>
      <c r="AW75" s="53"/>
      <c r="AX75" s="53"/>
      <c r="AY75" s="53"/>
      <c r="AZ75" s="53"/>
      <c r="BA75" s="53"/>
      <c r="BB75" s="53"/>
      <c r="BC75" s="53"/>
      <c r="BD75" s="53"/>
    </row>
    <row r="76" spans="1:57" ht="11.25" customHeight="1" x14ac:dyDescent="0.25">
      <c r="A76" s="93"/>
      <c r="B76" s="93"/>
      <c r="C76" s="157"/>
      <c r="D76" s="156"/>
      <c r="E76" s="156"/>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P76" s="53"/>
      <c r="AQ76" s="53"/>
      <c r="AR76" s="53"/>
      <c r="AS76" s="53"/>
      <c r="AT76" s="53"/>
      <c r="AU76" s="53"/>
      <c r="AV76" s="53"/>
      <c r="AW76" s="53"/>
      <c r="AX76" s="53"/>
      <c r="AY76" s="53"/>
      <c r="AZ76" s="53"/>
      <c r="BA76" s="53"/>
      <c r="BB76" s="53"/>
      <c r="BC76" s="53"/>
      <c r="BD76" s="53"/>
    </row>
    <row r="77" spans="1:57" s="56" customFormat="1" ht="11.25" customHeight="1" x14ac:dyDescent="0.25">
      <c r="A77" s="160"/>
      <c r="B77" s="160"/>
      <c r="C77" s="161"/>
      <c r="D77" s="156"/>
      <c r="E77" s="108" t="s">
        <v>153</v>
      </c>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P77" s="5"/>
    </row>
    <row r="78" spans="1:57" s="56" customFormat="1" ht="11.25" customHeight="1" x14ac:dyDescent="0.25">
      <c r="A78" s="160"/>
      <c r="B78" s="160"/>
      <c r="C78" s="161"/>
      <c r="D78" s="156"/>
      <c r="E78" s="156"/>
      <c r="F78" s="160" t="s">
        <v>258</v>
      </c>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160"/>
      <c r="AI78" s="160"/>
      <c r="AP78" s="5"/>
    </row>
    <row r="79" spans="1:57" s="56" customFormat="1" ht="11.25" customHeight="1" x14ac:dyDescent="0.25">
      <c r="A79" s="160"/>
      <c r="B79" s="160"/>
      <c r="C79" s="161"/>
      <c r="D79" s="156"/>
      <c r="E79" s="156"/>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P79" s="5"/>
    </row>
    <row r="80" spans="1:57" ht="48.75" customHeight="1" x14ac:dyDescent="0.25">
      <c r="A80" s="93"/>
      <c r="B80" s="93"/>
      <c r="C80" s="93"/>
      <c r="D80" s="157"/>
      <c r="E80" s="156"/>
      <c r="F80" s="155" t="s">
        <v>0</v>
      </c>
      <c r="G80" s="228" t="s">
        <v>170</v>
      </c>
      <c r="H80" s="258"/>
      <c r="I80" s="258"/>
      <c r="J80" s="258"/>
      <c r="K80" s="258"/>
      <c r="L80" s="259"/>
      <c r="M80" s="228" t="s">
        <v>171</v>
      </c>
      <c r="N80" s="258"/>
      <c r="O80" s="258"/>
      <c r="P80" s="258"/>
      <c r="Q80" s="258"/>
      <c r="R80" s="258"/>
      <c r="S80" s="258"/>
      <c r="T80" s="258"/>
      <c r="U80" s="258"/>
      <c r="V80" s="259"/>
      <c r="W80" s="311" t="s">
        <v>172</v>
      </c>
      <c r="X80" s="312"/>
      <c r="Y80" s="313"/>
      <c r="Z80" s="255" t="s">
        <v>173</v>
      </c>
      <c r="AA80" s="256"/>
      <c r="AB80" s="256"/>
      <c r="AC80" s="257"/>
      <c r="AD80" s="275" t="s">
        <v>174</v>
      </c>
      <c r="AE80" s="276"/>
      <c r="AF80" s="276"/>
      <c r="AG80" s="277"/>
      <c r="AH80" s="93"/>
      <c r="AI80" s="93"/>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5">
      <c r="A81" s="93"/>
      <c r="B81" s="93"/>
      <c r="C81" s="93"/>
      <c r="D81" s="157"/>
      <c r="E81" s="156"/>
      <c r="F81" s="158">
        <v>1</v>
      </c>
      <c r="G81" s="249" t="s">
        <v>175</v>
      </c>
      <c r="H81" s="250"/>
      <c r="I81" s="250"/>
      <c r="J81" s="250"/>
      <c r="K81" s="250"/>
      <c r="L81" s="251"/>
      <c r="M81" s="249" t="s">
        <v>178</v>
      </c>
      <c r="N81" s="250"/>
      <c r="O81" s="250"/>
      <c r="P81" s="250"/>
      <c r="Q81" s="250"/>
      <c r="R81" s="250"/>
      <c r="S81" s="250"/>
      <c r="T81" s="250"/>
      <c r="U81" s="250"/>
      <c r="V81" s="251"/>
      <c r="W81" s="350" t="s">
        <v>263</v>
      </c>
      <c r="X81" s="351"/>
      <c r="Y81" s="352"/>
      <c r="Z81" s="239" t="s">
        <v>264</v>
      </c>
      <c r="AA81" s="240"/>
      <c r="AB81" s="240"/>
      <c r="AC81" s="241"/>
      <c r="AD81" s="249" t="s">
        <v>179</v>
      </c>
      <c r="AE81" s="250"/>
      <c r="AF81" s="250"/>
      <c r="AG81" s="251"/>
      <c r="AH81" s="93"/>
      <c r="AI81" s="159"/>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5">
      <c r="A82" s="93"/>
      <c r="B82" s="93"/>
      <c r="C82" s="93"/>
      <c r="D82" s="157"/>
      <c r="E82" s="156"/>
      <c r="F82" s="192"/>
      <c r="G82" s="196"/>
      <c r="H82" s="196"/>
      <c r="I82" s="196"/>
      <c r="J82" s="196"/>
      <c r="K82" s="196"/>
      <c r="L82" s="196"/>
      <c r="M82" s="196"/>
      <c r="N82" s="196"/>
      <c r="O82" s="196"/>
      <c r="P82" s="196"/>
      <c r="Q82" s="196"/>
      <c r="R82" s="196"/>
      <c r="S82" s="196"/>
      <c r="T82" s="196"/>
      <c r="U82" s="196"/>
      <c r="V82" s="196"/>
      <c r="W82" s="197"/>
      <c r="X82" s="197"/>
      <c r="Y82" s="197"/>
      <c r="Z82" s="198"/>
      <c r="AA82" s="198"/>
      <c r="AB82" s="198"/>
      <c r="AC82" s="198"/>
      <c r="AD82" s="196"/>
      <c r="AE82" s="196"/>
      <c r="AF82" s="196"/>
      <c r="AG82" s="196"/>
      <c r="AH82" s="93"/>
      <c r="AI82" s="159"/>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5">
      <c r="A83" s="161"/>
      <c r="B83" s="152"/>
      <c r="C83" s="161"/>
      <c r="D83" s="161"/>
      <c r="E83" s="161"/>
      <c r="F83" s="160" t="s">
        <v>257</v>
      </c>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200"/>
      <c r="AE83" s="200"/>
      <c r="AF83" s="200"/>
      <c r="AG83" s="200"/>
      <c r="AH83" s="200"/>
      <c r="AI83" s="200"/>
      <c r="AJ83" s="68"/>
    </row>
    <row r="84" spans="1:57" s="56" customFormat="1" ht="12" x14ac:dyDescent="0.25">
      <c r="A84" s="161"/>
      <c r="B84" s="152"/>
      <c r="C84" s="161"/>
      <c r="D84" s="161"/>
      <c r="E84" s="161"/>
      <c r="F84" s="93" t="s">
        <v>180</v>
      </c>
      <c r="G84" s="199"/>
      <c r="H84" s="199"/>
      <c r="I84" s="199"/>
      <c r="J84" s="199"/>
      <c r="K84" s="199"/>
      <c r="L84" s="199"/>
      <c r="M84" s="199"/>
      <c r="N84" s="199"/>
      <c r="O84" s="199"/>
      <c r="P84" s="199"/>
      <c r="Q84" s="199"/>
      <c r="R84" s="199"/>
      <c r="S84" s="199"/>
      <c r="T84" s="199"/>
      <c r="U84" s="199"/>
      <c r="V84" s="199"/>
      <c r="W84" s="199"/>
      <c r="X84" s="199"/>
      <c r="Y84" s="199"/>
      <c r="Z84" s="199"/>
      <c r="AA84" s="199"/>
      <c r="AB84" s="199"/>
      <c r="AC84" s="199"/>
      <c r="AD84" s="200"/>
      <c r="AE84" s="200"/>
      <c r="AF84" s="200"/>
      <c r="AG84" s="200"/>
      <c r="AH84" s="200"/>
      <c r="AI84" s="200"/>
      <c r="AJ84" s="68"/>
    </row>
    <row r="85" spans="1:57" ht="11.25" customHeight="1" x14ac:dyDescent="0.25">
      <c r="A85" s="93"/>
      <c r="B85" s="93"/>
      <c r="C85" s="157"/>
      <c r="D85" s="156"/>
      <c r="E85" s="156"/>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P85" s="53"/>
    </row>
    <row r="86" spans="1:57" ht="12" x14ac:dyDescent="0.25">
      <c r="A86" s="93"/>
      <c r="B86" s="93"/>
      <c r="C86" s="93"/>
      <c r="D86" s="93"/>
      <c r="E86" s="93" t="s">
        <v>204</v>
      </c>
      <c r="F86" s="129"/>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row>
    <row r="87" spans="1:57" ht="12" x14ac:dyDescent="0.25">
      <c r="A87" s="93"/>
      <c r="B87" s="93"/>
      <c r="C87" s="93"/>
      <c r="D87" s="93"/>
      <c r="E87" s="93"/>
      <c r="F87" s="93" t="s">
        <v>197</v>
      </c>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row>
    <row r="88" spans="1:57" ht="12" x14ac:dyDescent="0.25">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row>
    <row r="89" spans="1:57" s="56" customFormat="1" ht="12" x14ac:dyDescent="0.25">
      <c r="A89" s="160"/>
      <c r="B89" s="160"/>
      <c r="C89" s="160"/>
      <c r="D89" s="160"/>
      <c r="E89" s="160"/>
      <c r="F89" s="160"/>
      <c r="G89" s="163" t="s">
        <v>187</v>
      </c>
      <c r="H89" s="164"/>
      <c r="I89" s="164"/>
      <c r="J89" s="164"/>
      <c r="K89" s="164"/>
      <c r="L89" s="164"/>
      <c r="M89" s="164"/>
      <c r="N89" s="252" t="s">
        <v>189</v>
      </c>
      <c r="O89" s="253"/>
      <c r="P89" s="253"/>
      <c r="Q89" s="253"/>
      <c r="R89" s="253"/>
      <c r="S89" s="253"/>
      <c r="T89" s="253"/>
      <c r="U89" s="253"/>
      <c r="V89" s="253"/>
      <c r="W89" s="254"/>
      <c r="X89" s="252" t="s">
        <v>190</v>
      </c>
      <c r="Y89" s="253"/>
      <c r="Z89" s="253"/>
      <c r="AA89" s="253"/>
      <c r="AB89" s="253"/>
      <c r="AC89" s="253"/>
      <c r="AD89" s="253"/>
      <c r="AE89" s="253"/>
      <c r="AF89" s="253"/>
      <c r="AG89" s="254"/>
      <c r="AH89" s="160"/>
      <c r="AI89" s="160"/>
    </row>
    <row r="90" spans="1:57" ht="11.25" customHeight="1" x14ac:dyDescent="0.25">
      <c r="A90" s="93"/>
      <c r="B90" s="93"/>
      <c r="C90" s="93"/>
      <c r="D90" s="93"/>
      <c r="E90" s="93"/>
      <c r="F90" s="93"/>
      <c r="G90" s="95" t="s">
        <v>280</v>
      </c>
      <c r="H90" s="96"/>
      <c r="I90" s="96"/>
      <c r="J90" s="96"/>
      <c r="K90" s="96"/>
      <c r="L90" s="96"/>
      <c r="M90" s="96"/>
      <c r="N90" s="208" t="s">
        <v>281</v>
      </c>
      <c r="O90" s="209"/>
      <c r="P90" s="209"/>
      <c r="Q90" s="209"/>
      <c r="R90" s="209"/>
      <c r="S90" s="209"/>
      <c r="T90" s="209"/>
      <c r="U90" s="209"/>
      <c r="V90" s="209"/>
      <c r="W90" s="210"/>
      <c r="X90" s="300" t="s">
        <v>42</v>
      </c>
      <c r="Y90" s="301"/>
      <c r="Z90" s="301"/>
      <c r="AA90" s="301"/>
      <c r="AB90" s="301"/>
      <c r="AC90" s="301"/>
      <c r="AD90" s="301"/>
      <c r="AE90" s="301"/>
      <c r="AF90" s="301"/>
      <c r="AG90" s="302"/>
      <c r="AH90" s="93"/>
      <c r="AI90" s="93"/>
    </row>
    <row r="91" spans="1:57" ht="11.25" customHeight="1" x14ac:dyDescent="0.25">
      <c r="A91" s="93"/>
      <c r="B91" s="93"/>
      <c r="C91" s="93"/>
      <c r="D91" s="93"/>
      <c r="E91" s="93"/>
      <c r="F91" s="93"/>
      <c r="G91" s="98"/>
      <c r="H91" s="99"/>
      <c r="I91" s="99"/>
      <c r="J91" s="99"/>
      <c r="K91" s="99"/>
      <c r="L91" s="99"/>
      <c r="M91" s="99"/>
      <c r="N91" s="208" t="s">
        <v>282</v>
      </c>
      <c r="O91" s="209"/>
      <c r="P91" s="209"/>
      <c r="Q91" s="209"/>
      <c r="R91" s="209"/>
      <c r="S91" s="209"/>
      <c r="T91" s="209"/>
      <c r="U91" s="209"/>
      <c r="V91" s="209"/>
      <c r="W91" s="210"/>
      <c r="X91" s="300" t="s">
        <v>111</v>
      </c>
      <c r="Y91" s="301"/>
      <c r="Z91" s="301"/>
      <c r="AA91" s="301"/>
      <c r="AB91" s="301"/>
      <c r="AC91" s="301"/>
      <c r="AD91" s="301"/>
      <c r="AE91" s="301"/>
      <c r="AF91" s="301"/>
      <c r="AG91" s="302"/>
      <c r="AH91" s="93"/>
      <c r="AI91" s="93"/>
    </row>
    <row r="92" spans="1:57" ht="11.25" customHeight="1" x14ac:dyDescent="0.25">
      <c r="A92" s="93"/>
      <c r="B92" s="93"/>
      <c r="C92" s="93"/>
      <c r="D92" s="93"/>
      <c r="E92" s="93"/>
      <c r="F92" s="93"/>
      <c r="G92" s="98"/>
      <c r="H92" s="99"/>
      <c r="I92" s="99"/>
      <c r="J92" s="99"/>
      <c r="K92" s="99"/>
      <c r="L92" s="99"/>
      <c r="M92" s="99"/>
      <c r="N92" s="208" t="s">
        <v>283</v>
      </c>
      <c r="O92" s="209"/>
      <c r="P92" s="209"/>
      <c r="Q92" s="209"/>
      <c r="R92" s="209"/>
      <c r="S92" s="209"/>
      <c r="T92" s="209"/>
      <c r="U92" s="209"/>
      <c r="V92" s="209"/>
      <c r="W92" s="210"/>
      <c r="X92" s="300" t="s">
        <v>194</v>
      </c>
      <c r="Y92" s="301"/>
      <c r="Z92" s="301"/>
      <c r="AA92" s="301"/>
      <c r="AB92" s="301"/>
      <c r="AC92" s="301"/>
      <c r="AD92" s="301"/>
      <c r="AE92" s="301"/>
      <c r="AF92" s="301"/>
      <c r="AG92" s="302"/>
      <c r="AH92" s="93"/>
      <c r="AI92" s="93"/>
    </row>
    <row r="93" spans="1:57" ht="11.25" customHeight="1" x14ac:dyDescent="0.25">
      <c r="A93" s="93"/>
      <c r="B93" s="93"/>
      <c r="C93" s="93"/>
      <c r="D93" s="93"/>
      <c r="E93" s="93"/>
      <c r="F93" s="93"/>
      <c r="G93" s="98"/>
      <c r="H93" s="99"/>
      <c r="I93" s="99"/>
      <c r="J93" s="99"/>
      <c r="K93" s="99"/>
      <c r="L93" s="99"/>
      <c r="M93" s="99"/>
      <c r="N93" s="208" t="s">
        <v>284</v>
      </c>
      <c r="O93" s="209"/>
      <c r="P93" s="209"/>
      <c r="Q93" s="209"/>
      <c r="R93" s="209"/>
      <c r="S93" s="209"/>
      <c r="T93" s="209"/>
      <c r="U93" s="209"/>
      <c r="V93" s="209"/>
      <c r="W93" s="210"/>
      <c r="X93" s="300" t="s">
        <v>193</v>
      </c>
      <c r="Y93" s="301"/>
      <c r="Z93" s="301"/>
      <c r="AA93" s="301"/>
      <c r="AB93" s="301"/>
      <c r="AC93" s="301"/>
      <c r="AD93" s="301"/>
      <c r="AE93" s="301"/>
      <c r="AF93" s="301"/>
      <c r="AG93" s="302"/>
      <c r="AH93" s="93"/>
      <c r="AI93" s="93"/>
    </row>
    <row r="94" spans="1:57" ht="11.25" customHeight="1" x14ac:dyDescent="0.25">
      <c r="A94" s="93"/>
      <c r="B94" s="93"/>
      <c r="C94" s="93"/>
      <c r="D94" s="93"/>
      <c r="E94" s="93"/>
      <c r="F94" s="93"/>
      <c r="G94" s="98"/>
      <c r="H94" s="99"/>
      <c r="I94" s="99"/>
      <c r="J94" s="99"/>
      <c r="K94" s="99"/>
      <c r="L94" s="99"/>
      <c r="M94" s="99"/>
      <c r="N94" s="208" t="s">
        <v>286</v>
      </c>
      <c r="O94" s="209"/>
      <c r="P94" s="209"/>
      <c r="Q94" s="209"/>
      <c r="R94" s="209"/>
      <c r="S94" s="209"/>
      <c r="T94" s="209"/>
      <c r="U94" s="209"/>
      <c r="V94" s="209"/>
      <c r="W94" s="210"/>
      <c r="X94" s="300" t="s">
        <v>329</v>
      </c>
      <c r="Y94" s="301"/>
      <c r="Z94" s="301"/>
      <c r="AA94" s="301"/>
      <c r="AB94" s="301"/>
      <c r="AC94" s="301"/>
      <c r="AD94" s="301"/>
      <c r="AE94" s="301"/>
      <c r="AF94" s="301"/>
      <c r="AG94" s="302"/>
      <c r="AH94" s="93"/>
      <c r="AI94" s="93"/>
    </row>
    <row r="95" spans="1:57" ht="11.25" customHeight="1" x14ac:dyDescent="0.25">
      <c r="A95" s="93"/>
      <c r="B95" s="93"/>
      <c r="C95" s="93"/>
      <c r="D95" s="93"/>
      <c r="E95" s="93"/>
      <c r="F95" s="93"/>
      <c r="G95" s="98"/>
      <c r="H95" s="99"/>
      <c r="I95" s="99"/>
      <c r="J95" s="99"/>
      <c r="K95" s="99"/>
      <c r="L95" s="99"/>
      <c r="M95" s="99"/>
      <c r="N95" s="208" t="s">
        <v>312</v>
      </c>
      <c r="O95" s="209"/>
      <c r="P95" s="209"/>
      <c r="Q95" s="209"/>
      <c r="R95" s="209"/>
      <c r="S95" s="209"/>
      <c r="T95" s="209"/>
      <c r="U95" s="209"/>
      <c r="V95" s="209"/>
      <c r="W95" s="210"/>
      <c r="X95" s="300" t="s">
        <v>46</v>
      </c>
      <c r="Y95" s="301"/>
      <c r="Z95" s="301"/>
      <c r="AA95" s="301"/>
      <c r="AB95" s="301"/>
      <c r="AC95" s="301"/>
      <c r="AD95" s="301"/>
      <c r="AE95" s="301"/>
      <c r="AF95" s="301"/>
      <c r="AG95" s="302"/>
      <c r="AH95" s="93"/>
      <c r="AI95" s="93"/>
    </row>
    <row r="96" spans="1:57" ht="11.25" customHeight="1" x14ac:dyDescent="0.25">
      <c r="A96" s="93"/>
      <c r="B96" s="93"/>
      <c r="C96" s="93"/>
      <c r="D96" s="93"/>
      <c r="E96" s="93"/>
      <c r="F96" s="93"/>
      <c r="G96" s="98"/>
      <c r="H96" s="99"/>
      <c r="I96" s="99"/>
      <c r="J96" s="99"/>
      <c r="K96" s="99"/>
      <c r="L96" s="99"/>
      <c r="M96" s="99"/>
      <c r="N96" s="208" t="s">
        <v>285</v>
      </c>
      <c r="O96" s="209"/>
      <c r="P96" s="209"/>
      <c r="Q96" s="209"/>
      <c r="R96" s="209"/>
      <c r="S96" s="209"/>
      <c r="T96" s="209"/>
      <c r="U96" s="209"/>
      <c r="V96" s="209"/>
      <c r="W96" s="210"/>
      <c r="X96" s="300" t="s">
        <v>43</v>
      </c>
      <c r="Y96" s="301"/>
      <c r="Z96" s="301"/>
      <c r="AA96" s="301"/>
      <c r="AB96" s="301"/>
      <c r="AC96" s="301"/>
      <c r="AD96" s="301"/>
      <c r="AE96" s="301"/>
      <c r="AF96" s="301"/>
      <c r="AG96" s="302"/>
      <c r="AH96" s="93"/>
      <c r="AI96" s="93"/>
    </row>
    <row r="97" spans="1:58" ht="11.25" customHeight="1" x14ac:dyDescent="0.25">
      <c r="A97" s="93"/>
      <c r="B97" s="93"/>
      <c r="C97" s="93"/>
      <c r="D97" s="93"/>
      <c r="E97" s="93"/>
      <c r="F97" s="93"/>
      <c r="G97" s="98"/>
      <c r="H97" s="99"/>
      <c r="I97" s="99"/>
      <c r="J97" s="99"/>
      <c r="K97" s="99"/>
      <c r="L97" s="99"/>
      <c r="M97" s="99"/>
      <c r="N97" s="208" t="s">
        <v>313</v>
      </c>
      <c r="O97" s="209"/>
      <c r="P97" s="209"/>
      <c r="Q97" s="209"/>
      <c r="R97" s="209"/>
      <c r="S97" s="209"/>
      <c r="T97" s="209"/>
      <c r="U97" s="209"/>
      <c r="V97" s="209"/>
      <c r="W97" s="210"/>
      <c r="X97" s="300" t="s">
        <v>45</v>
      </c>
      <c r="Y97" s="301"/>
      <c r="Z97" s="301"/>
      <c r="AA97" s="301"/>
      <c r="AB97" s="301"/>
      <c r="AC97" s="301"/>
      <c r="AD97" s="301"/>
      <c r="AE97" s="301"/>
      <c r="AF97" s="301"/>
      <c r="AG97" s="302"/>
      <c r="AH97" s="93"/>
      <c r="AI97" s="93"/>
    </row>
    <row r="98" spans="1:58" ht="11.25" customHeight="1" x14ac:dyDescent="0.25">
      <c r="A98" s="93"/>
      <c r="B98" s="93"/>
      <c r="C98" s="93"/>
      <c r="D98" s="93"/>
      <c r="E98" s="93"/>
      <c r="F98" s="93"/>
      <c r="G98" s="98"/>
      <c r="H98" s="99"/>
      <c r="I98" s="99"/>
      <c r="J98" s="99"/>
      <c r="K98" s="99"/>
      <c r="L98" s="99"/>
      <c r="M98" s="99"/>
      <c r="N98" s="208" t="s">
        <v>287</v>
      </c>
      <c r="O98" s="209"/>
      <c r="P98" s="209"/>
      <c r="Q98" s="209"/>
      <c r="R98" s="209"/>
      <c r="S98" s="209"/>
      <c r="T98" s="209"/>
      <c r="U98" s="209"/>
      <c r="V98" s="209"/>
      <c r="W98" s="210"/>
      <c r="X98" s="300" t="s">
        <v>113</v>
      </c>
      <c r="Y98" s="301"/>
      <c r="Z98" s="301"/>
      <c r="AA98" s="301"/>
      <c r="AB98" s="301"/>
      <c r="AC98" s="301"/>
      <c r="AD98" s="301"/>
      <c r="AE98" s="301"/>
      <c r="AF98" s="301"/>
      <c r="AG98" s="302"/>
      <c r="AH98" s="93"/>
      <c r="AI98" s="93"/>
    </row>
    <row r="99" spans="1:58" ht="11.25" customHeight="1" x14ac:dyDescent="0.25">
      <c r="A99" s="93"/>
      <c r="B99" s="93"/>
      <c r="C99" s="93"/>
      <c r="D99" s="93"/>
      <c r="E99" s="93"/>
      <c r="F99" s="93"/>
      <c r="G99" s="98"/>
      <c r="H99" s="99"/>
      <c r="I99" s="99"/>
      <c r="J99" s="99"/>
      <c r="K99" s="99"/>
      <c r="L99" s="99"/>
      <c r="M99" s="99"/>
      <c r="N99" s="208" t="s">
        <v>288</v>
      </c>
      <c r="O99" s="209"/>
      <c r="P99" s="209"/>
      <c r="Q99" s="209"/>
      <c r="R99" s="209"/>
      <c r="S99" s="209"/>
      <c r="T99" s="209"/>
      <c r="U99" s="209"/>
      <c r="V99" s="209"/>
      <c r="W99" s="210"/>
      <c r="X99" s="300" t="s">
        <v>114</v>
      </c>
      <c r="Y99" s="301"/>
      <c r="Z99" s="301"/>
      <c r="AA99" s="301"/>
      <c r="AB99" s="301"/>
      <c r="AC99" s="301"/>
      <c r="AD99" s="301"/>
      <c r="AE99" s="301"/>
      <c r="AF99" s="301"/>
      <c r="AG99" s="302"/>
      <c r="AH99" s="93"/>
      <c r="AI99" s="93"/>
    </row>
    <row r="100" spans="1:58" ht="11.25" customHeight="1" x14ac:dyDescent="0.25">
      <c r="A100" s="93"/>
      <c r="B100" s="93"/>
      <c r="C100" s="93"/>
      <c r="D100" s="93"/>
      <c r="E100" s="93"/>
      <c r="F100" s="93"/>
      <c r="G100" s="102"/>
      <c r="H100" s="103"/>
      <c r="I100" s="103"/>
      <c r="J100" s="103"/>
      <c r="K100" s="103"/>
      <c r="L100" s="103"/>
      <c r="M100" s="103"/>
      <c r="N100" s="208" t="s">
        <v>314</v>
      </c>
      <c r="O100" s="209"/>
      <c r="P100" s="209"/>
      <c r="Q100" s="209"/>
      <c r="R100" s="209"/>
      <c r="S100" s="209"/>
      <c r="T100" s="209"/>
      <c r="U100" s="209"/>
      <c r="V100" s="209"/>
      <c r="W100" s="210"/>
      <c r="X100" s="300" t="s">
        <v>242</v>
      </c>
      <c r="Y100" s="301"/>
      <c r="Z100" s="301"/>
      <c r="AA100" s="301"/>
      <c r="AB100" s="301"/>
      <c r="AC100" s="301"/>
      <c r="AD100" s="301"/>
      <c r="AE100" s="301"/>
      <c r="AF100" s="301"/>
      <c r="AG100" s="302"/>
      <c r="AH100" s="93"/>
      <c r="AI100" s="93"/>
    </row>
    <row r="101" spans="1:58" ht="11.25" customHeight="1" x14ac:dyDescent="0.25">
      <c r="A101" s="93"/>
      <c r="B101" s="93"/>
      <c r="C101" s="93"/>
      <c r="D101" s="93"/>
      <c r="E101" s="93"/>
      <c r="F101" s="93"/>
      <c r="G101" s="205" t="s">
        <v>289</v>
      </c>
      <c r="H101" s="206"/>
      <c r="I101" s="206"/>
      <c r="J101" s="206"/>
      <c r="K101" s="206"/>
      <c r="L101" s="206"/>
      <c r="M101" s="207"/>
      <c r="N101" s="208" t="s">
        <v>290</v>
      </c>
      <c r="O101" s="209"/>
      <c r="P101" s="209"/>
      <c r="Q101" s="209"/>
      <c r="R101" s="209"/>
      <c r="S101" s="209"/>
      <c r="T101" s="209"/>
      <c r="U101" s="209"/>
      <c r="V101" s="209"/>
      <c r="W101" s="210"/>
      <c r="X101" s="300" t="s">
        <v>191</v>
      </c>
      <c r="Y101" s="301"/>
      <c r="Z101" s="301"/>
      <c r="AA101" s="301"/>
      <c r="AB101" s="301"/>
      <c r="AC101" s="301"/>
      <c r="AD101" s="301"/>
      <c r="AE101" s="301"/>
      <c r="AF101" s="301"/>
      <c r="AG101" s="302"/>
      <c r="AH101" s="93"/>
      <c r="AI101" s="93"/>
    </row>
    <row r="102" spans="1:58" ht="12" x14ac:dyDescent="0.25">
      <c r="A102" s="93"/>
      <c r="B102" s="93"/>
      <c r="C102" s="93"/>
      <c r="D102" s="93"/>
      <c r="E102" s="93"/>
      <c r="F102" s="93"/>
      <c r="G102" s="205" t="s">
        <v>291</v>
      </c>
      <c r="H102" s="206"/>
      <c r="I102" s="206"/>
      <c r="J102" s="206"/>
      <c r="K102" s="206"/>
      <c r="L102" s="206"/>
      <c r="M102" s="207"/>
      <c r="N102" s="211" t="s">
        <v>290</v>
      </c>
      <c r="O102" s="212"/>
      <c r="P102" s="212"/>
      <c r="Q102" s="212"/>
      <c r="R102" s="212"/>
      <c r="S102" s="212"/>
      <c r="T102" s="212"/>
      <c r="U102" s="212"/>
      <c r="V102" s="212"/>
      <c r="W102" s="213"/>
      <c r="X102" s="365" t="s">
        <v>192</v>
      </c>
      <c r="Y102" s="366"/>
      <c r="Z102" s="366"/>
      <c r="AA102" s="366"/>
      <c r="AB102" s="366"/>
      <c r="AC102" s="366"/>
      <c r="AD102" s="366"/>
      <c r="AE102" s="366"/>
      <c r="AF102" s="366"/>
      <c r="AG102" s="367"/>
      <c r="AH102" s="93"/>
      <c r="AI102" s="93"/>
      <c r="AP102" s="58"/>
      <c r="AQ102" s="58"/>
      <c r="AR102" s="58"/>
      <c r="AS102" s="58"/>
      <c r="AT102" s="58"/>
      <c r="AU102" s="58"/>
      <c r="AV102" s="58"/>
      <c r="AW102" s="58"/>
      <c r="AX102" s="58"/>
      <c r="AY102" s="58"/>
    </row>
    <row r="103" spans="1:58" ht="12" x14ac:dyDescent="0.25">
      <c r="A103" s="93"/>
      <c r="B103" s="93"/>
      <c r="C103" s="93"/>
      <c r="D103" s="93"/>
      <c r="E103" s="93"/>
      <c r="F103" s="93"/>
      <c r="G103" s="236" t="s">
        <v>310</v>
      </c>
      <c r="H103" s="237"/>
      <c r="I103" s="237"/>
      <c r="J103" s="237"/>
      <c r="K103" s="237"/>
      <c r="L103" s="237"/>
      <c r="M103" s="237"/>
      <c r="N103" s="237"/>
      <c r="O103" s="237"/>
      <c r="P103" s="237"/>
      <c r="Q103" s="237"/>
      <c r="R103" s="237"/>
      <c r="S103" s="237"/>
      <c r="T103" s="237"/>
      <c r="U103" s="237"/>
      <c r="V103" s="237"/>
      <c r="W103" s="237"/>
      <c r="X103" s="237"/>
      <c r="Y103" s="237"/>
      <c r="Z103" s="237"/>
      <c r="AA103" s="237"/>
      <c r="AB103" s="237"/>
      <c r="AC103" s="237"/>
      <c r="AD103" s="237"/>
      <c r="AE103" s="237"/>
      <c r="AF103" s="237"/>
      <c r="AG103" s="238"/>
      <c r="AH103" s="93"/>
      <c r="AI103" s="93"/>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5">
      <c r="A104" s="93"/>
      <c r="B104" s="93"/>
      <c r="C104" s="93"/>
      <c r="D104" s="93"/>
      <c r="E104" s="93"/>
      <c r="F104" s="93"/>
      <c r="G104" s="165"/>
      <c r="H104" s="166"/>
      <c r="I104" s="166"/>
      <c r="J104" s="166"/>
      <c r="K104" s="166"/>
      <c r="L104" s="166"/>
      <c r="M104" s="166"/>
      <c r="N104" s="166"/>
      <c r="O104" s="166"/>
      <c r="P104" s="166"/>
      <c r="Q104" s="166"/>
      <c r="R104" s="166"/>
      <c r="S104" s="166"/>
      <c r="T104" s="166"/>
      <c r="U104" s="166"/>
      <c r="V104" s="166"/>
      <c r="W104" s="166"/>
      <c r="X104" s="166"/>
      <c r="Y104" s="166"/>
      <c r="Z104" s="166"/>
      <c r="AA104" s="160"/>
      <c r="AB104" s="160"/>
      <c r="AC104" s="160"/>
      <c r="AD104" s="160"/>
      <c r="AE104" s="160"/>
      <c r="AF104" s="160"/>
      <c r="AG104" s="167"/>
      <c r="AH104" s="93"/>
      <c r="AI104" s="93"/>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5">
      <c r="A105" s="93"/>
      <c r="B105" s="93"/>
      <c r="C105" s="93"/>
      <c r="D105" s="93"/>
      <c r="E105" s="93"/>
      <c r="F105" s="93"/>
      <c r="G105" s="168"/>
      <c r="H105" s="169" t="s">
        <v>280</v>
      </c>
      <c r="I105" s="169"/>
      <c r="J105" s="169"/>
      <c r="K105" s="169"/>
      <c r="L105" s="93"/>
      <c r="M105" s="93"/>
      <c r="N105" s="93"/>
      <c r="O105" s="93"/>
      <c r="P105" s="93"/>
      <c r="Q105" s="93"/>
      <c r="R105" s="169"/>
      <c r="S105" s="169"/>
      <c r="T105" s="169"/>
      <c r="U105" s="169"/>
      <c r="V105" s="170"/>
      <c r="W105" s="169"/>
      <c r="X105" s="169"/>
      <c r="Y105" s="169"/>
      <c r="Z105" s="171"/>
      <c r="AA105" s="160"/>
      <c r="AB105" s="160"/>
      <c r="AC105" s="160"/>
      <c r="AD105" s="160"/>
      <c r="AE105" s="160"/>
      <c r="AF105" s="160"/>
      <c r="AG105" s="167"/>
      <c r="AH105" s="93"/>
      <c r="AI105" s="93"/>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5">
      <c r="A106" s="93"/>
      <c r="B106" s="93"/>
      <c r="C106" s="93"/>
      <c r="D106" s="93"/>
      <c r="E106" s="93"/>
      <c r="F106" s="93"/>
      <c r="G106" s="168"/>
      <c r="H106" s="169"/>
      <c r="I106" s="169"/>
      <c r="J106" s="169"/>
      <c r="K106" s="169"/>
      <c r="L106" s="93"/>
      <c r="M106" s="93"/>
      <c r="N106" s="93"/>
      <c r="O106" s="93"/>
      <c r="P106" s="93"/>
      <c r="Q106" s="93"/>
      <c r="R106" s="169"/>
      <c r="S106" s="169"/>
      <c r="T106" s="169"/>
      <c r="U106" s="169"/>
      <c r="V106" s="170"/>
      <c r="W106" s="169"/>
      <c r="X106" s="169"/>
      <c r="Y106" s="169"/>
      <c r="Z106" s="171"/>
      <c r="AA106" s="160"/>
      <c r="AB106" s="160"/>
      <c r="AC106" s="160"/>
      <c r="AD106" s="160"/>
      <c r="AE106" s="160"/>
      <c r="AF106" s="160"/>
      <c r="AG106" s="167"/>
      <c r="AH106" s="93"/>
      <c r="AI106" s="93"/>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5">
      <c r="A107" s="93"/>
      <c r="B107" s="93"/>
      <c r="C107" s="93"/>
      <c r="D107" s="93"/>
      <c r="E107" s="93"/>
      <c r="F107" s="93"/>
      <c r="G107" s="168"/>
      <c r="H107" s="169"/>
      <c r="I107" s="172" t="s">
        <v>292</v>
      </c>
      <c r="J107" s="172"/>
      <c r="K107" s="169"/>
      <c r="L107" s="169"/>
      <c r="M107" s="169" t="s">
        <v>293</v>
      </c>
      <c r="N107" s="169"/>
      <c r="O107" s="169"/>
      <c r="P107" s="169"/>
      <c r="Q107" s="169"/>
      <c r="R107" s="169"/>
      <c r="S107" s="169"/>
      <c r="T107" s="169"/>
      <c r="U107" s="169"/>
      <c r="V107" s="170"/>
      <c r="W107" s="169"/>
      <c r="X107" s="169"/>
      <c r="Y107" s="169"/>
      <c r="Z107" s="171"/>
      <c r="AA107" s="160"/>
      <c r="AB107" s="160"/>
      <c r="AC107" s="160"/>
      <c r="AD107" s="160"/>
      <c r="AE107" s="160"/>
      <c r="AF107" s="160"/>
      <c r="AG107" s="167"/>
      <c r="AH107" s="93"/>
      <c r="AI107" s="93"/>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5">
      <c r="A108" s="93"/>
      <c r="B108" s="93"/>
      <c r="C108" s="93"/>
      <c r="D108" s="93"/>
      <c r="E108" s="93"/>
      <c r="F108" s="93"/>
      <c r="G108" s="168"/>
      <c r="H108" s="169"/>
      <c r="I108" s="169" t="s">
        <v>294</v>
      </c>
      <c r="J108" s="169" t="s">
        <v>295</v>
      </c>
      <c r="K108" s="169"/>
      <c r="L108" s="172"/>
      <c r="M108" s="172"/>
      <c r="N108" s="169"/>
      <c r="O108" s="169"/>
      <c r="P108" s="169"/>
      <c r="Q108" s="169" t="s">
        <v>164</v>
      </c>
      <c r="R108" s="169" t="s">
        <v>296</v>
      </c>
      <c r="S108" s="169"/>
      <c r="T108" s="169"/>
      <c r="U108" s="169"/>
      <c r="V108" s="170"/>
      <c r="W108" s="169"/>
      <c r="X108" s="169"/>
      <c r="Y108" s="169"/>
      <c r="Z108" s="171"/>
      <c r="AA108" s="160"/>
      <c r="AB108" s="160"/>
      <c r="AC108" s="160"/>
      <c r="AD108" s="160"/>
      <c r="AE108" s="160"/>
      <c r="AF108" s="160"/>
      <c r="AG108" s="167"/>
      <c r="AH108" s="93"/>
      <c r="AI108" s="93"/>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5">
      <c r="A109" s="93"/>
      <c r="B109" s="93"/>
      <c r="C109" s="93"/>
      <c r="D109" s="93"/>
      <c r="E109" s="93"/>
      <c r="F109" s="93"/>
      <c r="G109" s="168"/>
      <c r="H109" s="169"/>
      <c r="I109" s="169"/>
      <c r="J109" s="169"/>
      <c r="K109" s="169"/>
      <c r="L109" s="172"/>
      <c r="M109" s="172"/>
      <c r="N109" s="169"/>
      <c r="O109" s="169"/>
      <c r="P109" s="169"/>
      <c r="Q109" s="169"/>
      <c r="R109" s="169"/>
      <c r="S109" s="169"/>
      <c r="T109" s="169"/>
      <c r="U109" s="169"/>
      <c r="V109" s="170"/>
      <c r="W109" s="169"/>
      <c r="X109" s="169"/>
      <c r="Y109" s="169"/>
      <c r="Z109" s="171"/>
      <c r="AA109" s="160"/>
      <c r="AB109" s="160"/>
      <c r="AC109" s="160"/>
      <c r="AD109" s="160"/>
      <c r="AE109" s="160"/>
      <c r="AF109" s="160"/>
      <c r="AG109" s="167"/>
      <c r="AH109" s="93"/>
      <c r="AI109" s="93"/>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5">
      <c r="A110" s="93"/>
      <c r="B110" s="93"/>
      <c r="C110" s="93"/>
      <c r="D110" s="93"/>
      <c r="E110" s="93"/>
      <c r="F110" s="93"/>
      <c r="G110" s="168"/>
      <c r="H110" s="169"/>
      <c r="I110" s="172" t="s">
        <v>292</v>
      </c>
      <c r="J110" s="172"/>
      <c r="K110" s="169"/>
      <c r="L110" s="169"/>
      <c r="M110" s="169" t="s">
        <v>297</v>
      </c>
      <c r="N110" s="169"/>
      <c r="O110" s="169"/>
      <c r="P110" s="169"/>
      <c r="Q110" s="169"/>
      <c r="R110" s="169"/>
      <c r="S110" s="169"/>
      <c r="T110" s="169"/>
      <c r="U110" s="169"/>
      <c r="V110" s="170"/>
      <c r="W110" s="169"/>
      <c r="X110" s="169"/>
      <c r="Y110" s="169"/>
      <c r="Z110" s="171"/>
      <c r="AA110" s="160"/>
      <c r="AB110" s="160"/>
      <c r="AC110" s="160"/>
      <c r="AD110" s="160"/>
      <c r="AE110" s="160"/>
      <c r="AF110" s="160"/>
      <c r="AG110" s="167"/>
      <c r="AH110" s="93"/>
      <c r="AI110" s="93"/>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5">
      <c r="A111" s="93"/>
      <c r="B111" s="93"/>
      <c r="C111" s="93"/>
      <c r="D111" s="93"/>
      <c r="E111" s="93"/>
      <c r="F111" s="93"/>
      <c r="G111" s="168"/>
      <c r="H111" s="169"/>
      <c r="I111" s="169" t="s">
        <v>294</v>
      </c>
      <c r="J111" s="169" t="s">
        <v>298</v>
      </c>
      <c r="K111" s="169"/>
      <c r="L111" s="172"/>
      <c r="M111" s="172"/>
      <c r="N111" s="169"/>
      <c r="O111" s="93"/>
      <c r="P111" s="93"/>
      <c r="Q111" s="169" t="s">
        <v>164</v>
      </c>
      <c r="R111" s="169" t="s">
        <v>299</v>
      </c>
      <c r="S111" s="169"/>
      <c r="T111" s="169"/>
      <c r="U111" s="169"/>
      <c r="V111" s="170"/>
      <c r="W111" s="169"/>
      <c r="X111" s="169"/>
      <c r="Y111" s="169"/>
      <c r="Z111" s="171"/>
      <c r="AA111" s="160"/>
      <c r="AB111" s="160"/>
      <c r="AC111" s="160"/>
      <c r="AD111" s="160"/>
      <c r="AE111" s="160"/>
      <c r="AF111" s="160"/>
      <c r="AG111" s="167"/>
      <c r="AH111" s="93"/>
      <c r="AI111" s="93"/>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5">
      <c r="A112" s="93"/>
      <c r="B112" s="93"/>
      <c r="C112" s="93"/>
      <c r="D112" s="93"/>
      <c r="E112" s="93"/>
      <c r="F112" s="93"/>
      <c r="G112" s="173"/>
      <c r="H112" s="174"/>
      <c r="I112" s="174"/>
      <c r="J112" s="174"/>
      <c r="K112" s="174"/>
      <c r="L112" s="148"/>
      <c r="M112" s="148"/>
      <c r="N112" s="174"/>
      <c r="O112" s="174"/>
      <c r="P112" s="174"/>
      <c r="Q112" s="174"/>
      <c r="R112" s="174"/>
      <c r="S112" s="174"/>
      <c r="T112" s="174"/>
      <c r="U112" s="174"/>
      <c r="V112" s="175"/>
      <c r="W112" s="174"/>
      <c r="X112" s="174"/>
      <c r="Y112" s="174"/>
      <c r="Z112" s="176"/>
      <c r="AA112" s="177"/>
      <c r="AB112" s="177"/>
      <c r="AC112" s="177"/>
      <c r="AD112" s="177"/>
      <c r="AE112" s="177"/>
      <c r="AF112" s="177"/>
      <c r="AG112" s="178"/>
      <c r="AH112" s="93"/>
      <c r="AI112" s="93"/>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5">
      <c r="A113" s="93"/>
      <c r="B113" s="93"/>
      <c r="C113" s="93"/>
      <c r="D113" s="93"/>
      <c r="E113" s="93"/>
      <c r="F113" s="93"/>
      <c r="G113" s="236" t="s">
        <v>309</v>
      </c>
      <c r="H113" s="237"/>
      <c r="I113" s="237"/>
      <c r="J113" s="237"/>
      <c r="K113" s="237"/>
      <c r="L113" s="237"/>
      <c r="M113" s="237"/>
      <c r="N113" s="237"/>
      <c r="O113" s="237"/>
      <c r="P113" s="237"/>
      <c r="Q113" s="237"/>
      <c r="R113" s="237"/>
      <c r="S113" s="237"/>
      <c r="T113" s="237"/>
      <c r="U113" s="237"/>
      <c r="V113" s="237"/>
      <c r="W113" s="237"/>
      <c r="X113" s="237"/>
      <c r="Y113" s="237"/>
      <c r="Z113" s="237"/>
      <c r="AA113" s="237"/>
      <c r="AB113" s="237"/>
      <c r="AC113" s="237"/>
      <c r="AD113" s="237"/>
      <c r="AE113" s="237"/>
      <c r="AF113" s="237"/>
      <c r="AG113" s="238"/>
      <c r="AH113" s="93"/>
      <c r="AI113" s="93"/>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5">
      <c r="A114" s="93"/>
      <c r="B114" s="93"/>
      <c r="C114" s="93"/>
      <c r="D114" s="93"/>
      <c r="E114" s="93"/>
      <c r="F114" s="93"/>
      <c r="G114" s="165"/>
      <c r="H114" s="166"/>
      <c r="I114" s="166"/>
      <c r="J114" s="166"/>
      <c r="K114" s="166"/>
      <c r="L114" s="166"/>
      <c r="M114" s="166"/>
      <c r="N114" s="166"/>
      <c r="O114" s="166"/>
      <c r="P114" s="166"/>
      <c r="Q114" s="166"/>
      <c r="R114" s="166"/>
      <c r="S114" s="166"/>
      <c r="T114" s="166"/>
      <c r="U114" s="166"/>
      <c r="V114" s="166"/>
      <c r="W114" s="166"/>
      <c r="X114" s="166"/>
      <c r="Y114" s="166"/>
      <c r="Z114" s="166"/>
      <c r="AA114" s="160"/>
      <c r="AB114" s="160"/>
      <c r="AC114" s="160"/>
      <c r="AD114" s="160"/>
      <c r="AE114" s="160"/>
      <c r="AF114" s="160"/>
      <c r="AG114" s="167"/>
      <c r="AH114" s="93"/>
      <c r="AI114" s="93"/>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5">
      <c r="A115" s="93"/>
      <c r="B115" s="93"/>
      <c r="C115" s="93"/>
      <c r="D115" s="93"/>
      <c r="E115" s="93"/>
      <c r="F115" s="93"/>
      <c r="G115" s="168"/>
      <c r="H115" s="93"/>
      <c r="I115" s="93"/>
      <c r="J115" s="169" t="s">
        <v>308</v>
      </c>
      <c r="K115" s="169"/>
      <c r="L115" s="169"/>
      <c r="M115" s="169"/>
      <c r="N115" s="172"/>
      <c r="O115" s="93"/>
      <c r="P115" s="93"/>
      <c r="Q115" s="93"/>
      <c r="R115" s="172" t="s">
        <v>164</v>
      </c>
      <c r="S115" s="169"/>
      <c r="T115" s="169"/>
      <c r="U115" s="169" t="s">
        <v>315</v>
      </c>
      <c r="V115" s="169"/>
      <c r="W115" s="169"/>
      <c r="X115" s="169"/>
      <c r="Y115" s="169"/>
      <c r="Z115" s="171"/>
      <c r="AA115" s="179"/>
      <c r="AB115" s="93"/>
      <c r="AC115" s="160"/>
      <c r="AD115" s="160"/>
      <c r="AE115" s="160"/>
      <c r="AF115" s="160"/>
      <c r="AG115" s="167"/>
      <c r="AH115" s="93"/>
      <c r="AI115" s="93"/>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5">
      <c r="A116" s="93"/>
      <c r="B116" s="93"/>
      <c r="C116" s="93"/>
      <c r="D116" s="93"/>
      <c r="E116" s="93"/>
      <c r="F116" s="93"/>
      <c r="G116" s="173"/>
      <c r="H116" s="174"/>
      <c r="I116" s="174"/>
      <c r="J116" s="174"/>
      <c r="K116" s="174"/>
      <c r="L116" s="148"/>
      <c r="M116" s="148"/>
      <c r="N116" s="174"/>
      <c r="O116" s="174"/>
      <c r="P116" s="174"/>
      <c r="Q116" s="174"/>
      <c r="R116" s="174"/>
      <c r="S116" s="174"/>
      <c r="T116" s="174"/>
      <c r="U116" s="174"/>
      <c r="V116" s="175"/>
      <c r="W116" s="174"/>
      <c r="X116" s="174"/>
      <c r="Y116" s="174"/>
      <c r="Z116" s="176"/>
      <c r="AA116" s="177"/>
      <c r="AB116" s="177"/>
      <c r="AC116" s="177"/>
      <c r="AD116" s="177"/>
      <c r="AE116" s="177"/>
      <c r="AF116" s="177"/>
      <c r="AG116" s="178"/>
      <c r="AH116" s="93"/>
      <c r="AI116" s="93"/>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5">
      <c r="A117" s="93"/>
      <c r="B117" s="93"/>
      <c r="C117" s="93"/>
      <c r="D117" s="93"/>
      <c r="E117" s="93"/>
      <c r="F117" s="93"/>
      <c r="G117" s="169"/>
      <c r="H117" s="169"/>
      <c r="I117" s="169"/>
      <c r="J117" s="169"/>
      <c r="K117" s="169"/>
      <c r="L117" s="172"/>
      <c r="M117" s="172"/>
      <c r="N117" s="169"/>
      <c r="O117" s="169"/>
      <c r="P117" s="169"/>
      <c r="Q117" s="169"/>
      <c r="R117" s="169"/>
      <c r="S117" s="169"/>
      <c r="T117" s="169"/>
      <c r="U117" s="169"/>
      <c r="V117" s="170"/>
      <c r="W117" s="169"/>
      <c r="X117" s="169"/>
      <c r="Y117" s="169"/>
      <c r="Z117" s="171"/>
      <c r="AA117" s="93"/>
      <c r="AB117" s="93"/>
      <c r="AC117" s="93"/>
      <c r="AD117" s="93"/>
      <c r="AE117" s="93"/>
      <c r="AF117" s="93"/>
      <c r="AG117" s="93"/>
      <c r="AH117" s="93"/>
      <c r="AI117" s="93"/>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5">
      <c r="A118" s="93"/>
      <c r="B118" s="93"/>
      <c r="C118" s="93"/>
      <c r="D118" s="93"/>
      <c r="E118" s="93"/>
      <c r="F118" s="93" t="s">
        <v>260</v>
      </c>
      <c r="G118" s="169"/>
      <c r="H118" s="169"/>
      <c r="I118" s="169"/>
      <c r="J118" s="169"/>
      <c r="K118" s="169"/>
      <c r="L118" s="172"/>
      <c r="M118" s="172"/>
      <c r="N118" s="169"/>
      <c r="O118" s="169"/>
      <c r="P118" s="169"/>
      <c r="Q118" s="169"/>
      <c r="R118" s="169"/>
      <c r="S118" s="169"/>
      <c r="T118" s="169"/>
      <c r="U118" s="169"/>
      <c r="V118" s="170"/>
      <c r="W118" s="169"/>
      <c r="X118" s="169"/>
      <c r="Y118" s="169"/>
      <c r="Z118" s="171"/>
      <c r="AA118" s="93"/>
      <c r="AB118" s="93"/>
      <c r="AC118" s="93"/>
      <c r="AD118" s="93"/>
      <c r="AE118" s="93"/>
      <c r="AF118" s="93"/>
      <c r="AG118" s="93"/>
      <c r="AH118" s="93"/>
      <c r="AI118" s="93"/>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5">
      <c r="A119" s="93"/>
      <c r="B119" s="93"/>
      <c r="C119" s="93"/>
      <c r="D119" s="93"/>
      <c r="E119" s="93"/>
      <c r="F119" s="93" t="s">
        <v>261</v>
      </c>
      <c r="G119" s="169"/>
      <c r="H119" s="169"/>
      <c r="I119" s="169"/>
      <c r="J119" s="169"/>
      <c r="K119" s="169"/>
      <c r="L119" s="172"/>
      <c r="M119" s="172"/>
      <c r="N119" s="169"/>
      <c r="O119" s="169"/>
      <c r="P119" s="169"/>
      <c r="Q119" s="169"/>
      <c r="R119" s="169"/>
      <c r="S119" s="169"/>
      <c r="T119" s="169"/>
      <c r="U119" s="169"/>
      <c r="V119" s="170"/>
      <c r="W119" s="169"/>
      <c r="X119" s="169"/>
      <c r="Y119" s="169"/>
      <c r="Z119" s="171"/>
      <c r="AA119" s="93"/>
      <c r="AB119" s="93"/>
      <c r="AC119" s="93"/>
      <c r="AD119" s="93"/>
      <c r="AE119" s="93"/>
      <c r="AF119" s="93"/>
      <c r="AG119" s="93"/>
      <c r="AH119" s="93"/>
      <c r="AI119" s="93"/>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5">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c r="AE120" s="160"/>
      <c r="AF120" s="160"/>
      <c r="AG120" s="160"/>
      <c r="AH120" s="160"/>
      <c r="AI120" s="159"/>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5">
      <c r="A121" s="93"/>
      <c r="B121" s="93"/>
      <c r="C121" s="93"/>
      <c r="D121" s="93"/>
      <c r="E121" s="93" t="s">
        <v>166</v>
      </c>
      <c r="F121" s="129"/>
      <c r="G121" s="129"/>
      <c r="H121" s="129"/>
      <c r="I121" s="129"/>
      <c r="J121" s="129"/>
      <c r="K121" s="129"/>
      <c r="L121" s="129"/>
      <c r="M121" s="129"/>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5">
      <c r="A122" s="93"/>
      <c r="B122" s="93"/>
      <c r="C122" s="93"/>
      <c r="D122" s="93"/>
      <c r="E122" s="192"/>
      <c r="F122" s="153" t="s">
        <v>205</v>
      </c>
      <c r="G122" s="129"/>
      <c r="H122" s="129"/>
      <c r="I122" s="129"/>
      <c r="J122" s="129"/>
      <c r="K122" s="129"/>
      <c r="L122" s="129"/>
      <c r="M122" s="129"/>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5">
      <c r="A123" s="93"/>
      <c r="B123" s="93"/>
      <c r="C123" s="93"/>
      <c r="D123" s="93"/>
      <c r="E123" s="192"/>
      <c r="F123" s="153"/>
      <c r="G123" s="129"/>
      <c r="H123" s="129"/>
      <c r="I123" s="129"/>
      <c r="J123" s="129"/>
      <c r="K123" s="129"/>
      <c r="L123" s="129"/>
      <c r="M123" s="129"/>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5">
      <c r="A124" s="93"/>
      <c r="B124" s="93"/>
      <c r="C124" s="93"/>
      <c r="D124" s="93"/>
      <c r="E124" s="93"/>
      <c r="F124" s="192"/>
      <c r="G124" s="153" t="s">
        <v>265</v>
      </c>
      <c r="H124" s="153"/>
      <c r="I124" s="129"/>
      <c r="J124" s="129"/>
      <c r="K124" s="129"/>
      <c r="L124" s="129"/>
      <c r="M124" s="129"/>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5">
      <c r="A125" s="93"/>
      <c r="B125" s="93"/>
      <c r="C125" s="93"/>
      <c r="D125" s="93"/>
      <c r="E125" s="93"/>
      <c r="F125" s="192"/>
      <c r="G125" s="153"/>
      <c r="H125" s="129"/>
      <c r="I125" s="129"/>
      <c r="J125" s="129"/>
      <c r="K125" s="129"/>
      <c r="L125" s="129"/>
      <c r="M125" s="129"/>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5">
      <c r="A126" s="93"/>
      <c r="B126" s="93"/>
      <c r="C126" s="93"/>
      <c r="D126" s="93"/>
      <c r="E126" s="192"/>
      <c r="F126" s="153" t="s">
        <v>207</v>
      </c>
      <c r="G126" s="129"/>
      <c r="H126" s="129"/>
      <c r="I126" s="129"/>
      <c r="J126" s="129"/>
      <c r="K126" s="129"/>
      <c r="L126" s="129"/>
      <c r="M126" s="129"/>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5">
      <c r="A127" s="93"/>
      <c r="B127" s="93"/>
      <c r="C127" s="93"/>
      <c r="D127" s="93"/>
      <c r="E127" s="192"/>
      <c r="F127" s="153"/>
      <c r="G127" s="129"/>
      <c r="H127" s="129"/>
      <c r="I127" s="129"/>
      <c r="J127" s="129"/>
      <c r="K127" s="129"/>
      <c r="L127" s="129"/>
      <c r="M127" s="129"/>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5">
      <c r="A128" s="93"/>
      <c r="B128" s="93"/>
      <c r="C128" s="93"/>
      <c r="D128" s="93"/>
      <c r="E128" s="93"/>
      <c r="F128" s="192"/>
      <c r="G128" s="153" t="s">
        <v>266</v>
      </c>
      <c r="H128" s="129"/>
      <c r="I128" s="129"/>
      <c r="J128" s="129"/>
      <c r="K128" s="129"/>
      <c r="L128" s="129"/>
      <c r="M128" s="129"/>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5">
      <c r="A129" s="93"/>
      <c r="B129" s="93"/>
      <c r="C129" s="93"/>
      <c r="D129" s="93"/>
      <c r="E129" s="15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5">
      <c r="A130" s="93"/>
      <c r="B130" s="93"/>
      <c r="C130" s="157"/>
      <c r="D130" s="156" t="s">
        <v>271</v>
      </c>
      <c r="E130" s="156"/>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P130" s="53"/>
      <c r="AQ130" s="53"/>
      <c r="AR130" s="53"/>
      <c r="AS130" s="53"/>
      <c r="AT130" s="53"/>
      <c r="AU130" s="53"/>
      <c r="AV130" s="53"/>
      <c r="AW130" s="53"/>
      <c r="AX130" s="53"/>
      <c r="AY130" s="53"/>
      <c r="AZ130" s="53"/>
      <c r="BA130" s="53"/>
      <c r="BB130" s="53"/>
      <c r="BC130" s="53"/>
      <c r="BD130" s="53"/>
    </row>
    <row r="131" spans="1:58" s="56" customFormat="1" ht="12" x14ac:dyDescent="0.25">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c r="AE131" s="160"/>
      <c r="AF131" s="160"/>
      <c r="AG131" s="160"/>
      <c r="AH131" s="160"/>
      <c r="AI131" s="159"/>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5">
      <c r="A132" s="93"/>
      <c r="B132" s="93"/>
      <c r="C132" s="93"/>
      <c r="D132" s="93"/>
      <c r="E132" s="153" t="s">
        <v>269</v>
      </c>
      <c r="F132" s="93"/>
      <c r="G132" s="152"/>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5">
      <c r="A133" s="93"/>
      <c r="B133" s="93"/>
      <c r="C133" s="93"/>
      <c r="D133" s="93"/>
      <c r="E133" s="153" t="s">
        <v>267</v>
      </c>
      <c r="F133" s="154"/>
      <c r="G133" s="15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5">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row>
    <row r="135" spans="1:58" ht="12" x14ac:dyDescent="0.2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row>
    <row r="136" spans="1:58" ht="12" x14ac:dyDescent="0.25">
      <c r="A136" s="93"/>
      <c r="B136" s="93"/>
      <c r="C136" s="93"/>
      <c r="D136" s="93" t="s">
        <v>270</v>
      </c>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row>
    <row r="137" spans="1:58" ht="12" x14ac:dyDescent="0.25">
      <c r="A137" s="93"/>
      <c r="B137" s="93"/>
      <c r="C137" s="93"/>
      <c r="D137" s="93"/>
      <c r="E137" s="93" t="s">
        <v>272</v>
      </c>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row>
    <row r="138" spans="1:58" ht="12" x14ac:dyDescent="0.25">
      <c r="A138" s="93"/>
      <c r="B138" s="93"/>
      <c r="C138" s="93"/>
      <c r="D138" s="93"/>
      <c r="E138" s="93" t="s">
        <v>273</v>
      </c>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row>
    <row r="139" spans="1:58" ht="12" x14ac:dyDescent="0.25">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row>
  </sheetData>
  <mergeCells count="164">
    <mergeCell ref="G80:L80"/>
    <mergeCell ref="M80:V80"/>
    <mergeCell ref="W80:Y80"/>
    <mergeCell ref="Z80:AC80"/>
    <mergeCell ref="AD80:AG80"/>
    <mergeCell ref="G81:L81"/>
    <mergeCell ref="M81:V81"/>
    <mergeCell ref="W81:Y81"/>
    <mergeCell ref="Z81:AC81"/>
    <mergeCell ref="AD81:AG81"/>
    <mergeCell ref="X102:AG102"/>
    <mergeCell ref="G103:AG103"/>
    <mergeCell ref="G113:AG113"/>
    <mergeCell ref="X99:AG99"/>
    <mergeCell ref="X95:AG95"/>
    <mergeCell ref="X96:AG96"/>
    <mergeCell ref="X97:AG97"/>
    <mergeCell ref="X94:AG94"/>
    <mergeCell ref="X98:AG98"/>
    <mergeCell ref="X100:AG100"/>
    <mergeCell ref="X101:AG101"/>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AL43:AP43"/>
    <mergeCell ref="D41:D43"/>
    <mergeCell ref="E41:AC41"/>
    <mergeCell ref="AD41:AG43"/>
    <mergeCell ref="E42:H43"/>
    <mergeCell ref="I42:L43"/>
    <mergeCell ref="M42:T43"/>
    <mergeCell ref="U42:Y43"/>
    <mergeCell ref="Z42:AB43"/>
    <mergeCell ref="AC42:AC43"/>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E69:J69"/>
    <mergeCell ref="K69:Q69"/>
    <mergeCell ref="R69:Y69"/>
    <mergeCell ref="Z69:AD69"/>
    <mergeCell ref="AE69:AH69"/>
    <mergeCell ref="E70:J70"/>
    <mergeCell ref="K70:Q70"/>
    <mergeCell ref="R70:Y70"/>
    <mergeCell ref="Z70:AD70"/>
    <mergeCell ref="AE70:AH70"/>
    <mergeCell ref="E72:J72"/>
    <mergeCell ref="K72:Q72"/>
    <mergeCell ref="R72:Y72"/>
    <mergeCell ref="Z72:AD72"/>
    <mergeCell ref="AE72:AH72"/>
    <mergeCell ref="R71:Y71"/>
    <mergeCell ref="E71:J71"/>
    <mergeCell ref="K71:Q71"/>
    <mergeCell ref="Z71:AD71"/>
    <mergeCell ref="AE71:AH71"/>
  </mergeCells>
  <phoneticPr fontId="3"/>
  <dataValidations count="4">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ColWidth="9.375" defaultRowHeight="10.8" x14ac:dyDescent="0.15"/>
  <cols>
    <col min="1" max="1" width="21" style="4" customWidth="1"/>
    <col min="2" max="2" width="30.5" style="4" bestFit="1" customWidth="1"/>
    <col min="3" max="3" width="16.875" style="4" bestFit="1" customWidth="1"/>
    <col min="4" max="4" width="25.125" style="4" customWidth="1"/>
    <col min="5" max="16384" width="9.375" style="4"/>
  </cols>
  <sheetData>
    <row r="1" spans="1:4" ht="12" x14ac:dyDescent="0.25">
      <c r="A1" s="187" t="s">
        <v>218</v>
      </c>
      <c r="B1" s="188" t="s">
        <v>219</v>
      </c>
      <c r="C1" s="189" t="s">
        <v>220</v>
      </c>
      <c r="D1" s="189" t="s">
        <v>136</v>
      </c>
    </row>
    <row r="2" spans="1:4" ht="12" x14ac:dyDescent="0.25">
      <c r="A2" s="132" t="s">
        <v>5</v>
      </c>
      <c r="B2" s="190" t="s">
        <v>221</v>
      </c>
      <c r="C2" s="191" t="s">
        <v>5</v>
      </c>
      <c r="D2" s="132" t="s">
        <v>137</v>
      </c>
    </row>
    <row r="3" spans="1:4" ht="12" x14ac:dyDescent="0.25">
      <c r="A3" s="132" t="s">
        <v>2</v>
      </c>
      <c r="B3" s="190" t="s">
        <v>222</v>
      </c>
      <c r="C3" s="132" t="s">
        <v>223</v>
      </c>
      <c r="D3" s="132" t="s">
        <v>138</v>
      </c>
    </row>
    <row r="4" spans="1:4" ht="12" x14ac:dyDescent="0.25">
      <c r="A4" s="132" t="s">
        <v>4</v>
      </c>
      <c r="B4" s="132" t="s">
        <v>224</v>
      </c>
      <c r="C4" s="132" t="s">
        <v>225</v>
      </c>
      <c r="D4" s="132" t="s">
        <v>226</v>
      </c>
    </row>
    <row r="5" spans="1:4" ht="12" x14ac:dyDescent="0.25">
      <c r="A5" s="132" t="s">
        <v>227</v>
      </c>
      <c r="B5" s="132" t="s">
        <v>228</v>
      </c>
      <c r="C5" s="132" t="s">
        <v>229</v>
      </c>
      <c r="D5" s="93"/>
    </row>
    <row r="6" spans="1:4" ht="12" x14ac:dyDescent="0.25">
      <c r="A6" s="132" t="s">
        <v>230</v>
      </c>
      <c r="B6" s="93"/>
      <c r="C6" s="132" t="s">
        <v>231</v>
      </c>
      <c r="D6" s="93"/>
    </row>
    <row r="7" spans="1:4" ht="12" x14ac:dyDescent="0.25">
      <c r="A7" s="132" t="s">
        <v>232</v>
      </c>
      <c r="B7" s="93"/>
      <c r="C7" s="132" t="s">
        <v>233</v>
      </c>
      <c r="D7" s="93"/>
    </row>
    <row r="8" spans="1:4" ht="12" x14ac:dyDescent="0.25">
      <c r="A8" s="132" t="s">
        <v>27</v>
      </c>
      <c r="B8" s="93"/>
      <c r="C8" s="93"/>
      <c r="D8" s="93"/>
    </row>
    <row r="9" spans="1:4" ht="12" x14ac:dyDescent="0.25">
      <c r="A9" s="132" t="s">
        <v>3</v>
      </c>
      <c r="B9" s="93"/>
      <c r="C9" s="93"/>
      <c r="D9" s="93"/>
    </row>
    <row r="10" spans="1:4" ht="12" x14ac:dyDescent="0.25">
      <c r="A10" s="132" t="s">
        <v>234</v>
      </c>
      <c r="B10" s="93"/>
      <c r="C10" s="93"/>
      <c r="D10" s="93"/>
    </row>
    <row r="11" spans="1:4" ht="12" x14ac:dyDescent="0.25">
      <c r="A11" s="132" t="s">
        <v>235</v>
      </c>
      <c r="B11" s="93"/>
      <c r="C11" s="93"/>
      <c r="D11" s="93"/>
    </row>
    <row r="12" spans="1:4" ht="12" x14ac:dyDescent="0.25">
      <c r="A12" s="132" t="s">
        <v>236</v>
      </c>
      <c r="B12" s="93"/>
      <c r="C12" s="93"/>
      <c r="D12" s="9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2020-09-02T10:43:16Z</dcterms:modified>
</cp:coreProperties>
</file>