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C6EC861-76D6-4ED2-949C-A0FBDBFCE7B9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  <sheet name="3. 共通(A103)" sheetId="39" r:id="rId6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5">'3. 共通(A103)'!$A$1:$AI$52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3" i="38"/>
  <c r="AG1" i="37"/>
  <c r="E2" i="38"/>
  <c r="E1" i="38"/>
  <c r="E1" i="37"/>
  <c r="S1" i="38"/>
  <c r="S1" i="39"/>
  <c r="AG2" i="38"/>
  <c r="AC1" i="38"/>
  <c r="AG1" i="39"/>
  <c r="E3" i="36"/>
  <c r="AC1" i="36"/>
  <c r="I25" i="34"/>
  <c r="AG1" i="38"/>
  <c r="E2" i="39"/>
  <c r="E1" i="39"/>
  <c r="AC3" i="36"/>
  <c r="S1" i="37"/>
  <c r="AC3" i="37"/>
  <c r="AG2" i="39"/>
  <c r="AG3" i="36"/>
  <c r="AG1" i="36"/>
  <c r="AC3" i="39"/>
  <c r="AC1" i="39"/>
  <c r="AG3" i="37"/>
  <c r="E3" i="37"/>
  <c r="AG3" i="39"/>
  <c r="AC2" i="35"/>
  <c r="E1" i="36"/>
  <c r="E2" i="36"/>
  <c r="AC1" i="37"/>
  <c r="AG2" i="37"/>
  <c r="E3" i="39"/>
  <c r="AC3" i="38"/>
  <c r="E3" i="38"/>
  <c r="E2" i="37"/>
  <c r="AG2" i="36"/>
  <c r="S1" i="36"/>
  <c r="AC2" i="36"/>
  <c r="AC2" i="39"/>
  <c r="AC2" i="37"/>
  <c r="AC2" i="38"/>
</calcChain>
</file>

<file path=xl/sharedStrings.xml><?xml version="1.0" encoding="utf-8"?>
<sst xmlns="http://schemas.openxmlformats.org/spreadsheetml/2006/main" count="68" uniqueCount="43">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</sst>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241789</xdr:colOff>
      <xdr:row>15</xdr:row>
      <xdr:rowOff>86204</xdr:rowOff>
    </xdr:from>
    <xdr:to>
      <xdr:col>17</xdr:col>
      <xdr:colOff>197824</xdr:colOff>
      <xdr:row>15</xdr:row>
      <xdr:rowOff>89642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>
          <a:off x="3304443" y="2320916"/>
          <a:ext cx="1626573" cy="343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16</xdr:row>
      <xdr:rowOff>117231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94793" y="2143350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ログアウト処理</a:t>
          </a: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67408</xdr:colOff>
      <xdr:row>15</xdr:row>
      <xdr:rowOff>86205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99139" y="2017836"/>
          <a:ext cx="395654" cy="30308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203562</xdr:colOff>
      <xdr:row>15</xdr:row>
      <xdr:rowOff>119906</xdr:rowOff>
    </xdr:from>
    <xdr:to>
      <xdr:col>8</xdr:col>
      <xdr:colOff>153864</xdr:colOff>
      <xdr:row>17</xdr:row>
      <xdr:rowOff>63364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317254" y="2354618"/>
          <a:ext cx="1063995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197823</xdr:colOff>
      <xdr:row>14</xdr:row>
      <xdr:rowOff>58615</xdr:rowOff>
    </xdr:from>
    <xdr:to>
      <xdr:col>21</xdr:col>
      <xdr:colOff>93779</xdr:colOff>
      <xdr:row>16</xdr:row>
      <xdr:rowOff>120669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931015" y="2146788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94892" y="1041888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32238</xdr:colOff>
      <xdr:row>23</xdr:row>
      <xdr:rowOff>126023</xdr:rowOff>
    </xdr:from>
    <xdr:to>
      <xdr:col>20</xdr:col>
      <xdr:colOff>32238</xdr:colOff>
      <xdr:row>34</xdr:row>
      <xdr:rowOff>11723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3094892" y="3533042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22</xdr:row>
      <xdr:rowOff>87923</xdr:rowOff>
    </xdr:from>
    <xdr:to>
      <xdr:col>17</xdr:col>
      <xdr:colOff>146539</xdr:colOff>
      <xdr:row>24</xdr:row>
      <xdr:rowOff>11723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382840" y="3348404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68874</xdr:rowOff>
    </xdr:from>
    <xdr:to>
      <xdr:col>16</xdr:col>
      <xdr:colOff>175359</xdr:colOff>
      <xdr:row>28</xdr:row>
      <xdr:rowOff>77157</xdr:rowOff>
    </xdr:to>
    <xdr:cxnSp macro="">
      <xdr:nvCxnSpPr>
        <xdr:cNvPr id="31" name="カギ線コネクタ 122">
          <a:extLst>
            <a:ext uri="{FF2B5EF4-FFF2-40B4-BE49-F238E27FC236}">
              <a16:creationId xmlns:a16="http://schemas.microsoft.com/office/drawing/2014/main" id="{38230C97-674E-4CAE-BB69-9EA812E2C523}"/>
            </a:ext>
          </a:extLst>
        </xdr:cNvPr>
        <xdr:cNvCxnSpPr>
          <a:stCxn id="39" idx="3"/>
          <a:endCxn id="40" idx="3"/>
        </xdr:cNvCxnSpPr>
      </xdr:nvCxnSpPr>
      <xdr:spPr bwMode="auto">
        <a:xfrm>
          <a:off x="4617428" y="1717432"/>
          <a:ext cx="12700" cy="249943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ログインのログアウト処理へ</a:t>
          </a:r>
        </a:p>
      </xdr:txBody>
    </xdr:sp>
    <xdr:clientData/>
  </xdr:twoCellAnchor>
  <xdr:twoCellAnchor>
    <xdr:from>
      <xdr:col>17</xdr:col>
      <xdr:colOff>15739</xdr:colOff>
      <xdr:row>10</xdr:row>
      <xdr:rowOff>15610</xdr:rowOff>
    </xdr:from>
    <xdr:to>
      <xdr:col>19</xdr:col>
      <xdr:colOff>237744</xdr:colOff>
      <xdr:row>11</xdr:row>
      <xdr:rowOff>99871</xdr:rowOff>
    </xdr:to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75865201-4D90-4406-92AD-B3632DF21E76}"/>
            </a:ext>
          </a:extLst>
        </xdr:cNvPr>
        <xdr:cNvSpPr txBox="1">
          <a:spLocks noChangeArrowheads="1"/>
        </xdr:cNvSpPr>
      </xdr:nvSpPr>
      <xdr:spPr bwMode="auto">
        <a:xfrm>
          <a:off x="4748931" y="1517629"/>
          <a:ext cx="778851" cy="23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16</xdr:col>
      <xdr:colOff>13996</xdr:colOff>
      <xdr:row>13</xdr:row>
      <xdr:rowOff>67215</xdr:rowOff>
    </xdr:from>
    <xdr:to>
      <xdr:col>16</xdr:col>
      <xdr:colOff>13996</xdr:colOff>
      <xdr:row>26</xdr:row>
      <xdr:rowOff>75499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AE388B7-DE5F-430B-9B01-71B4C5B1C1CE}"/>
            </a:ext>
          </a:extLst>
        </xdr:cNvPr>
        <xdr:cNvCxnSpPr>
          <a:stCxn id="38" idx="0"/>
          <a:endCxn id="37" idx="2"/>
        </xdr:cNvCxnSpPr>
      </xdr:nvCxnSpPr>
      <xdr:spPr bwMode="auto">
        <a:xfrm flipV="1">
          <a:off x="4468765" y="2008850"/>
          <a:ext cx="0" cy="191328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146517</xdr:colOff>
      <xdr:row>26</xdr:row>
      <xdr:rowOff>75499</xdr:rowOff>
    </xdr:from>
    <xdr:to>
      <xdr:col>16</xdr:col>
      <xdr:colOff>154800</xdr:colOff>
      <xdr:row>28</xdr:row>
      <xdr:rowOff>34085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322863" y="3922134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12</xdr:col>
      <xdr:colOff>162658</xdr:colOff>
      <xdr:row>26</xdr:row>
      <xdr:rowOff>77157</xdr:rowOff>
    </xdr:from>
    <xdr:to>
      <xdr:col>16</xdr:col>
      <xdr:colOff>162659</xdr:colOff>
      <xdr:row>30</xdr:row>
      <xdr:rowOff>77156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BC2EE386-0E03-44E3-821C-46CE8ECC9C3A}"/>
            </a:ext>
          </a:extLst>
        </xdr:cNvPr>
        <xdr:cNvSpPr>
          <a:spLocks noChangeArrowheads="1"/>
        </xdr:cNvSpPr>
      </xdr:nvSpPr>
      <xdr:spPr bwMode="auto">
        <a:xfrm>
          <a:off x="3503735" y="3923792"/>
          <a:ext cx="1113693" cy="5861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14</xdr:col>
      <xdr:colOff>236182</xdr:colOff>
      <xdr:row>24</xdr:row>
      <xdr:rowOff>115001</xdr:rowOff>
    </xdr:from>
    <xdr:to>
      <xdr:col>17</xdr:col>
      <xdr:colOff>174667</xdr:colOff>
      <xdr:row>26</xdr:row>
      <xdr:rowOff>58458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7014CAE7-AFDD-401A-82C7-F0655446B110}"/>
            </a:ext>
          </a:extLst>
        </xdr:cNvPr>
        <xdr:cNvSpPr txBox="1">
          <a:spLocks noChangeArrowheads="1"/>
        </xdr:cNvSpPr>
      </xdr:nvSpPr>
      <xdr:spPr bwMode="auto">
        <a:xfrm>
          <a:off x="4134105" y="3668559"/>
          <a:ext cx="773754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37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42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30</v>
      </c>
      <c r="H9" s="92"/>
      <c r="I9" s="93"/>
      <c r="J9" s="102" t="s">
        <v>31</v>
      </c>
      <c r="K9" s="95"/>
      <c r="L9" s="95"/>
      <c r="M9" s="95"/>
      <c r="N9" s="95"/>
      <c r="O9" s="95"/>
      <c r="P9" s="96"/>
      <c r="Q9" s="103" t="s">
        <v>33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32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35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31</v>
      </c>
      <c r="K10" s="95"/>
      <c r="L10" s="95"/>
      <c r="M10" s="95"/>
      <c r="N10" s="95"/>
      <c r="O10" s="95"/>
      <c r="P10" s="96"/>
      <c r="Q10" s="103" t="s">
        <v>34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36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40</v>
      </c>
      <c r="K11" s="95"/>
      <c r="L11" s="95"/>
      <c r="M11" s="95"/>
      <c r="N11" s="95"/>
      <c r="O11" s="95"/>
      <c r="P11" s="96"/>
      <c r="Q11" s="103" t="s">
        <v>41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activeCell="L23" sqref="L23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38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activeCell="Y14" sqref="Y14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28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activeCell="B6" sqref="B6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共通(A103)</vt:lpstr>
      <vt:lpstr>'1. ログイン(A101)'!Print_Area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2022-09-14T01:27:02Z</dcterms:modified>
</cp:coreProperties>
</file>