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codeName="ThisWorkbook" defaultThemeVersion="124226"/>
  <xr:revisionPtr revIDLastSave="0" documentId="13_ncr:1_{5B149316-8F1B-4B5A-B523-1B946C35D07F}" xr6:coauthVersionLast="44" xr6:coauthVersionMax="44" xr10:uidLastSave="{00000000-0000-0000-0000-000000000000}"/>
  <bookViews>
    <workbookView xWindow="-120" yWindow="360" windowWidth="29040" windowHeight="15000" activeTab="1" xr2:uid="{00000000-000D-0000-FFFF-FFFF00000000}"/>
  </bookViews>
  <sheets>
    <sheet name="改訂履歴" sheetId="9" r:id="rId1"/>
    <sheet name="1.概要" sheetId="8" r:id="rId2"/>
    <sheet name="2.チェックリスト" sheetId="6" r:id="rId3"/>
    <sheet name="3.PCIDSS対応表" sheetId="7" r:id="rId4"/>
  </sheets>
  <externalReferences>
    <externalReference r:id="rId5"/>
    <externalReference r:id="rId6"/>
    <externalReference r:id="rId7"/>
  </externalReferences>
  <definedNames>
    <definedName name="_xlnm._FilterDatabase" localSheetId="0" hidden="1">改訂履歴!$A$1:$I$2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改訂履歴!#REF!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'1.概要'!$A$1:$AR$52</definedName>
    <definedName name="_xlnm.Print_Area" localSheetId="2">'2.チェックリスト'!$A$1:$L$59</definedName>
    <definedName name="_xlnm.Print_Area" localSheetId="0">改訂履歴!$A$1:$H$10</definedName>
    <definedName name="_xlnm.Print_Titles" localSheetId="0">改訂履歴!$1:$4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<sst xmlns="http://schemas.openxmlformats.org/spreadsheetml/2006/main" count="389" uniqueCount="239">
  <si>
    <t>□</t>
    <phoneticPr fontId="2"/>
  </si>
  <si>
    <t>解説</t>
    <rPh sb="0" eb="2">
      <t>カイセツ</t>
    </rPh>
    <phoneticPr fontId="2"/>
  </si>
  <si>
    <t>対策の性質</t>
    <rPh sb="0" eb="2">
      <t>タイサク</t>
    </rPh>
    <rPh sb="3" eb="5">
      <t>セイシツ</t>
    </rPh>
    <phoneticPr fontId="2"/>
  </si>
  <si>
    <t>保険的対策</t>
    <rPh sb="0" eb="3">
      <t>ホケンテキ</t>
    </rPh>
    <rPh sb="3" eb="5">
      <t>タイサク</t>
    </rPh>
    <phoneticPr fontId="2"/>
  </si>
  <si>
    <t>脆弱性の種類</t>
    <rPh sb="0" eb="3">
      <t>ゼイジャクセイ</t>
    </rPh>
    <rPh sb="4" eb="6">
      <t>シュルイ</t>
    </rPh>
    <phoneticPr fontId="2"/>
  </si>
  <si>
    <t>根本的解決</t>
    <rPh sb="0" eb="2">
      <t>コンポン</t>
    </rPh>
    <rPh sb="2" eb="3">
      <t>テキ</t>
    </rPh>
    <rPh sb="3" eb="5">
      <t>カイケツ</t>
    </rPh>
    <phoneticPr fontId="2"/>
  </si>
  <si>
    <t>根本的解決</t>
    <rPh sb="0" eb="3">
      <t>コンポンテキ</t>
    </rPh>
    <rPh sb="3" eb="5">
      <t>カイケツ</t>
    </rPh>
    <phoneticPr fontId="2"/>
  </si>
  <si>
    <t>チェック</t>
    <phoneticPr fontId="2"/>
  </si>
  <si>
    <t>No</t>
    <phoneticPr fontId="2"/>
  </si>
  <si>
    <t>根本的解決</t>
    <phoneticPr fontId="2"/>
  </si>
  <si>
    <t>根本的解決</t>
    <phoneticPr fontId="2"/>
  </si>
  <si>
    <t>根本的解決</t>
    <phoneticPr fontId="2"/>
  </si>
  <si>
    <t>根本的解決</t>
    <phoneticPr fontId="2"/>
  </si>
  <si>
    <t>根本的解決</t>
    <phoneticPr fontId="2"/>
  </si>
  <si>
    <t>セッション管理の不備</t>
    <rPh sb="5" eb="7">
      <t>カンリ</t>
    </rPh>
    <rPh sb="8" eb="10">
      <t>フビ</t>
    </rPh>
    <phoneticPr fontId="2"/>
  </si>
  <si>
    <t>□ 対応済
□ 未対策
□ 対応不要</t>
    <rPh sb="2" eb="4">
      <t>タイオウ</t>
    </rPh>
    <rPh sb="4" eb="5">
      <t>ズ</t>
    </rPh>
    <rPh sb="8" eb="9">
      <t>ミ</t>
    </rPh>
    <rPh sb="9" eb="11">
      <t>タイサク</t>
    </rPh>
    <phoneticPr fontId="2"/>
  </si>
  <si>
    <t>□</t>
    <phoneticPr fontId="2"/>
  </si>
  <si>
    <t>実施項目</t>
    <rPh sb="0" eb="2">
      <t>ジッシ</t>
    </rPh>
    <rPh sb="2" eb="4">
      <t>コウモク</t>
    </rPh>
    <phoneticPr fontId="2"/>
  </si>
  <si>
    <t>※
□ 対応済
□ 未対策
□ 対応不要</t>
    <rPh sb="4" eb="6">
      <t>タイオウ</t>
    </rPh>
    <rPh sb="6" eb="7">
      <t>ズ</t>
    </rPh>
    <rPh sb="10" eb="11">
      <t>ミ</t>
    </rPh>
    <rPh sb="11" eb="13">
      <t>タイサク</t>
    </rPh>
    <phoneticPr fontId="2"/>
  </si>
  <si>
    <t>※ このチェック項目の「対応済」のチェックは、実施項目のいずれかを実施した場合にチェックします。</t>
    <rPh sb="8" eb="10">
      <t>コウモク</t>
    </rPh>
    <rPh sb="12" eb="14">
      <t>タイオウ</t>
    </rPh>
    <rPh sb="14" eb="15">
      <t>ズ</t>
    </rPh>
    <rPh sb="23" eb="25">
      <t>ジッシ</t>
    </rPh>
    <rPh sb="25" eb="27">
      <t>コウモク</t>
    </rPh>
    <rPh sb="33" eb="35">
      <t>ジッシ</t>
    </rPh>
    <rPh sb="37" eb="39">
      <t>バアイ</t>
    </rPh>
    <phoneticPr fontId="2"/>
  </si>
  <si>
    <t>アクセス制御や認可制御の欠落</t>
    <rPh sb="4" eb="6">
      <t>セイギョ</t>
    </rPh>
    <rPh sb="7" eb="9">
      <t>ニンカ</t>
    </rPh>
    <rPh sb="9" eb="11">
      <t>セイギョ</t>
    </rPh>
    <rPh sb="12" eb="14">
      <t>ケツラク</t>
    </rPh>
    <phoneticPr fontId="2"/>
  </si>
  <si>
    <t>SQL文の組み立ては全てプレースホルダで実装する。</t>
    <phoneticPr fontId="2"/>
  </si>
  <si>
    <t>SQL文の構成を文字列連結により行う場合は、アプリケーションの変数をSQL文のリテラルとして正しく構成する。</t>
    <phoneticPr fontId="2"/>
  </si>
  <si>
    <t>ウェブアプリケーションに渡されるパラメータにSQL文を直接指定しない。</t>
    <phoneticPr fontId="2"/>
  </si>
  <si>
    <t>エラーメッセージをそのままブラウザに表示しない。</t>
    <phoneticPr fontId="2"/>
  </si>
  <si>
    <t>データベースアカウントに適切な権限を与える。</t>
    <phoneticPr fontId="2"/>
  </si>
  <si>
    <t>1-(iv)</t>
    <phoneticPr fontId="2"/>
  </si>
  <si>
    <t>1-(iii)</t>
    <phoneticPr fontId="2"/>
  </si>
  <si>
    <t>1-(ii)</t>
    <phoneticPr fontId="2"/>
  </si>
  <si>
    <t>1-(i)-b</t>
    <phoneticPr fontId="2"/>
  </si>
  <si>
    <t>1-(i)-a</t>
    <phoneticPr fontId="2"/>
  </si>
  <si>
    <t>シェルを起動できる言語機能の利用を避ける。</t>
    <phoneticPr fontId="2"/>
  </si>
  <si>
    <t>シェルを起動できる言語機能を利用する場合は、その引数を構成する全ての変数に対してチェックを行い、あらかじめ許可した処理のみを実行する。</t>
    <phoneticPr fontId="2"/>
  </si>
  <si>
    <t>2-(ii)</t>
    <phoneticPr fontId="2"/>
  </si>
  <si>
    <t>2-(i)</t>
    <phoneticPr fontId="2"/>
  </si>
  <si>
    <t>SQLインジェクション</t>
    <phoneticPr fontId="2"/>
  </si>
  <si>
    <t>OSコマンド・インジェクション</t>
    <phoneticPr fontId="2"/>
  </si>
  <si>
    <t>パス名パラメータの未チェック／ディレクトリ・トラバーサル</t>
    <phoneticPr fontId="2"/>
  </si>
  <si>
    <t>外部からのパラメータでウェブサーバ内のファイル名を直接指定する実装を避ける。</t>
    <phoneticPr fontId="2"/>
  </si>
  <si>
    <t>ファイルを開く際は、固定のディレクトリを指定し、かつファイル名にディレクトリ名が含まれないようにする。</t>
    <phoneticPr fontId="2"/>
  </si>
  <si>
    <t>3-(i)-a</t>
    <phoneticPr fontId="2"/>
  </si>
  <si>
    <t>3-(i)-b</t>
    <phoneticPr fontId="2"/>
  </si>
  <si>
    <t>3-(ii)</t>
    <phoneticPr fontId="2"/>
  </si>
  <si>
    <t>3-(iii)</t>
    <phoneticPr fontId="2"/>
  </si>
  <si>
    <t>ファイル名のチェックを行う。</t>
    <phoneticPr fontId="2"/>
  </si>
  <si>
    <t>ウェブサーバ内のファイルへのアクセス権限の設定を正しく管理する。</t>
    <phoneticPr fontId="2"/>
  </si>
  <si>
    <t>セッションIDを推測が困難なものにする。</t>
    <phoneticPr fontId="2"/>
  </si>
  <si>
    <t>HTTPS通信で利用するCookieにはsecure属性を加える。</t>
    <phoneticPr fontId="2"/>
  </si>
  <si>
    <t>ログイン成功後に、新しくセッションを開始する。</t>
    <phoneticPr fontId="2"/>
  </si>
  <si>
    <t>ログイン成功後に、既存のセッションIDとは別に秘密情報を発行し、ページの遷移ごとにその値を確認する。</t>
    <phoneticPr fontId="2"/>
  </si>
  <si>
    <t>4-(iv)-b</t>
    <phoneticPr fontId="2"/>
  </si>
  <si>
    <t>4-(iv)-a</t>
    <phoneticPr fontId="2"/>
  </si>
  <si>
    <t>4-(i)</t>
    <phoneticPr fontId="2"/>
  </si>
  <si>
    <t>4-(ii)</t>
    <phoneticPr fontId="2"/>
  </si>
  <si>
    <t>4-(iii)</t>
    <phoneticPr fontId="2"/>
  </si>
  <si>
    <t>セッションIDをURLパラメータに格納しない。</t>
    <phoneticPr fontId="2"/>
  </si>
  <si>
    <t>セッションIDをCookieにセットする場合、有効期限の設定に注意する。</t>
    <phoneticPr fontId="2"/>
  </si>
  <si>
    <t>セッションIDを固定値にしない。</t>
    <phoneticPr fontId="2"/>
  </si>
  <si>
    <t>4-(v)</t>
    <phoneticPr fontId="2"/>
  </si>
  <si>
    <t>4-(vi)</t>
    <phoneticPr fontId="2"/>
  </si>
  <si>
    <t>クロスサイト・スクリプティング</t>
    <phoneticPr fontId="2"/>
  </si>
  <si>
    <t>HTMLテキストの入力を許可しない場合の対策</t>
    <phoneticPr fontId="2"/>
  </si>
  <si>
    <t>ウェブページに出力する全ての要素に対して、エスケープ処理を施す。</t>
    <phoneticPr fontId="2"/>
  </si>
  <si>
    <t>5-(i)</t>
    <phoneticPr fontId="2"/>
  </si>
  <si>
    <t>5-(ii)</t>
    <phoneticPr fontId="2"/>
  </si>
  <si>
    <t>URLを出力するときは、「http://」や 「https://」で始まるURLのみを許可する。</t>
    <phoneticPr fontId="2"/>
  </si>
  <si>
    <t>&lt;script&gt;...&lt;/script&gt; 要素の内容を動的に生成しない。</t>
    <phoneticPr fontId="2"/>
  </si>
  <si>
    <t>5-(iii)</t>
    <phoneticPr fontId="2"/>
  </si>
  <si>
    <t>スタイルシートを任意のサイトから取り込めるようにしない。</t>
    <phoneticPr fontId="2"/>
  </si>
  <si>
    <t>5-(iv)</t>
    <phoneticPr fontId="2"/>
  </si>
  <si>
    <t>入力値の内容チェックを行う。</t>
    <rPh sb="0" eb="3">
      <t>ニュウリョクチ</t>
    </rPh>
    <rPh sb="4" eb="6">
      <t>ナイヨウ</t>
    </rPh>
    <rPh sb="11" eb="12">
      <t>オコナ</t>
    </rPh>
    <phoneticPr fontId="2"/>
  </si>
  <si>
    <t>5-(v)</t>
    <phoneticPr fontId="2"/>
  </si>
  <si>
    <t>入力されたHTMLテキストから構文解析木を作成し、スクリプトを含まない必要な要素のみを抽出する。</t>
    <phoneticPr fontId="2"/>
  </si>
  <si>
    <t>5-(vi)</t>
    <phoneticPr fontId="2"/>
  </si>
  <si>
    <t>5-(vii)</t>
    <phoneticPr fontId="2"/>
  </si>
  <si>
    <t>入力されたHTMLテキストから、スクリプトに該当する文字列を排除する。</t>
    <phoneticPr fontId="2"/>
  </si>
  <si>
    <t>HTTPレスポンスヘッダのContent-Typeフィールドに文字コード（charset）の指定を行う。</t>
    <phoneticPr fontId="2"/>
  </si>
  <si>
    <t>5-(viii)</t>
    <phoneticPr fontId="2"/>
  </si>
  <si>
    <t>5-(ix)</t>
    <phoneticPr fontId="2"/>
  </si>
  <si>
    <t>Cookie情報の漏えい対策として、発行するCookieにHttpOnly属性を加え、TRACEメソッドを無効化する。</t>
    <phoneticPr fontId="2"/>
  </si>
  <si>
    <t>CSRF
（クロスサイト・リクエスト・フォージェリ）</t>
    <phoneticPr fontId="2"/>
  </si>
  <si>
    <t>処理を実行するページを POST メソッドでアクセスするようにし、その「hidden パラメータ」に秘密情報が挿入されるよう、前のページを自動生成して、実行ページではその値が正しい場合のみ処理を実行する。</t>
    <phoneticPr fontId="2"/>
  </si>
  <si>
    <t>6-(i)-a</t>
    <phoneticPr fontId="2"/>
  </si>
  <si>
    <t>処理を実行する直前のページで再度パスワードの入力を求め、実行ページでは、再度入力されたパスワードが正しい場合のみ処理を実行する。</t>
    <phoneticPr fontId="2"/>
  </si>
  <si>
    <t>6-(i)-b</t>
    <phoneticPr fontId="2"/>
  </si>
  <si>
    <t>Refererが正しいリンク元かを確認し、正しい場合のみ処理を実行する。</t>
    <phoneticPr fontId="2"/>
  </si>
  <si>
    <t>6-(i)-c</t>
    <phoneticPr fontId="2"/>
  </si>
  <si>
    <t>6-(ii)</t>
    <phoneticPr fontId="2"/>
  </si>
  <si>
    <t>重要な操作を行った際に、その旨を登録済みのメールアドレスに自動送信する。</t>
    <rPh sb="0" eb="2">
      <t>ジュウヨウ</t>
    </rPh>
    <rPh sb="3" eb="5">
      <t>ソウサ</t>
    </rPh>
    <rPh sb="6" eb="7">
      <t>オコナ</t>
    </rPh>
    <rPh sb="9" eb="10">
      <t>サイ</t>
    </rPh>
    <rPh sb="14" eb="15">
      <t>ムネ</t>
    </rPh>
    <rPh sb="16" eb="18">
      <t>トウロク</t>
    </rPh>
    <rPh sb="18" eb="19">
      <t>ズ</t>
    </rPh>
    <rPh sb="29" eb="31">
      <t>ジドウ</t>
    </rPh>
    <rPh sb="31" eb="33">
      <t>ソウシン</t>
    </rPh>
    <phoneticPr fontId="2"/>
  </si>
  <si>
    <t>HTTPヘッダ・インジェクション</t>
    <phoneticPr fontId="2"/>
  </si>
  <si>
    <t>7-(i)-a</t>
    <phoneticPr fontId="2"/>
  </si>
  <si>
    <t>ヘッダの出力を直接行わず、ウェブアプリケーションの実行環境や言語に用意されているヘッダ出力用APIを使用する。</t>
    <phoneticPr fontId="2"/>
  </si>
  <si>
    <t>改行コードを適切に処理するヘッダ出力用APIを利用できない場合は、改行を許可しないよう、開発者自身で適切な処理を実装する。</t>
    <phoneticPr fontId="2"/>
  </si>
  <si>
    <t>7-(i)-b</t>
    <phoneticPr fontId="2"/>
  </si>
  <si>
    <t>外部からの入力の全てについて、改行コードを削除する。</t>
    <phoneticPr fontId="2"/>
  </si>
  <si>
    <t>7-(ii)</t>
    <phoneticPr fontId="2"/>
  </si>
  <si>
    <t>メールヘッダを固定値にして、外部からの入力はすべてメール本文に出力する。</t>
    <phoneticPr fontId="2"/>
  </si>
  <si>
    <t>ウェブアプリケーションの実行環境や言語に用意されているメール送信用APIを使用する（8-(i) を採用できない場合）。</t>
    <phoneticPr fontId="2"/>
  </si>
  <si>
    <t>8-(i)-a</t>
    <phoneticPr fontId="2"/>
  </si>
  <si>
    <t>8-(i)-b</t>
    <phoneticPr fontId="2"/>
  </si>
  <si>
    <t>HTMLで宛先を指定しない。</t>
    <phoneticPr fontId="2"/>
  </si>
  <si>
    <t>8-(ii)</t>
    <phoneticPr fontId="2"/>
  </si>
  <si>
    <t>8-(iii)</t>
    <phoneticPr fontId="2"/>
  </si>
  <si>
    <t>外部からの入力の全てについて、改行コードを削除する。</t>
    <phoneticPr fontId="2"/>
  </si>
  <si>
    <t>認証機能に加えて認可制御の処理を実装し、ログイン中の利用者が他人になりすましてアクセスできないようにする。</t>
    <phoneticPr fontId="2"/>
  </si>
  <si>
    <t>メールヘッダ・インジェクション</t>
    <phoneticPr fontId="2"/>
  </si>
  <si>
    <t>アクセス制御機能による防御措置が必要とされるウェブサイトには、パスワード等の秘密情報の入力を必要とする認証機能を設ける。</t>
    <rPh sb="36" eb="37">
      <t>トウ</t>
    </rPh>
    <phoneticPr fontId="2"/>
  </si>
  <si>
    <t>クリックジャッキング</t>
    <phoneticPr fontId="2"/>
  </si>
  <si>
    <t>HTTPレスポンスヘッダに、X-Frame-Optionsヘッダフィールドを出力し、他ドメインのサイトからのframe要素やiframe要素による読み込みを制限する。</t>
    <phoneticPr fontId="2"/>
  </si>
  <si>
    <t>9-(i)-a</t>
    <phoneticPr fontId="2"/>
  </si>
  <si>
    <t>9-(i)-b</t>
    <phoneticPr fontId="2"/>
  </si>
  <si>
    <t>処理を実行する直前のページで再度パスワードの入力を求め、実行ページでは、再度入力されたパスワードが正しい場合のみ処理を実行する。</t>
    <phoneticPr fontId="2"/>
  </si>
  <si>
    <t>9-(ii)</t>
    <phoneticPr fontId="2"/>
  </si>
  <si>
    <t>重要な処理は、一連の操作をマウスのみで実行できないようにする。</t>
    <phoneticPr fontId="2"/>
  </si>
  <si>
    <t>バッファオーバーフロー</t>
    <phoneticPr fontId="2"/>
  </si>
  <si>
    <t>直接メモリにアクセスできない言語で記述する。</t>
    <phoneticPr fontId="2"/>
  </si>
  <si>
    <t>10-(i)-a</t>
    <phoneticPr fontId="2"/>
  </si>
  <si>
    <t>10-(i)-b</t>
    <phoneticPr fontId="2"/>
  </si>
  <si>
    <t>10-(ii)</t>
    <phoneticPr fontId="2"/>
  </si>
  <si>
    <t>11-(i)</t>
    <phoneticPr fontId="2"/>
  </si>
  <si>
    <t>11-(ii)</t>
    <phoneticPr fontId="2"/>
  </si>
  <si>
    <t>直接メモリにアクセスできる言語で記述する部分を最小限にする。</t>
    <phoneticPr fontId="2"/>
  </si>
  <si>
    <t>脆弱性が修正されたバージョンのライブラリを使用する。</t>
    <phoneticPr fontId="2"/>
  </si>
  <si>
    <t>全てのウェブアプリケーションに共通の対策</t>
    <phoneticPr fontId="2"/>
  </si>
  <si>
    <t>HTMLテキストの入力を許可する場合の対策</t>
    <phoneticPr fontId="2"/>
  </si>
  <si>
    <t>クロスサイト・スクリプティングの潜在的な脆弱性対策として有効なブラウザの機能を有効にするレスポンスヘッダを返す。</t>
    <phoneticPr fontId="2"/>
  </si>
  <si>
    <t>5-(x)</t>
    <phoneticPr fontId="2"/>
  </si>
  <si>
    <t>〇</t>
  </si>
  <si>
    <t>-</t>
    <phoneticPr fontId="2"/>
  </si>
  <si>
    <t>データベースアクセス（JDBCラッパー）
ユニバーサルDAO</t>
    <phoneticPr fontId="2"/>
  </si>
  <si>
    <t>HTTPエラー制御ハンドラ</t>
    <phoneticPr fontId="2"/>
  </si>
  <si>
    <t>許可していないAPIが使用されていないかチェックする</t>
    <phoneticPr fontId="2"/>
  </si>
  <si>
    <t>セッションストア</t>
    <phoneticPr fontId="2"/>
  </si>
  <si>
    <t>Nablarch Example</t>
  </si>
  <si>
    <t>Nablarch Example</t>
    <phoneticPr fontId="2"/>
  </si>
  <si>
    <t>二重サブミット防止</t>
    <rPh sb="0" eb="2">
      <t>ニジュウ</t>
    </rPh>
    <rPh sb="7" eb="9">
      <t>ボウシ</t>
    </rPh>
    <phoneticPr fontId="2"/>
  </si>
  <si>
    <t>カスタムタグ</t>
    <phoneticPr fontId="2"/>
  </si>
  <si>
    <t>入力値のチェック</t>
    <phoneticPr fontId="2"/>
  </si>
  <si>
    <t>HTTP文字エンコード制御ハンドラ</t>
    <phoneticPr fontId="2"/>
  </si>
  <si>
    <t>セキュアハンドラ</t>
    <phoneticPr fontId="2"/>
  </si>
  <si>
    <t>メール送信</t>
    <phoneticPr fontId="2"/>
  </si>
  <si>
    <t>認可チェック</t>
    <phoneticPr fontId="2"/>
  </si>
  <si>
    <t>6.CSRF（クロスサイト・リクエスト・フォージェリ）</t>
    <phoneticPr fontId="3"/>
  </si>
  <si>
    <t>5.クロスサイト・スクリプティング</t>
    <phoneticPr fontId="3"/>
  </si>
  <si>
    <t>10.バッファオーバーフロー</t>
    <phoneticPr fontId="3"/>
  </si>
  <si>
    <t xml:space="preserve">PCI DSS 要件 </t>
  </si>
  <si>
    <t>1.概要</t>
    <rPh sb="2" eb="4">
      <t>ガイヨウ</t>
    </rPh>
    <phoneticPr fontId="2"/>
  </si>
  <si>
    <t>1.1. 本書の位置づけ</t>
    <rPh sb="5" eb="7">
      <t>ホンショ</t>
    </rPh>
    <rPh sb="8" eb="10">
      <t>イチ</t>
    </rPh>
    <phoneticPr fontId="2"/>
  </si>
  <si>
    <t>2.チェックリストとの対応</t>
    <rPh sb="11" eb="13">
      <t>タイオウ</t>
    </rPh>
    <phoneticPr fontId="3"/>
  </si>
  <si>
    <t>https://www.ipa.go.jp/security/vuln/websecurity.html</t>
  </si>
  <si>
    <t>上記でIPAの公開するセキュリティ実装チェックリストに対するNablarchの対応状況を 2.チェックリスト として提供する。</t>
    <rPh sb="0" eb="2">
      <t>ジョウキ</t>
    </rPh>
    <rPh sb="7" eb="9">
      <t>コウカイ</t>
    </rPh>
    <rPh sb="17" eb="19">
      <t>ジッソウ</t>
    </rPh>
    <rPh sb="27" eb="28">
      <t>タイ</t>
    </rPh>
    <rPh sb="39" eb="41">
      <t>タイオウ</t>
    </rPh>
    <rPh sb="41" eb="43">
      <t>ジョウキョウ</t>
    </rPh>
    <rPh sb="58" eb="60">
      <t>テイキョウ</t>
    </rPh>
    <phoneticPr fontId="2"/>
  </si>
  <si>
    <t>Nablarchを利用したシステム開発におけるセキュリティへの対応状況を示す。</t>
    <rPh sb="17" eb="19">
      <t>カイハツ</t>
    </rPh>
    <rPh sb="31" eb="33">
      <t>タイオウ</t>
    </rPh>
    <rPh sb="33" eb="35">
      <t>ジョウキョウ</t>
    </rPh>
    <rPh sb="36" eb="37">
      <t>シメ</t>
    </rPh>
    <phoneticPr fontId="2"/>
  </si>
  <si>
    <t>これらの対応表は単体で成果物として使用できるものではない。</t>
    <rPh sb="4" eb="6">
      <t>タイオウ</t>
    </rPh>
    <rPh sb="6" eb="7">
      <t>ヒョウ</t>
    </rPh>
    <rPh sb="8" eb="10">
      <t>タンタイ</t>
    </rPh>
    <rPh sb="11" eb="14">
      <t>セイカブツ</t>
    </rPh>
    <rPh sb="17" eb="19">
      <t>シヨウ</t>
    </rPh>
    <phoneticPr fontId="2"/>
  </si>
  <si>
    <t>対応表と各プロジェクトが順守するべきセキュリティガイドラインをインプットとして</t>
    <rPh sb="0" eb="2">
      <t>タイオウ</t>
    </rPh>
    <rPh sb="2" eb="3">
      <t>ヒョウ</t>
    </rPh>
    <rPh sb="4" eb="5">
      <t>カク</t>
    </rPh>
    <rPh sb="12" eb="14">
      <t>ジュンシュ</t>
    </rPh>
    <phoneticPr fontId="2"/>
  </si>
  <si>
    <t>Webアプリケーションを作成するにあたって、開発者が考慮するべきセキュリティについてIPAが安全なウェブサイトの作り方を公開している。</t>
    <rPh sb="12" eb="14">
      <t>サクセイ</t>
    </rPh>
    <rPh sb="22" eb="25">
      <t>カイハツシャ</t>
    </rPh>
    <rPh sb="26" eb="28">
      <t>コウリョ</t>
    </rPh>
    <rPh sb="60" eb="62">
      <t>コウカイ</t>
    </rPh>
    <phoneticPr fontId="2"/>
  </si>
  <si>
    <t>Nablarchで提供する機能全般</t>
    <rPh sb="9" eb="11">
      <t>テイキョウ</t>
    </rPh>
    <rPh sb="13" eb="15">
      <t>キノウ</t>
    </rPh>
    <rPh sb="15" eb="17">
      <t>ゼンパン</t>
    </rPh>
    <phoneticPr fontId="2"/>
  </si>
  <si>
    <t>〇</t>
    <phoneticPr fontId="2"/>
  </si>
  <si>
    <t>対応するNablarchの機能</t>
    <rPh sb="0" eb="2">
      <t>タイオウ</t>
    </rPh>
    <rPh sb="13" eb="15">
      <t>キノウ</t>
    </rPh>
    <phoneticPr fontId="2"/>
  </si>
  <si>
    <t>使用不許可APIの使用を検出するツールを提供しています。このツールでチェックすることでRuntimeなどOSコマンドを実行する機能の使用箇所を検出することができます。
システムとして一律OSコマンドの使用を禁止する場合は上記の対応で根本的解決が見込めます。
システム要件としてOSコマンドの使用が必要な場合には右記の保険的対策をプロジェクトの方式として取り入れるようにしてください。</t>
    <rPh sb="91" eb="93">
      <t>イチリツ</t>
    </rPh>
    <rPh sb="100" eb="102">
      <t>シヨウ</t>
    </rPh>
    <rPh sb="103" eb="105">
      <t>キンシ</t>
    </rPh>
    <rPh sb="107" eb="109">
      <t>バアイ</t>
    </rPh>
    <rPh sb="110" eb="112">
      <t>ジョウキ</t>
    </rPh>
    <rPh sb="113" eb="115">
      <t>タイオウ</t>
    </rPh>
    <rPh sb="116" eb="121">
      <t>コンポンテキカイケツ</t>
    </rPh>
    <rPh sb="122" eb="124">
      <t>ミコ</t>
    </rPh>
    <rPh sb="133" eb="135">
      <t>ヨウケン</t>
    </rPh>
    <rPh sb="145" eb="147">
      <t>シヨウ</t>
    </rPh>
    <rPh sb="148" eb="150">
      <t>ヒツヨウ</t>
    </rPh>
    <rPh sb="151" eb="153">
      <t>バアイ</t>
    </rPh>
    <rPh sb="155" eb="157">
      <t>ウキ</t>
    </rPh>
    <rPh sb="158" eb="161">
      <t>ホケンテキ</t>
    </rPh>
    <rPh sb="161" eb="163">
      <t>タイサク</t>
    </rPh>
    <rPh sb="171" eb="173">
      <t>ホウシキ</t>
    </rPh>
    <rPh sb="176" eb="177">
      <t>ト</t>
    </rPh>
    <rPh sb="178" eb="179">
      <t>イ</t>
    </rPh>
    <phoneticPr fontId="2"/>
  </si>
  <si>
    <t>Nablarchはデータベースアクセス機能として、簡易的なO/Rマッパーを実現するユニバーサルDAOと、JDBCを使いやすくしたJDBCラッパーを提供しています。どちらの機能でもSQL文を外部ファイルに記述し、PreparedStatement を使用したSQL実行の仕組みを提供しており、SQLインジェクションの脆弱性を排除できます。
また、使用不許可APIの使用を検出するツールも提供しており、このツールでチェックすることでNablarchの提供するデータベースアクセス以外の方式を検出することが可能です。
上記に加え、HTTPエラー制御ハンドラを使用することでエラーメッセージやスタックトレースがユーザに表示されることを防ぎ、より強固なアプリケーションとすることが可能です。</t>
    <rPh sb="257" eb="259">
      <t>ジョウキ</t>
    </rPh>
    <rPh sb="260" eb="261">
      <t>クワ</t>
    </rPh>
    <rPh sb="270" eb="272">
      <t>セイギョ</t>
    </rPh>
    <rPh sb="277" eb="279">
      <t>シヨウ</t>
    </rPh>
    <rPh sb="306" eb="308">
      <t>ヒョウジ</t>
    </rPh>
    <rPh sb="314" eb="315">
      <t>フセ</t>
    </rPh>
    <rPh sb="319" eb="321">
      <t>キョウコ</t>
    </rPh>
    <rPh sb="336" eb="338">
      <t>カノウ</t>
    </rPh>
    <phoneticPr fontId="2"/>
  </si>
  <si>
    <t>Nablarchでの
対応状況</t>
    <rPh sb="11" eb="13">
      <t>タイオウ</t>
    </rPh>
    <rPh sb="13" eb="15">
      <t>ジョウキョウ</t>
    </rPh>
    <phoneticPr fontId="2"/>
  </si>
  <si>
    <t>IPAで公開されている脆弱性の対策</t>
    <rPh sb="4" eb="6">
      <t>コウカイ</t>
    </rPh>
    <rPh sb="11" eb="14">
      <t>ゼイジャクセイ</t>
    </rPh>
    <rPh sb="15" eb="17">
      <t>タイサク</t>
    </rPh>
    <phoneticPr fontId="2"/>
  </si>
  <si>
    <t xml:space="preserve">NablarchはHTTPセッションを抽象化したものとしてセッションストア機能を提供しています。
セッションストアでは以下の機能を提供しており、セッション管理の脆弱性について根本的解決が見込めます。
　・　セッションを追跡するためセッションIDをCookieに格納します。
　・　セッションIDには推測困難なUUIDを使用しています。
　・　セッションストアのデフォルト設定では、HTTPヘッダーのSet-Cookieにsecure属性を設定していません。
　　　HTTPSを利用する際は設定でsecure属性を指定してください。
　・　セッション作成ごとにセッションID採番を行っています。
　・　セッションストアのデフォルト設定では、CookieにMaxAge属性を設定しません。
　　　そのため、Cookieの有効期限はブラウザが閉じるまでとなります。
4-(iv)についてはNablarchのExampleで提供している、ログイン処理の実装例を参考に、ログイン成功後に新しくセッションを開始するようプロジェクトで対応してください。
</t>
    <rPh sb="59" eb="61">
      <t>イカ</t>
    </rPh>
    <rPh sb="62" eb="64">
      <t>キノウ</t>
    </rPh>
    <rPh sb="65" eb="67">
      <t>テイキョウ</t>
    </rPh>
    <rPh sb="77" eb="79">
      <t>カンリ</t>
    </rPh>
    <rPh sb="80" eb="83">
      <t>ゼイジャクセイ</t>
    </rPh>
    <rPh sb="87" eb="92">
      <t>コンポンテキカイケツ</t>
    </rPh>
    <rPh sb="93" eb="95">
      <t>ミコ</t>
    </rPh>
    <rPh sb="435" eb="437">
      <t>セイコウ</t>
    </rPh>
    <rPh sb="437" eb="438">
      <t>ゴ</t>
    </rPh>
    <rPh sb="439" eb="440">
      <t>アタラ</t>
    </rPh>
    <rPh sb="448" eb="450">
      <t>カイシ</t>
    </rPh>
    <phoneticPr fontId="2"/>
  </si>
  <si>
    <t>HTMLエスケープせずに値を出力する</t>
    <phoneticPr fontId="2"/>
  </si>
  <si>
    <t>NablarchはJavaで記述されているため、言語レベルでバッファオーバーフローの脆弱性はありません。</t>
    <rPh sb="14" eb="16">
      <t>キジュツ</t>
    </rPh>
    <rPh sb="24" eb="26">
      <t>ゲンゴ</t>
    </rPh>
    <rPh sb="42" eb="45">
      <t>ゼイジャクセイ</t>
    </rPh>
    <phoneticPr fontId="2"/>
  </si>
  <si>
    <t>Nablarchは認証チェックを行う機能を提供していません。NablarchのExampleとして提供している実装例を参考に認証機能を実装してください。
Nablarchは認可チェック機能を提供しています。この機能は、細かく権限を設定できる反面、非常に細かいデータ設計が必要となり、 開発時の生産性低下やリリース後の運用負荷が高まる可能性があります。プロジェクトでは、システム要件に適合する場合に使用してください。</t>
    <rPh sb="62" eb="64">
      <t>ニンショウ</t>
    </rPh>
    <rPh sb="64" eb="66">
      <t>キノウ</t>
    </rPh>
    <rPh sb="67" eb="69">
      <t>ジッソウ</t>
    </rPh>
    <phoneticPr fontId="2"/>
  </si>
  <si>
    <t>Nablarchで対応できないものについては、プロジェクトで個別に対応を検討してください。</t>
    <rPh sb="9" eb="11">
      <t>タイオウ</t>
    </rPh>
    <rPh sb="30" eb="32">
      <t>コベツ</t>
    </rPh>
    <rPh sb="33" eb="35">
      <t>タイオウ</t>
    </rPh>
    <rPh sb="36" eb="38">
      <t>ケントウ</t>
    </rPh>
    <phoneticPr fontId="2"/>
  </si>
  <si>
    <t>△</t>
    <phoneticPr fontId="2"/>
  </si>
  <si>
    <t>IPAで公開されている脆弱性の種類ごとにNablarchでの対応状況を以下に記載します。</t>
    <rPh sb="4" eb="6">
      <t>コウカイ</t>
    </rPh>
    <rPh sb="11" eb="14">
      <t>ゼイジャクセイ</t>
    </rPh>
    <rPh sb="15" eb="17">
      <t>シュルイ</t>
    </rPh>
    <rPh sb="30" eb="34">
      <t>タイオウジョウキョウ</t>
    </rPh>
    <rPh sb="35" eb="37">
      <t>イカ</t>
    </rPh>
    <rPh sb="38" eb="40">
      <t>キサイ</t>
    </rPh>
    <phoneticPr fontId="2"/>
  </si>
  <si>
    <t>また、PCI DSSへの対応状況についても記載する。</t>
    <rPh sb="12" eb="14">
      <t>タイオウ</t>
    </rPh>
    <rPh sb="14" eb="16">
      <t>ジョウキョウ</t>
    </rPh>
    <rPh sb="21" eb="23">
      <t>キサイ</t>
    </rPh>
    <phoneticPr fontId="2"/>
  </si>
  <si>
    <t>システムが備えるべきセキュリティ要件について方式設計を実施する。</t>
    <rPh sb="5" eb="6">
      <t>ソナ</t>
    </rPh>
    <rPh sb="16" eb="18">
      <t>ヨウケン</t>
    </rPh>
    <rPh sb="22" eb="24">
      <t>ホウシキ</t>
    </rPh>
    <rPh sb="24" eb="26">
      <t>セッケイ</t>
    </rPh>
    <rPh sb="27" eb="29">
      <t>ジッシ</t>
    </rPh>
    <phoneticPr fontId="2"/>
  </si>
  <si>
    <t>以下の対応表から該当するチェックリストのNablarch対応状況を確認しプロジェクトで対応要否を検討してください。</t>
    <rPh sb="0" eb="2">
      <t>イカ</t>
    </rPh>
    <rPh sb="3" eb="5">
      <t>タイオウ</t>
    </rPh>
    <rPh sb="5" eb="6">
      <t>ヒョウ</t>
    </rPh>
    <rPh sb="8" eb="10">
      <t>ガイトウ</t>
    </rPh>
    <rPh sb="28" eb="30">
      <t>タイオウ</t>
    </rPh>
    <rPh sb="30" eb="32">
      <t>ジョウキョウ</t>
    </rPh>
    <rPh sb="33" eb="35">
      <t>カクニン</t>
    </rPh>
    <rPh sb="43" eb="45">
      <t>タイオウ</t>
    </rPh>
    <rPh sb="45" eb="47">
      <t>ヨウヒ</t>
    </rPh>
    <rPh sb="48" eb="50">
      <t>ケントウ</t>
    </rPh>
    <phoneticPr fontId="2"/>
  </si>
  <si>
    <t>上記に加えPCI DSSへの対応が求められるシステムについてはPCI DSS対応表も参照する。</t>
    <rPh sb="0" eb="2">
      <t>ジョウキ</t>
    </rPh>
    <rPh sb="3" eb="4">
      <t>クワ</t>
    </rPh>
    <rPh sb="14" eb="16">
      <t>タイオウ</t>
    </rPh>
    <rPh sb="17" eb="18">
      <t>モト</t>
    </rPh>
    <rPh sb="38" eb="40">
      <t>タイオウ</t>
    </rPh>
    <rPh sb="40" eb="41">
      <t>ヒョウ</t>
    </rPh>
    <rPh sb="42" eb="44">
      <t>サンショウ</t>
    </rPh>
    <phoneticPr fontId="2"/>
  </si>
  <si>
    <t>NablarchはHTTPレスポンスのHTTPヘッダのContent-TypeにMIME Type・文字コードを設定しています。これにより特定のブラウザで発生し得る 5-(i) の対策を回避したクロスサイト・スクリプティングを防ぐことができます。
また、Nablarchはセキュリティ関連のヘッダをレスポンスオブジェクトに設定するセキュアハンドラを提供しています。このハンドラにより、ユーザがクロスサイト・スクリプティングの脆弱性対策を無効にしていた場合でもサーバからブラウザの機能を有効にするよう指示することが可能です。</t>
    <rPh sb="69" eb="71">
      <t>トクテイ</t>
    </rPh>
    <rPh sb="77" eb="79">
      <t>ハッセイ</t>
    </rPh>
    <rPh sb="80" eb="81">
      <t>ウ</t>
    </rPh>
    <rPh sb="90" eb="92">
      <t>タイサク</t>
    </rPh>
    <rPh sb="93" eb="95">
      <t>カイヒ</t>
    </rPh>
    <rPh sb="113" eb="114">
      <t>フセ</t>
    </rPh>
    <rPh sb="212" eb="215">
      <t>ゼイジャクセイ</t>
    </rPh>
    <rPh sb="215" eb="217">
      <t>タイサク</t>
    </rPh>
    <rPh sb="218" eb="220">
      <t>ムコウ</t>
    </rPh>
    <rPh sb="225" eb="227">
      <t>バアイ</t>
    </rPh>
    <rPh sb="239" eb="241">
      <t>キノウ</t>
    </rPh>
    <rPh sb="242" eb="244">
      <t>ユウコウ</t>
    </rPh>
    <rPh sb="249" eb="251">
      <t>シジ</t>
    </rPh>
    <rPh sb="256" eb="258">
      <t>カノウ</t>
    </rPh>
    <phoneticPr fontId="2"/>
  </si>
  <si>
    <t>Nablarchでのヘッダ出力はHttpServletResponseのAPIを使用しているため、Nablarchを使用する場合はヘッダにおける改行の扱いをAPIに移譲することでHTTPヘッダ・インジェクションの対策が可能です。</t>
    <rPh sb="58" eb="60">
      <t>シヨウ</t>
    </rPh>
    <rPh sb="62" eb="64">
      <t>バアイ</t>
    </rPh>
    <rPh sb="72" eb="74">
      <t>カイギョウ</t>
    </rPh>
    <rPh sb="75" eb="76">
      <t>アツカ</t>
    </rPh>
    <rPh sb="82" eb="84">
      <t>イジョウ</t>
    </rPh>
    <rPh sb="106" eb="108">
      <t>タイサク</t>
    </rPh>
    <rPh sb="109" eb="111">
      <t>カノウ</t>
    </rPh>
    <phoneticPr fontId="2"/>
  </si>
  <si>
    <t>Nablarchはセキュリティ関連のヘッダをレスポンスオブジェクトに設定するセキュアハンドラを提供しています。このハンドラにより、デフォルトで X-Frame-Options: SAMEORIGIN が出力されるため、クリックジャッキング対策が可能です。</t>
    <rPh sb="101" eb="103">
      <t>シュツリョク</t>
    </rPh>
    <rPh sb="119" eb="121">
      <t>タイサク</t>
    </rPh>
    <rPh sb="122" eb="124">
      <t>カノウ</t>
    </rPh>
    <phoneticPr fontId="2"/>
  </si>
  <si>
    <t>×</t>
  </si>
  <si>
    <t>×</t>
    <phoneticPr fontId="2"/>
  </si>
  <si>
    <t>△</t>
  </si>
  <si>
    <t>4-(iv)-a の対策を実施する</t>
    <rPh sb="10" eb="12">
      <t>タイサク</t>
    </rPh>
    <rPh sb="13" eb="15">
      <t>ジッシ</t>
    </rPh>
    <phoneticPr fontId="2"/>
  </si>
  <si>
    <t>7-(i)-a の対策を実施する</t>
    <phoneticPr fontId="2"/>
  </si>
  <si>
    <t>6-(i)-a の対策を実施する</t>
    <phoneticPr fontId="2"/>
  </si>
  <si>
    <t>9-(i)-a の対策を実施する</t>
    <phoneticPr fontId="2"/>
  </si>
  <si>
    <t>チェックに※がついているものについては、実施項目のいずれかを実施する。対応するNablarchの機能が複数実施項目にある場合はいずれで対応しても問題ない。</t>
    <rPh sb="35" eb="37">
      <t>タイオウ</t>
    </rPh>
    <rPh sb="48" eb="50">
      <t>キノウ</t>
    </rPh>
    <rPh sb="51" eb="53">
      <t>フクスウ</t>
    </rPh>
    <rPh sb="53" eb="55">
      <t>ジッシ</t>
    </rPh>
    <rPh sb="55" eb="57">
      <t>コウモク</t>
    </rPh>
    <rPh sb="60" eb="62">
      <t>バアイ</t>
    </rPh>
    <rPh sb="67" eb="69">
      <t>タイオウ</t>
    </rPh>
    <rPh sb="72" eb="74">
      <t>モンダイ</t>
    </rPh>
    <phoneticPr fontId="2"/>
  </si>
  <si>
    <t>Nablarchではファイルパス管理機能を提供しています。サーバ内のファイルへのアクセスにこの機能を使用することで、アクセス対象のベースディレクトリを指定することができます。これにより公開するディレクトリが限定されます。同時に、特定の拡張子のファイルのみにアクセスさせることがきます。
ファイル名をユーザに入力させる場合、上記に組み合わせて、入力値チェックで "."などの文字を許容しないことでディレクトリトラバーサルを防ぐことが可能となります。</t>
    <rPh sb="92" eb="94">
      <t>コウカイ</t>
    </rPh>
    <rPh sb="103" eb="105">
      <t>ゲンテイ</t>
    </rPh>
    <rPh sb="110" eb="112">
      <t>ドウジ</t>
    </rPh>
    <rPh sb="147" eb="148">
      <t>メイ</t>
    </rPh>
    <rPh sb="153" eb="155">
      <t>ニュウリョク</t>
    </rPh>
    <rPh sb="158" eb="160">
      <t>バアイ</t>
    </rPh>
    <phoneticPr fontId="2"/>
  </si>
  <si>
    <t>1.2. 対応するバージョン</t>
    <rPh sb="5" eb="7">
      <t>タイオウ</t>
    </rPh>
    <phoneticPr fontId="2"/>
  </si>
  <si>
    <t>本書を作成するにあたり参照したIPAのセキュリティチェックリストおよびPCI DSSは以下のバージョンとなる。</t>
    <rPh sb="0" eb="2">
      <t>ホンショ</t>
    </rPh>
    <rPh sb="3" eb="5">
      <t>サクセイ</t>
    </rPh>
    <rPh sb="11" eb="13">
      <t>サンショウ</t>
    </rPh>
    <rPh sb="43" eb="45">
      <t>イカ</t>
    </rPh>
    <phoneticPr fontId="2"/>
  </si>
  <si>
    <t>IPA</t>
    <phoneticPr fontId="2"/>
  </si>
  <si>
    <t>PCI DSS</t>
    <phoneticPr fontId="2"/>
  </si>
  <si>
    <t>改訂第7版</t>
    <phoneticPr fontId="2"/>
  </si>
  <si>
    <t>v3.2.1</t>
    <phoneticPr fontId="2"/>
  </si>
  <si>
    <t>ファイルパス管理</t>
    <rPh sb="6" eb="8">
      <t>カンリ</t>
    </rPh>
    <phoneticPr fontId="2"/>
  </si>
  <si>
    <t>各要件がIPAのチェックリストのどの項目に対応しているかを表として示す。</t>
    <rPh sb="0" eb="1">
      <t>カク</t>
    </rPh>
    <rPh sb="1" eb="3">
      <t>ヨウケン</t>
    </rPh>
    <rPh sb="18" eb="20">
      <t>コウモク</t>
    </rPh>
    <rPh sb="21" eb="23">
      <t>タイオウ</t>
    </rPh>
    <rPh sb="29" eb="30">
      <t>ヒョウ</t>
    </rPh>
    <rPh sb="33" eb="34">
      <t>シメ</t>
    </rPh>
    <phoneticPr fontId="2"/>
  </si>
  <si>
    <t>PCI DSSで主にアプリケーションに求められるセキュリティについて記載した 要件6 について</t>
    <rPh sb="8" eb="9">
      <t>オモ</t>
    </rPh>
    <rPh sb="19" eb="20">
      <t>モト</t>
    </rPh>
    <rPh sb="34" eb="36">
      <t>キサイ</t>
    </rPh>
    <rPh sb="39" eb="41">
      <t>ヨウケン</t>
    </rPh>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</si>
  <si>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</si>
  <si>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</si>
  <si>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</si>
  <si>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</si>
  <si>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</si>
  <si>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</si>
  <si>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</si>
  <si>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</si>
  <si>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</si>
  <si>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</si>
  <si>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r>
      <rPr>
        <b/>
        <sz val="9"/>
        <color rgb="FF000000"/>
        <rFont val="Meiryo UI"/>
        <family val="3"/>
        <charset val="128"/>
      </rPr>
      <t xml:space="preserve">1.SQLインジェクション
7.HTTPヘッダ・インジェクション
8.メールヘッダ・インジェクション
</t>
    </r>
    <r>
      <rPr>
        <sz val="9"/>
        <color rgb="FF000000"/>
        <rFont val="Meiryo UI"/>
        <family val="3"/>
        <charset val="128"/>
      </rPr>
      <t xml:space="preserve">
上記はチェックリストに記載されたインジェクションに関連する項目となります。上記以外のインジェクション（LDAP や Xpathなど）については別途プロジェクトで個別に対応してください。
</t>
    </r>
    <rPh sb="52" eb="54">
      <t>ジョウキ</t>
    </rPh>
    <rPh sb="63" eb="65">
      <t>キサイ</t>
    </rPh>
    <rPh sb="77" eb="79">
      <t>カンレン</t>
    </rPh>
    <rPh sb="81" eb="83">
      <t>コウモク</t>
    </rPh>
    <rPh sb="89" eb="91">
      <t>ジョウキ</t>
    </rPh>
    <rPh sb="91" eb="93">
      <t>イガイ</t>
    </rPh>
    <rPh sb="123" eb="125">
      <t>ベット</t>
    </rPh>
    <rPh sb="132" eb="134">
      <t>コベツ</t>
    </rPh>
    <rPh sb="135" eb="137">
      <t>タイオウ</t>
    </rPh>
    <phoneticPr fontId="3"/>
  </si>
  <si>
    <r>
      <rPr>
        <b/>
        <sz val="9"/>
        <color rgb="FF000000"/>
        <rFont val="Meiryo UI"/>
        <family val="3"/>
        <charset val="128"/>
      </rPr>
      <t xml:space="preserve">1-(iii) SQLインジェクション エラーメッセージをそのままブラウザに表示しない
</t>
    </r>
    <r>
      <rPr>
        <sz val="9"/>
        <color rgb="FF000000"/>
        <rFont val="Meiryo UI"/>
        <family val="3"/>
        <charset val="128"/>
      </rPr>
      <t xml:space="preserve">
上記項目に対応することで業務アプリケーションでハンドリングしていないエラーメッセージやスタックトレースがユーザに表示されることは防げます。業務アプリケーションの出力するエラーメッセージについてはプロジェクトで個別に対応してください。(認証失敗時に詳細なメッセージを出力しないなど)
</t>
    </r>
    <rPh sb="38" eb="40">
      <t>ヒョウジ</t>
    </rPh>
    <rPh sb="45" eb="47">
      <t>ジョウキ</t>
    </rPh>
    <rPh sb="47" eb="49">
      <t>コウモク</t>
    </rPh>
    <rPh sb="50" eb="52">
      <t>タイオウ</t>
    </rPh>
    <rPh sb="57" eb="59">
      <t>ギョウム</t>
    </rPh>
    <rPh sb="101" eb="103">
      <t>ヒョウジ</t>
    </rPh>
    <rPh sb="109" eb="110">
      <t>フセ</t>
    </rPh>
    <rPh sb="114" eb="116">
      <t>ギョウム</t>
    </rPh>
    <rPh sb="125" eb="127">
      <t>シュツリョク</t>
    </rPh>
    <rPh sb="149" eb="151">
      <t>コベツ</t>
    </rPh>
    <rPh sb="152" eb="154">
      <t>タイオウ</t>
    </rPh>
    <phoneticPr fontId="3"/>
  </si>
  <si>
    <r>
      <rPr>
        <b/>
        <sz val="9"/>
        <color rgb="FF000000"/>
        <rFont val="Meiryo UI"/>
        <family val="3"/>
        <charset val="128"/>
      </rPr>
      <t xml:space="preserve">3.パス名パラメータの未チェック／ディレクトリ・トラバーサル
11.アクセス制御や認可制御の欠落
</t>
    </r>
    <r>
      <rPr>
        <sz val="9"/>
        <color rgb="FF000000"/>
        <rFont val="Meiryo UI"/>
        <family val="3"/>
        <charset val="128"/>
      </rPr>
      <t xml:space="preserve">
3については、チェックリストに記載の通り、Nablarchの機能を組み合わせた上で、ディレクトリトラバーサルを起こさないようプロジェクトで個別に対応してください。
</t>
    </r>
    <rPh sb="65" eb="67">
      <t>キサイ</t>
    </rPh>
    <rPh sb="68" eb="69">
      <t>トオ</t>
    </rPh>
    <rPh sb="80" eb="82">
      <t>キノウ</t>
    </rPh>
    <rPh sb="83" eb="84">
      <t>ク</t>
    </rPh>
    <rPh sb="85" eb="86">
      <t>ア</t>
    </rPh>
    <rPh sb="89" eb="90">
      <t>ウエ</t>
    </rPh>
    <rPh sb="105" eb="106">
      <t>オ</t>
    </rPh>
    <rPh sb="119" eb="121">
      <t>コベツ</t>
    </rPh>
    <rPh sb="122" eb="124">
      <t>タイオウ</t>
    </rPh>
    <phoneticPr fontId="3"/>
  </si>
  <si>
    <t xml:space="preserve">4.セッション管理の不備
11.アクセス制御や認可制御の欠落
</t>
    <phoneticPr fontId="3"/>
  </si>
  <si>
    <t>PCI DDSSで定義された要件のうち 要件6.5. についてのみ以下にチェックリストとの対応を記載します。</t>
    <rPh sb="9" eb="11">
      <t>テイギ</t>
    </rPh>
    <rPh sb="14" eb="16">
      <t>ヨウケン</t>
    </rPh>
    <rPh sb="20" eb="22">
      <t>ヨウケン</t>
    </rPh>
    <rPh sb="33" eb="35">
      <t>イカ</t>
    </rPh>
    <rPh sb="45" eb="47">
      <t>タイオウ</t>
    </rPh>
    <rPh sb="48" eb="50">
      <t>キサイ</t>
    </rPh>
    <phoneticPr fontId="2"/>
  </si>
  <si>
    <t>※他に 要件8 などもアプリケーション実装に関するものですが、Nablarchでは対応していないため各プロジェクトで個別に対応してください。</t>
    <rPh sb="1" eb="2">
      <t>ホカ</t>
    </rPh>
    <rPh sb="19" eb="21">
      <t>ジッソウ</t>
    </rPh>
    <rPh sb="22" eb="23">
      <t>カン</t>
    </rPh>
    <rPh sb="41" eb="43">
      <t>タイオウ</t>
    </rPh>
    <rPh sb="50" eb="51">
      <t>カク</t>
    </rPh>
    <rPh sb="58" eb="60">
      <t>コベツ</t>
    </rPh>
    <rPh sb="61" eb="63">
      <t>タイオウ</t>
    </rPh>
    <phoneticPr fontId="2"/>
  </si>
  <si>
    <t>IPAで公開されている脆弱性対策で根本的解決となっているものについては必ず対応してください。各対策に対応するNablarchの機能を右に示します。</t>
    <rPh sb="4" eb="6">
      <t>コウカイ</t>
    </rPh>
    <rPh sb="11" eb="14">
      <t>ゼイジャクセイ</t>
    </rPh>
    <rPh sb="14" eb="16">
      <t>タイサク</t>
    </rPh>
    <rPh sb="17" eb="22">
      <t>コンポンテキカイケツ</t>
    </rPh>
    <rPh sb="35" eb="36">
      <t>カナラ</t>
    </rPh>
    <rPh sb="37" eb="39">
      <t>タイオウ</t>
    </rPh>
    <rPh sb="46" eb="47">
      <t>カク</t>
    </rPh>
    <rPh sb="47" eb="49">
      <t>タイサク</t>
    </rPh>
    <rPh sb="50" eb="52">
      <t>タイオウ</t>
    </rPh>
    <rPh sb="63" eb="65">
      <t>キノウ</t>
    </rPh>
    <rPh sb="66" eb="67">
      <t>ミギ</t>
    </rPh>
    <rPh sb="68" eb="69">
      <t>シメ</t>
    </rPh>
    <phoneticPr fontId="2"/>
  </si>
  <si>
    <t>チェックリストを参照することでNablarchを利用したプロジェクトが個別に確認するべき点が明らかとなる。</t>
    <rPh sb="8" eb="10">
      <t>サンショウ</t>
    </rPh>
    <rPh sb="35" eb="37">
      <t>コベツ</t>
    </rPh>
    <rPh sb="38" eb="40">
      <t>カクニン</t>
    </rPh>
    <rPh sb="44" eb="45">
      <t>テン</t>
    </rPh>
    <rPh sb="46" eb="47">
      <t>アキ</t>
    </rPh>
    <phoneticPr fontId="2"/>
  </si>
  <si>
    <t>なお、アプリケーションに関する要件としては 要件8 などもPCI DSSで規定されている。</t>
    <rPh sb="12" eb="13">
      <t>カン</t>
    </rPh>
    <rPh sb="15" eb="17">
      <t>ヨウケン</t>
    </rPh>
    <rPh sb="22" eb="24">
      <t>ヨウケン</t>
    </rPh>
    <rPh sb="37" eb="39">
      <t>キテイ</t>
    </rPh>
    <phoneticPr fontId="2"/>
  </si>
  <si>
    <t>要件6 以外についてはプロジェクトで注意深く確認が必要となる。</t>
    <rPh sb="0" eb="2">
      <t>ヨウケン</t>
    </rPh>
    <rPh sb="4" eb="6">
      <t>イガイ</t>
    </rPh>
    <rPh sb="18" eb="21">
      <t>チュウイブカ</t>
    </rPh>
    <rPh sb="22" eb="24">
      <t>カクニン</t>
    </rPh>
    <rPh sb="25" eb="27">
      <t>ヒツヨウ</t>
    </rPh>
    <phoneticPr fontId="2"/>
  </si>
  <si>
    <t>保険的対策については対応要否をシステム要件に合わせて判断してください。</t>
    <rPh sb="0" eb="3">
      <t>ホケンテキ</t>
    </rPh>
    <rPh sb="3" eb="5">
      <t>タイサク</t>
    </rPh>
    <rPh sb="10" eb="12">
      <t>タイオウ</t>
    </rPh>
    <rPh sb="12" eb="14">
      <t>ヨウヒ</t>
    </rPh>
    <rPh sb="19" eb="21">
      <t>ヨウケン</t>
    </rPh>
    <rPh sb="22" eb="23">
      <t>ア</t>
    </rPh>
    <rPh sb="26" eb="28">
      <t>ハンダン</t>
    </rPh>
    <phoneticPr fontId="2"/>
  </si>
  <si>
    <t>Nablarchカスタムタグで提供するprettyPrintタグは使用可能なタグおよび属性を指定して、エスケープなしに値を出力することができます。
https://nablarch.github.io/docs/LATEST/doc/application_framework/application_framework/libraries/tag.html#tag-html-unescape</t>
    <phoneticPr fontId="2"/>
  </si>
  <si>
    <r>
      <t xml:space="preserve">Nablarchのカスタムタグはサニタイジングを行います。これによりNablarchのカスタムタグを使った場合には5-(i)の根本的解決が可能です。
また、NablarchはJSPで使用を許可する構文とタグを規定し、許可する構文とタグのみを使用していることをチェックするJSP静的解析ツールを提供しています。このツールを使用することでカスタムタグ以外のタグを使用したことによるエスケープ漏れを防止することが可能です。
https://nablarch.github.io/docs/LATEST/doc/development_tools/toolbox/JspStaticAnalysis/01_JspStaticAnalysis.html
</t>
    </r>
    <r>
      <rPr>
        <sz val="9"/>
        <color rgb="FFFF0000"/>
        <rFont val="Meiryo UI"/>
        <family val="3"/>
        <charset val="128"/>
      </rPr>
      <t>5-(ii)～(iv)の対策についてはプロジェクトで対応してください。</t>
    </r>
    <rPh sb="50" eb="51">
      <t>ツカ</t>
    </rPh>
    <rPh sb="53" eb="55">
      <t>バアイ</t>
    </rPh>
    <rPh sb="63" eb="68">
      <t>コンポンテキカイケツ</t>
    </rPh>
    <rPh sb="69" eb="71">
      <t>カノウ</t>
    </rPh>
    <rPh sb="160" eb="162">
      <t>シヨウ</t>
    </rPh>
    <rPh sb="173" eb="175">
      <t>イガイ</t>
    </rPh>
    <rPh sb="179" eb="181">
      <t>シヨウ</t>
    </rPh>
    <rPh sb="193" eb="194">
      <t>モ</t>
    </rPh>
    <rPh sb="196" eb="198">
      <t>ボウシ</t>
    </rPh>
    <rPh sb="203" eb="205">
      <t>カノウ</t>
    </rPh>
    <rPh sb="336" eb="338">
      <t>タイサク</t>
    </rPh>
    <rPh sb="350" eb="352">
      <t>タイオウ</t>
    </rPh>
    <phoneticPr fontId="2"/>
  </si>
  <si>
    <r>
      <t xml:space="preserve">Nablarchはメール送信機能を提供しており、メールヘッダインジェクション攻撃への対策をガイドしています。
　・メールヘッダは固定値を使用する。外部からの入力値を使用しない。
　・プログラミング言語の標準APIを使用してメール送信を行う。Javaの場合は JavaMail APIを使用する。
</t>
    </r>
    <r>
      <rPr>
        <sz val="9"/>
        <color rgb="FFFF0000"/>
        <rFont val="Meiryo UI"/>
        <family val="3"/>
        <charset val="128"/>
      </rPr>
      <t>8-(ii)についてはプロジェクトで対応してください。</t>
    </r>
    <rPh sb="167" eb="169">
      <t>タイオウ</t>
    </rPh>
    <phoneticPr fontId="2"/>
  </si>
  <si>
    <t>ー</t>
    <phoneticPr fontId="2"/>
  </si>
  <si>
    <t>対応が"-"のものは対応する項目がありません。プロジェクトで対応を検討してください。</t>
    <rPh sb="0" eb="2">
      <t>タイオウ</t>
    </rPh>
    <rPh sb="10" eb="12">
      <t>タイオウ</t>
    </rPh>
    <rPh sb="14" eb="16">
      <t>コウモク</t>
    </rPh>
    <rPh sb="30" eb="32">
      <t>タイオウ</t>
    </rPh>
    <rPh sb="33" eb="35">
      <t>ケントウ</t>
    </rPh>
    <phoneticPr fontId="2"/>
  </si>
  <si>
    <r>
      <t xml:space="preserve">CSRF対策として、NablarchのHttpSessionを使用した二重サブミット防止機能を使用できます。この機能は一意なトークンを発行し、サーバサイドでチェックすることで不正な画面遷移を防ぎます。
</t>
    </r>
    <r>
      <rPr>
        <sz val="9"/>
        <color rgb="FFFF0000"/>
        <rFont val="Meiryo UI"/>
        <family val="3"/>
        <charset val="128"/>
      </rPr>
      <t>Nablarch5u16で追加したデータベースを使用した二重サブミット防止機能はCSRF対策に対応していないため、データベースを使用した二重サブミット防止機能を使用する場合はプロジェクトで独自にCSRF対策を実施するか、Nablarchに追加予定のCSRF対策機能（2020年6月リリース予定）の使用を検討してください。</t>
    </r>
    <rPh sb="31" eb="33">
      <t>シヨウ</t>
    </rPh>
    <rPh sb="42" eb="44">
      <t>ボウシ</t>
    </rPh>
    <rPh sb="115" eb="117">
      <t>ツイカ</t>
    </rPh>
    <rPh sb="139" eb="141">
      <t>キノウ</t>
    </rPh>
    <rPh sb="146" eb="148">
      <t>タイサク</t>
    </rPh>
    <rPh sb="149" eb="151">
      <t>タイオウ</t>
    </rPh>
    <rPh sb="182" eb="184">
      <t>シヨウ</t>
    </rPh>
    <rPh sb="186" eb="188">
      <t>バアイ</t>
    </rPh>
    <rPh sb="196" eb="198">
      <t>ドクジ</t>
    </rPh>
    <rPh sb="203" eb="205">
      <t>タイサク</t>
    </rPh>
    <rPh sb="206" eb="208">
      <t>ジッシ</t>
    </rPh>
    <rPh sb="221" eb="223">
      <t>ツイカ</t>
    </rPh>
    <rPh sb="223" eb="225">
      <t>ヨテイ</t>
    </rPh>
    <rPh sb="230" eb="232">
      <t>タイサク</t>
    </rPh>
    <rPh sb="232" eb="234">
      <t>キノウ</t>
    </rPh>
    <rPh sb="239" eb="240">
      <t>ネン</t>
    </rPh>
    <rPh sb="241" eb="242">
      <t>ガツ</t>
    </rPh>
    <rPh sb="246" eb="248">
      <t>ヨテイ</t>
    </rPh>
    <rPh sb="250" eb="252">
      <t>シヨウ</t>
    </rPh>
    <rPh sb="253" eb="255">
      <t>ケントウ</t>
    </rPh>
    <phoneticPr fontId="2"/>
  </si>
  <si>
    <t>改訂履歴</t>
    <rPh sb="0" eb="2">
      <t>カイテイ</t>
    </rPh>
    <rPh sb="2" eb="4">
      <t>リレキ</t>
    </rPh>
    <phoneticPr fontId="2"/>
  </si>
  <si>
    <t>No.</t>
  </si>
  <si>
    <t>改訂日</t>
  </si>
  <si>
    <t>区分</t>
  </si>
  <si>
    <t>改訂個所</t>
  </si>
  <si>
    <t>改訂内容</t>
  </si>
  <si>
    <t>担当者</t>
  </si>
  <si>
    <t>箇所</t>
    <rPh sb="0" eb="2">
      <t>カショ</t>
    </rPh>
    <phoneticPr fontId="2"/>
  </si>
  <si>
    <t>項番</t>
  </si>
  <si>
    <t>新規</t>
  </si>
  <si>
    <t>変更</t>
    <rPh sb="0" eb="2">
      <t>ヘンコウ</t>
    </rPh>
    <phoneticPr fontId="2"/>
  </si>
  <si>
    <t>Nablarch5u16におけるCSRF対策の補足説明を追加</t>
    <rPh sb="20" eb="22">
      <t>タイサク</t>
    </rPh>
    <rPh sb="23" eb="25">
      <t>ホソク</t>
    </rPh>
    <rPh sb="25" eb="27">
      <t>セツメイ</t>
    </rPh>
    <rPh sb="28" eb="30">
      <t>ツイカ</t>
    </rPh>
    <phoneticPr fontId="2"/>
  </si>
  <si>
    <t>TIS伊藤</t>
    <rPh sb="3" eb="5">
      <t>イトウ</t>
    </rPh>
    <phoneticPr fontId="2"/>
  </si>
  <si>
    <t>区分：新規、追加、変更、削除</t>
    <phoneticPr fontId="2"/>
  </si>
  <si>
    <t>新規作成</t>
    <rPh sb="0" eb="2">
      <t>シンキ</t>
    </rPh>
    <rPh sb="2" eb="4">
      <t>サクセイ</t>
    </rPh>
    <phoneticPr fontId="2"/>
  </si>
  <si>
    <t>TIS熊野</t>
    <rPh sb="3" eb="5">
      <t>クマノ</t>
    </rPh>
    <phoneticPr fontId="2"/>
  </si>
  <si>
    <t>2.チェックリスト</t>
    <phoneticPr fontId="2"/>
  </si>
  <si>
    <t>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</si>
</sst>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1">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9" fillId="0" borderId="1" xfId="1" applyFont="1" applyFill="1" applyBorder="1" applyAlignment="1">
      <alignment vertical="center"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49" fontId="9" fillId="0" borderId="0" xfId="1"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9" fillId="0" borderId="7" xfId="1" applyFont="1" applyFill="1" applyBorder="1" applyAlignment="1">
      <alignment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9" fillId="0" borderId="12" xfId="1" applyFont="1" applyFill="1" applyBorder="1" applyAlignment="1">
      <alignment vertical="center" wrapTex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7" xfId="0" applyFont="1" applyFill="1" applyBorder="1" applyAlignment="1">
      <alignmen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Fill="1" applyBorder="1" applyAlignment="1">
      <alignment vertical="center" wrapText="1"/>
    </xf>
    <xf numFmtId="0" fontId="9" fillId="0" borderId="3" xfId="1" applyFill="1" applyBorder="1" applyAlignment="1">
      <alignment vertical="center" wrapText="1"/>
    </xf>
    <xf numFmtId="0" fontId="9" fillId="0" borderId="2" xfId="1" applyFont="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PJ</a:t>
          </a:r>
          <a:r>
            <a:rPr kumimoji="1" lang="ja-JP" altLang="en-US" sz="900">
              <a:latin typeface="Meiryo UI" panose="020B0604030504040204" pitchFamily="50" charset="-128"/>
              <a:ea typeface="Meiryo UI" panose="020B0604030504040204" pitchFamily="50" charset="-128"/>
            </a:rPr>
            <a:t>のセキュリティガイドライン</a:t>
          </a:r>
        </a:p>
      </xdr:txBody>
    </xdr:sp>
    <xdr:clientData/>
  </xdr:twoCellAnchor>
  <xdr:twoCellAnchor>
    <xdr:from>
      <xdr:col>14</xdr:col>
      <xdr:colOff>0</xdr:colOff>
      <xdr:row>29</xdr:row>
      <xdr:rowOff>0</xdr:rowOff>
    </xdr:from>
    <xdr:to>
      <xdr:col>19</xdr:col>
      <xdr:colOff>76200</xdr:colOff>
      <xdr:row>34</xdr:row>
      <xdr:rowOff>104775</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114800"/>
          <a:ext cx="1076325" cy="86677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のセキュリティ対応表</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本書</a:t>
          </a:r>
          <a:r>
            <a:rPr kumimoji="1" lang="en-US" altLang="ja-JP" sz="900">
              <a:latin typeface="Meiryo UI" panose="020B0604030504040204" pitchFamily="50" charset="-128"/>
              <a:ea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方式設計書</a:t>
          </a: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30</xdr:row>
      <xdr:rowOff>152399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3876674"/>
          <a:ext cx="2486025" cy="54292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セキュリティガイドラインに順守する際に</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のカバー範囲を判断するために使用する。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3</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rPr>
            <a:t>〇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の機能・</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に付随するツールを提供している</a:t>
          </a:r>
          <a:endParaRPr kumimoji="1" lang="en-US" altLang="ja-JP" sz="900">
            <a:latin typeface="Meiryo UI" panose="020B0604030504040204" pitchFamily="50" charset="-128"/>
            <a:ea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でガイドを提供している。ガイドを参照してプロジェクトで対応が必要</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　・・・　プロジェクトで個別対応が必要</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ablarch.github.io/docs/LATEST/doc/application_framework/application_framework/libraries/tag.html" TargetMode="External"/><Relationship Id="rId13" Type="http://schemas.openxmlformats.org/officeDocument/2006/relationships/hyperlink" Target="https://nablarch.github.io/docs/LATEST/doc/application_framework/application_framework/libraries/validation.html" TargetMode="External"/><Relationship Id="rId18" Type="http://schemas.openxmlformats.org/officeDocument/2006/relationships/hyperlink" Target="https://nablarch.github.io/docs/LATEST/doc/application_framework/application_framework/libraries/session_store.html" TargetMode="External"/><Relationship Id="rId26" Type="http://schemas.openxmlformats.org/officeDocument/2006/relationships/hyperlink" Target="https://nablarch.github.io/docs/LATEST/doc/application_framework/application_framework/libraries/validation.html" TargetMode="External"/><Relationship Id="rId3" Type="http://schemas.openxmlformats.org/officeDocument/2006/relationships/hyperlink" Target="https://nablarch.github.io/docs/LATEST/doc/application_framework/application_framework/libraries/session_store.html" TargetMode="External"/><Relationship Id="rId21" Type="http://schemas.openxmlformats.org/officeDocument/2006/relationships/hyperlink" Target="https://nablarch.github.io/docs/LATEST/doc/application_framework/application_framework/libraries/database_management.html" TargetMode="External"/><Relationship Id="rId7" Type="http://schemas.openxmlformats.org/officeDocument/2006/relationships/hyperlink" Target="https://nablarch.github.io/docs/LATEST/doc/application_framework/application_framework/handlers/web/secure_handler.html" TargetMode="External"/><Relationship Id="rId12" Type="http://schemas.openxmlformats.org/officeDocument/2006/relationships/hyperlink" Target="https://nablarch.github.io/docs/LATEST/doc/application_framework/application_framework/libraries/permission_check.html" TargetMode="External"/><Relationship Id="rId17" Type="http://schemas.openxmlformats.org/officeDocument/2006/relationships/hyperlink" Target="https://nablarch.github.io/docs/LATEST/doc/application_framework/application_framework/libraries/session_store.html" TargetMode="External"/><Relationship Id="rId25" Type="http://schemas.openxmlformats.org/officeDocument/2006/relationships/hyperlink" Target="https://nablarch.github.io/docs/LATEST/doc/application_framework/application_framework/libraries/file_path_management.html" TargetMode="External"/><Relationship Id="rId2" Type="http://schemas.openxmlformats.org/officeDocument/2006/relationships/hyperlink" Target="https://nablarch.github.io/docs/LATEST/doc/development_tools/java_static_analysis/index.html" TargetMode="External"/><Relationship Id="rId16" Type="http://schemas.openxmlformats.org/officeDocument/2006/relationships/hyperlink" Target="https://nablarch.github.io/docs/LATEST/doc/application_framework/application_framework/libraries/session_store.html" TargetMode="External"/><Relationship Id="rId20" Type="http://schemas.openxmlformats.org/officeDocument/2006/relationships/hyperlink" Target="https://nablarch.github.io/docs/LATEST/doc/application_framework/application_framework/libraries/mail.html" TargetMode="External"/><Relationship Id="rId29" Type="http://schemas.openxmlformats.org/officeDocument/2006/relationships/drawing" Target="../drawings/drawing2.xml"/><Relationship Id="rId1" Type="http://schemas.openxmlformats.org/officeDocument/2006/relationships/hyperlink" Target="https://nablarch.github.io/docs/LATEST/doc/application_framework/application_framework/handlers/web/HttpErrorHandler.html" TargetMode="External"/><Relationship Id="rId6" Type="http://schemas.openxmlformats.org/officeDocument/2006/relationships/hyperlink" Target="https://nablarch.github.io/docs/LATEST/doc/application_framework/application_framework/handlers/web/http_character_encoding_handler.html" TargetMode="External"/><Relationship Id="rId11" Type="http://schemas.openxmlformats.org/officeDocument/2006/relationships/hyperlink" Target="https://github.com/nablarch/nablarch-example-web/blob/master/src/main/java/com/nablarch/example/app/web/action/LoginUserPrincipalCheckHandler.java" TargetMode="External"/><Relationship Id="rId24" Type="http://schemas.openxmlformats.org/officeDocument/2006/relationships/hyperlink" Target="https://nablarch.github.io/docs/LATEST/doc/application_framework/application_framework/libraries/file_path_management.html" TargetMode="External"/><Relationship Id="rId5" Type="http://schemas.openxmlformats.org/officeDocument/2006/relationships/hyperlink" Target="https://nablarch.github.io/docs/LATEST/doc/application_framework/application_framework/libraries/validation.html" TargetMode="External"/><Relationship Id="rId15" Type="http://schemas.openxmlformats.org/officeDocument/2006/relationships/hyperlink" Target="https://nablarch.github.io/docs/LATEST/doc/application_framework/application_framework/libraries/tag.html" TargetMode="External"/><Relationship Id="rId23" Type="http://schemas.openxmlformats.org/officeDocument/2006/relationships/hyperlink" Target="https://nablarch.github.io/docs/LATEST/doc/application_framework/application_framework/libraries/database_management.html" TargetMode="External"/><Relationship Id="rId28" Type="http://schemas.openxmlformats.org/officeDocument/2006/relationships/printerSettings" Target="../printerSettings/printerSettings3.bin"/><Relationship Id="rId10" Type="http://schemas.openxmlformats.org/officeDocument/2006/relationships/hyperlink" Target="https://nablarch.github.io/docs/LATEST/doc/application_framework/application_framework/handlers/web/secure_handler.html" TargetMode="External"/><Relationship Id="rId19" Type="http://schemas.openxmlformats.org/officeDocument/2006/relationships/hyperlink" Target="https://nablarch.github.io/docs/LATEST/doc/application_framework/application_framework/libraries/session_store.html" TargetMode="External"/><Relationship Id="rId4" Type="http://schemas.openxmlformats.org/officeDocument/2006/relationships/hyperlink" Target="https://nablarch.github.io/docs/LATEST/doc/application_framework/application_framework/libraries/tag.html" TargetMode="External"/><Relationship Id="rId9" Type="http://schemas.openxmlformats.org/officeDocument/2006/relationships/hyperlink" Target="https://nablarch.github.io/docs/LATEST/doc/application_framework/application_framework/libraries/mail.html" TargetMode="External"/><Relationship Id="rId14" Type="http://schemas.openxmlformats.org/officeDocument/2006/relationships/hyperlink" Target="https://github.com/nablarch/nablarch-example-web/blob/master/src/main/java/com/nablarch/example/app/web/action/AuthenticationAction.java" TargetMode="External"/><Relationship Id="rId22" Type="http://schemas.openxmlformats.org/officeDocument/2006/relationships/hyperlink" Target="https://nablarch.github.io/docs/LATEST/doc/application_framework/application_framework/libraries/database_management.html" TargetMode="External"/><Relationship Id="rId27" Type="http://schemas.openxmlformats.org/officeDocument/2006/relationships/hyperlink" Target="https://nablarch.github.io/docs/LATEST/doc/application_framework/application_framework/libraries/validation.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8"/>
  <sheetViews>
    <sheetView showGridLines="0" view="pageBreakPreview" zoomScaleNormal="100" zoomScaleSheetLayoutView="100" workbookViewId="0"/>
  </sheetViews>
  <sheetFormatPr defaultRowHeight="14.25"/>
  <cols>
    <col min="1" max="1" width="3.875" style="74" customWidth="1"/>
    <col min="2" max="2" width="9" style="74" customWidth="1"/>
    <col min="3" max="3" width="4.875" style="88" customWidth="1"/>
    <col min="4" max="4" width="12.75" style="88" bestFit="1" customWidth="1"/>
    <col min="5" max="5" width="14.375" style="74" customWidth="1"/>
    <col min="6" max="6" width="52.625" style="74" customWidth="1"/>
    <col min="7" max="7" width="6.75" style="74" bestFit="1" customWidth="1"/>
    <col min="8" max="8" width="5.5" style="74" customWidth="1"/>
    <col min="9" max="9" width="8.625" style="88" customWidth="1"/>
    <col min="10" max="255" width="9" style="74"/>
    <col min="256" max="256" width="3.875" style="74" customWidth="1"/>
    <col min="257" max="257" width="5.5" style="74" customWidth="1"/>
    <col min="258" max="258" width="9" style="74"/>
    <col min="259" max="259" width="4.875" style="74" customWidth="1"/>
    <col min="260" max="260" width="11.75" style="74" customWidth="1"/>
    <col min="261" max="261" width="14.375" style="74" customWidth="1"/>
    <col min="262" max="262" width="52.625" style="74" customWidth="1"/>
    <col min="263" max="263" width="6.75" style="74" bestFit="1" customWidth="1"/>
    <col min="264" max="264" width="5.5" style="74" customWidth="1"/>
    <col min="265" max="265" width="8.625" style="74" customWidth="1"/>
    <col min="266" max="511" width="9" style="74"/>
    <col min="512" max="512" width="3.875" style="74" customWidth="1"/>
    <col min="513" max="513" width="5.5" style="74" customWidth="1"/>
    <col min="514" max="514" width="9" style="74"/>
    <col min="515" max="515" width="4.875" style="74" customWidth="1"/>
    <col min="516" max="516" width="11.75" style="74" customWidth="1"/>
    <col min="517" max="517" width="14.375" style="74" customWidth="1"/>
    <col min="518" max="518" width="52.625" style="74" customWidth="1"/>
    <col min="519" max="519" width="6.75" style="74" bestFit="1" customWidth="1"/>
    <col min="520" max="520" width="5.5" style="74" customWidth="1"/>
    <col min="521" max="521" width="8.625" style="74" customWidth="1"/>
    <col min="522" max="767" width="9" style="74"/>
    <col min="768" max="768" width="3.875" style="74" customWidth="1"/>
    <col min="769" max="769" width="5.5" style="74" customWidth="1"/>
    <col min="770" max="770" width="9" style="74"/>
    <col min="771" max="771" width="4.875" style="74" customWidth="1"/>
    <col min="772" max="772" width="11.75" style="74" customWidth="1"/>
    <col min="773" max="773" width="14.375" style="74" customWidth="1"/>
    <col min="774" max="774" width="52.625" style="74" customWidth="1"/>
    <col min="775" max="775" width="6.75" style="74" bestFit="1" customWidth="1"/>
    <col min="776" max="776" width="5.5" style="74" customWidth="1"/>
    <col min="777" max="777" width="8.625" style="74" customWidth="1"/>
    <col min="778" max="1023" width="9" style="74"/>
    <col min="1024" max="1024" width="3.875" style="74" customWidth="1"/>
    <col min="1025" max="1025" width="5.5" style="74" customWidth="1"/>
    <col min="1026" max="1026" width="9" style="74"/>
    <col min="1027" max="1027" width="4.875" style="74" customWidth="1"/>
    <col min="1028" max="1028" width="11.75" style="74" customWidth="1"/>
    <col min="1029" max="1029" width="14.375" style="74" customWidth="1"/>
    <col min="1030" max="1030" width="52.625" style="74" customWidth="1"/>
    <col min="1031" max="1031" width="6.75" style="74" bestFit="1" customWidth="1"/>
    <col min="1032" max="1032" width="5.5" style="74" customWidth="1"/>
    <col min="1033" max="1033" width="8.625" style="74" customWidth="1"/>
    <col min="1034" max="1279" width="9" style="74"/>
    <col min="1280" max="1280" width="3.875" style="74" customWidth="1"/>
    <col min="1281" max="1281" width="5.5" style="74" customWidth="1"/>
    <col min="1282" max="1282" width="9" style="74"/>
    <col min="1283" max="1283" width="4.875" style="74" customWidth="1"/>
    <col min="1284" max="1284" width="11.75" style="74" customWidth="1"/>
    <col min="1285" max="1285" width="14.375" style="74" customWidth="1"/>
    <col min="1286" max="1286" width="52.625" style="74" customWidth="1"/>
    <col min="1287" max="1287" width="6.75" style="74" bestFit="1" customWidth="1"/>
    <col min="1288" max="1288" width="5.5" style="74" customWidth="1"/>
    <col min="1289" max="1289" width="8.625" style="74" customWidth="1"/>
    <col min="1290" max="1535" width="9" style="74"/>
    <col min="1536" max="1536" width="3.875" style="74" customWidth="1"/>
    <col min="1537" max="1537" width="5.5" style="74" customWidth="1"/>
    <col min="1538" max="1538" width="9" style="74"/>
    <col min="1539" max="1539" width="4.875" style="74" customWidth="1"/>
    <col min="1540" max="1540" width="11.75" style="74" customWidth="1"/>
    <col min="1541" max="1541" width="14.375" style="74" customWidth="1"/>
    <col min="1542" max="1542" width="52.625" style="74" customWidth="1"/>
    <col min="1543" max="1543" width="6.75" style="74" bestFit="1" customWidth="1"/>
    <col min="1544" max="1544" width="5.5" style="74" customWidth="1"/>
    <col min="1545" max="1545" width="8.625" style="74" customWidth="1"/>
    <col min="1546" max="1791" width="9" style="74"/>
    <col min="1792" max="1792" width="3.875" style="74" customWidth="1"/>
    <col min="1793" max="1793" width="5.5" style="74" customWidth="1"/>
    <col min="1794" max="1794" width="9" style="74"/>
    <col min="1795" max="1795" width="4.875" style="74" customWidth="1"/>
    <col min="1796" max="1796" width="11.75" style="74" customWidth="1"/>
    <col min="1797" max="1797" width="14.375" style="74" customWidth="1"/>
    <col min="1798" max="1798" width="52.625" style="74" customWidth="1"/>
    <col min="1799" max="1799" width="6.75" style="74" bestFit="1" customWidth="1"/>
    <col min="1800" max="1800" width="5.5" style="74" customWidth="1"/>
    <col min="1801" max="1801" width="8.625" style="74" customWidth="1"/>
    <col min="1802" max="2047" width="9" style="74"/>
    <col min="2048" max="2048" width="3.875" style="74" customWidth="1"/>
    <col min="2049" max="2049" width="5.5" style="74" customWidth="1"/>
    <col min="2050" max="2050" width="9" style="74"/>
    <col min="2051" max="2051" width="4.875" style="74" customWidth="1"/>
    <col min="2052" max="2052" width="11.75" style="74" customWidth="1"/>
    <col min="2053" max="2053" width="14.375" style="74" customWidth="1"/>
    <col min="2054" max="2054" width="52.625" style="74" customWidth="1"/>
    <col min="2055" max="2055" width="6.75" style="74" bestFit="1" customWidth="1"/>
    <col min="2056" max="2056" width="5.5" style="74" customWidth="1"/>
    <col min="2057" max="2057" width="8.625" style="74" customWidth="1"/>
    <col min="2058" max="2303" width="9" style="74"/>
    <col min="2304" max="2304" width="3.875" style="74" customWidth="1"/>
    <col min="2305" max="2305" width="5.5" style="74" customWidth="1"/>
    <col min="2306" max="2306" width="9" style="74"/>
    <col min="2307" max="2307" width="4.875" style="74" customWidth="1"/>
    <col min="2308" max="2308" width="11.75" style="74" customWidth="1"/>
    <col min="2309" max="2309" width="14.375" style="74" customWidth="1"/>
    <col min="2310" max="2310" width="52.625" style="74" customWidth="1"/>
    <col min="2311" max="2311" width="6.75" style="74" bestFit="1" customWidth="1"/>
    <col min="2312" max="2312" width="5.5" style="74" customWidth="1"/>
    <col min="2313" max="2313" width="8.625" style="74" customWidth="1"/>
    <col min="2314" max="2559" width="9" style="74"/>
    <col min="2560" max="2560" width="3.875" style="74" customWidth="1"/>
    <col min="2561" max="2561" width="5.5" style="74" customWidth="1"/>
    <col min="2562" max="2562" width="9" style="74"/>
    <col min="2563" max="2563" width="4.875" style="74" customWidth="1"/>
    <col min="2564" max="2564" width="11.75" style="74" customWidth="1"/>
    <col min="2565" max="2565" width="14.375" style="74" customWidth="1"/>
    <col min="2566" max="2566" width="52.625" style="74" customWidth="1"/>
    <col min="2567" max="2567" width="6.75" style="74" bestFit="1" customWidth="1"/>
    <col min="2568" max="2568" width="5.5" style="74" customWidth="1"/>
    <col min="2569" max="2569" width="8.625" style="74" customWidth="1"/>
    <col min="2570" max="2815" width="9" style="74"/>
    <col min="2816" max="2816" width="3.875" style="74" customWidth="1"/>
    <col min="2817" max="2817" width="5.5" style="74" customWidth="1"/>
    <col min="2818" max="2818" width="9" style="74"/>
    <col min="2819" max="2819" width="4.875" style="74" customWidth="1"/>
    <col min="2820" max="2820" width="11.75" style="74" customWidth="1"/>
    <col min="2821" max="2821" width="14.375" style="74" customWidth="1"/>
    <col min="2822" max="2822" width="52.625" style="74" customWidth="1"/>
    <col min="2823" max="2823" width="6.75" style="74" bestFit="1" customWidth="1"/>
    <col min="2824" max="2824" width="5.5" style="74" customWidth="1"/>
    <col min="2825" max="2825" width="8.625" style="74" customWidth="1"/>
    <col min="2826" max="3071" width="9" style="74"/>
    <col min="3072" max="3072" width="3.875" style="74" customWidth="1"/>
    <col min="3073" max="3073" width="5.5" style="74" customWidth="1"/>
    <col min="3074" max="3074" width="9" style="74"/>
    <col min="3075" max="3075" width="4.875" style="74" customWidth="1"/>
    <col min="3076" max="3076" width="11.75" style="74" customWidth="1"/>
    <col min="3077" max="3077" width="14.375" style="74" customWidth="1"/>
    <col min="3078" max="3078" width="52.625" style="74" customWidth="1"/>
    <col min="3079" max="3079" width="6.75" style="74" bestFit="1" customWidth="1"/>
    <col min="3080" max="3080" width="5.5" style="74" customWidth="1"/>
    <col min="3081" max="3081" width="8.625" style="74" customWidth="1"/>
    <col min="3082" max="3327" width="9" style="74"/>
    <col min="3328" max="3328" width="3.875" style="74" customWidth="1"/>
    <col min="3329" max="3329" width="5.5" style="74" customWidth="1"/>
    <col min="3330" max="3330" width="9" style="74"/>
    <col min="3331" max="3331" width="4.875" style="74" customWidth="1"/>
    <col min="3332" max="3332" width="11.75" style="74" customWidth="1"/>
    <col min="3333" max="3333" width="14.375" style="74" customWidth="1"/>
    <col min="3334" max="3334" width="52.625" style="74" customWidth="1"/>
    <col min="3335" max="3335" width="6.75" style="74" bestFit="1" customWidth="1"/>
    <col min="3336" max="3336" width="5.5" style="74" customWidth="1"/>
    <col min="3337" max="3337" width="8.625" style="74" customWidth="1"/>
    <col min="3338" max="3583" width="9" style="74"/>
    <col min="3584" max="3584" width="3.875" style="74" customWidth="1"/>
    <col min="3585" max="3585" width="5.5" style="74" customWidth="1"/>
    <col min="3586" max="3586" width="9" style="74"/>
    <col min="3587" max="3587" width="4.875" style="74" customWidth="1"/>
    <col min="3588" max="3588" width="11.75" style="74" customWidth="1"/>
    <col min="3589" max="3589" width="14.375" style="74" customWidth="1"/>
    <col min="3590" max="3590" width="52.625" style="74" customWidth="1"/>
    <col min="3591" max="3591" width="6.75" style="74" bestFit="1" customWidth="1"/>
    <col min="3592" max="3592" width="5.5" style="74" customWidth="1"/>
    <col min="3593" max="3593" width="8.625" style="74" customWidth="1"/>
    <col min="3594" max="3839" width="9" style="74"/>
    <col min="3840" max="3840" width="3.875" style="74" customWidth="1"/>
    <col min="3841" max="3841" width="5.5" style="74" customWidth="1"/>
    <col min="3842" max="3842" width="9" style="74"/>
    <col min="3843" max="3843" width="4.875" style="74" customWidth="1"/>
    <col min="3844" max="3844" width="11.75" style="74" customWidth="1"/>
    <col min="3845" max="3845" width="14.375" style="74" customWidth="1"/>
    <col min="3846" max="3846" width="52.625" style="74" customWidth="1"/>
    <col min="3847" max="3847" width="6.75" style="74" bestFit="1" customWidth="1"/>
    <col min="3848" max="3848" width="5.5" style="74" customWidth="1"/>
    <col min="3849" max="3849" width="8.625" style="74" customWidth="1"/>
    <col min="3850" max="4095" width="9" style="74"/>
    <col min="4096" max="4096" width="3.875" style="74" customWidth="1"/>
    <col min="4097" max="4097" width="5.5" style="74" customWidth="1"/>
    <col min="4098" max="4098" width="9" style="74"/>
    <col min="4099" max="4099" width="4.875" style="74" customWidth="1"/>
    <col min="4100" max="4100" width="11.75" style="74" customWidth="1"/>
    <col min="4101" max="4101" width="14.375" style="74" customWidth="1"/>
    <col min="4102" max="4102" width="52.625" style="74" customWidth="1"/>
    <col min="4103" max="4103" width="6.75" style="74" bestFit="1" customWidth="1"/>
    <col min="4104" max="4104" width="5.5" style="74" customWidth="1"/>
    <col min="4105" max="4105" width="8.625" style="74" customWidth="1"/>
    <col min="4106" max="4351" width="9" style="74"/>
    <col min="4352" max="4352" width="3.875" style="74" customWidth="1"/>
    <col min="4353" max="4353" width="5.5" style="74" customWidth="1"/>
    <col min="4354" max="4354" width="9" style="74"/>
    <col min="4355" max="4355" width="4.875" style="74" customWidth="1"/>
    <col min="4356" max="4356" width="11.75" style="74" customWidth="1"/>
    <col min="4357" max="4357" width="14.375" style="74" customWidth="1"/>
    <col min="4358" max="4358" width="52.625" style="74" customWidth="1"/>
    <col min="4359" max="4359" width="6.75" style="74" bestFit="1" customWidth="1"/>
    <col min="4360" max="4360" width="5.5" style="74" customWidth="1"/>
    <col min="4361" max="4361" width="8.625" style="74" customWidth="1"/>
    <col min="4362" max="4607" width="9" style="74"/>
    <col min="4608" max="4608" width="3.875" style="74" customWidth="1"/>
    <col min="4609" max="4609" width="5.5" style="74" customWidth="1"/>
    <col min="4610" max="4610" width="9" style="74"/>
    <col min="4611" max="4611" width="4.875" style="74" customWidth="1"/>
    <col min="4612" max="4612" width="11.75" style="74" customWidth="1"/>
    <col min="4613" max="4613" width="14.375" style="74" customWidth="1"/>
    <col min="4614" max="4614" width="52.625" style="74" customWidth="1"/>
    <col min="4615" max="4615" width="6.75" style="74" bestFit="1" customWidth="1"/>
    <col min="4616" max="4616" width="5.5" style="74" customWidth="1"/>
    <col min="4617" max="4617" width="8.625" style="74" customWidth="1"/>
    <col min="4618" max="4863" width="9" style="74"/>
    <col min="4864" max="4864" width="3.875" style="74" customWidth="1"/>
    <col min="4865" max="4865" width="5.5" style="74" customWidth="1"/>
    <col min="4866" max="4866" width="9" style="74"/>
    <col min="4867" max="4867" width="4.875" style="74" customWidth="1"/>
    <col min="4868" max="4868" width="11.75" style="74" customWidth="1"/>
    <col min="4869" max="4869" width="14.375" style="74" customWidth="1"/>
    <col min="4870" max="4870" width="52.625" style="74" customWidth="1"/>
    <col min="4871" max="4871" width="6.75" style="74" bestFit="1" customWidth="1"/>
    <col min="4872" max="4872" width="5.5" style="74" customWidth="1"/>
    <col min="4873" max="4873" width="8.625" style="74" customWidth="1"/>
    <col min="4874" max="5119" width="9" style="74"/>
    <col min="5120" max="5120" width="3.875" style="74" customWidth="1"/>
    <col min="5121" max="5121" width="5.5" style="74" customWidth="1"/>
    <col min="5122" max="5122" width="9" style="74"/>
    <col min="5123" max="5123" width="4.875" style="74" customWidth="1"/>
    <col min="5124" max="5124" width="11.75" style="74" customWidth="1"/>
    <col min="5125" max="5125" width="14.375" style="74" customWidth="1"/>
    <col min="5126" max="5126" width="52.625" style="74" customWidth="1"/>
    <col min="5127" max="5127" width="6.75" style="74" bestFit="1" customWidth="1"/>
    <col min="5128" max="5128" width="5.5" style="74" customWidth="1"/>
    <col min="5129" max="5129" width="8.625" style="74" customWidth="1"/>
    <col min="5130" max="5375" width="9" style="74"/>
    <col min="5376" max="5376" width="3.875" style="74" customWidth="1"/>
    <col min="5377" max="5377" width="5.5" style="74" customWidth="1"/>
    <col min="5378" max="5378" width="9" style="74"/>
    <col min="5379" max="5379" width="4.875" style="74" customWidth="1"/>
    <col min="5380" max="5380" width="11.75" style="74" customWidth="1"/>
    <col min="5381" max="5381" width="14.375" style="74" customWidth="1"/>
    <col min="5382" max="5382" width="52.625" style="74" customWidth="1"/>
    <col min="5383" max="5383" width="6.75" style="74" bestFit="1" customWidth="1"/>
    <col min="5384" max="5384" width="5.5" style="74" customWidth="1"/>
    <col min="5385" max="5385" width="8.625" style="74" customWidth="1"/>
    <col min="5386" max="5631" width="9" style="74"/>
    <col min="5632" max="5632" width="3.875" style="74" customWidth="1"/>
    <col min="5633" max="5633" width="5.5" style="74" customWidth="1"/>
    <col min="5634" max="5634" width="9" style="74"/>
    <col min="5635" max="5635" width="4.875" style="74" customWidth="1"/>
    <col min="5636" max="5636" width="11.75" style="74" customWidth="1"/>
    <col min="5637" max="5637" width="14.375" style="74" customWidth="1"/>
    <col min="5638" max="5638" width="52.625" style="74" customWidth="1"/>
    <col min="5639" max="5639" width="6.75" style="74" bestFit="1" customWidth="1"/>
    <col min="5640" max="5640" width="5.5" style="74" customWidth="1"/>
    <col min="5641" max="5641" width="8.625" style="74" customWidth="1"/>
    <col min="5642" max="5887" width="9" style="74"/>
    <col min="5888" max="5888" width="3.875" style="74" customWidth="1"/>
    <col min="5889" max="5889" width="5.5" style="74" customWidth="1"/>
    <col min="5890" max="5890" width="9" style="74"/>
    <col min="5891" max="5891" width="4.875" style="74" customWidth="1"/>
    <col min="5892" max="5892" width="11.75" style="74" customWidth="1"/>
    <col min="5893" max="5893" width="14.375" style="74" customWidth="1"/>
    <col min="5894" max="5894" width="52.625" style="74" customWidth="1"/>
    <col min="5895" max="5895" width="6.75" style="74" bestFit="1" customWidth="1"/>
    <col min="5896" max="5896" width="5.5" style="74" customWidth="1"/>
    <col min="5897" max="5897" width="8.625" style="74" customWidth="1"/>
    <col min="5898" max="6143" width="9" style="74"/>
    <col min="6144" max="6144" width="3.875" style="74" customWidth="1"/>
    <col min="6145" max="6145" width="5.5" style="74" customWidth="1"/>
    <col min="6146" max="6146" width="9" style="74"/>
    <col min="6147" max="6147" width="4.875" style="74" customWidth="1"/>
    <col min="6148" max="6148" width="11.75" style="74" customWidth="1"/>
    <col min="6149" max="6149" width="14.375" style="74" customWidth="1"/>
    <col min="6150" max="6150" width="52.625" style="74" customWidth="1"/>
    <col min="6151" max="6151" width="6.75" style="74" bestFit="1" customWidth="1"/>
    <col min="6152" max="6152" width="5.5" style="74" customWidth="1"/>
    <col min="6153" max="6153" width="8.625" style="74" customWidth="1"/>
    <col min="6154" max="6399" width="9" style="74"/>
    <col min="6400" max="6400" width="3.875" style="74" customWidth="1"/>
    <col min="6401" max="6401" width="5.5" style="74" customWidth="1"/>
    <col min="6402" max="6402" width="9" style="74"/>
    <col min="6403" max="6403" width="4.875" style="74" customWidth="1"/>
    <col min="6404" max="6404" width="11.75" style="74" customWidth="1"/>
    <col min="6405" max="6405" width="14.375" style="74" customWidth="1"/>
    <col min="6406" max="6406" width="52.625" style="74" customWidth="1"/>
    <col min="6407" max="6407" width="6.75" style="74" bestFit="1" customWidth="1"/>
    <col min="6408" max="6408" width="5.5" style="74" customWidth="1"/>
    <col min="6409" max="6409" width="8.625" style="74" customWidth="1"/>
    <col min="6410" max="6655" width="9" style="74"/>
    <col min="6656" max="6656" width="3.875" style="74" customWidth="1"/>
    <col min="6657" max="6657" width="5.5" style="74" customWidth="1"/>
    <col min="6658" max="6658" width="9" style="74"/>
    <col min="6659" max="6659" width="4.875" style="74" customWidth="1"/>
    <col min="6660" max="6660" width="11.75" style="74" customWidth="1"/>
    <col min="6661" max="6661" width="14.375" style="74" customWidth="1"/>
    <col min="6662" max="6662" width="52.625" style="74" customWidth="1"/>
    <col min="6663" max="6663" width="6.75" style="74" bestFit="1" customWidth="1"/>
    <col min="6664" max="6664" width="5.5" style="74" customWidth="1"/>
    <col min="6665" max="6665" width="8.625" style="74" customWidth="1"/>
    <col min="6666" max="6911" width="9" style="74"/>
    <col min="6912" max="6912" width="3.875" style="74" customWidth="1"/>
    <col min="6913" max="6913" width="5.5" style="74" customWidth="1"/>
    <col min="6914" max="6914" width="9" style="74"/>
    <col min="6915" max="6915" width="4.875" style="74" customWidth="1"/>
    <col min="6916" max="6916" width="11.75" style="74" customWidth="1"/>
    <col min="6917" max="6917" width="14.375" style="74" customWidth="1"/>
    <col min="6918" max="6918" width="52.625" style="74" customWidth="1"/>
    <col min="6919" max="6919" width="6.75" style="74" bestFit="1" customWidth="1"/>
    <col min="6920" max="6920" width="5.5" style="74" customWidth="1"/>
    <col min="6921" max="6921" width="8.625" style="74" customWidth="1"/>
    <col min="6922" max="7167" width="9" style="74"/>
    <col min="7168" max="7168" width="3.875" style="74" customWidth="1"/>
    <col min="7169" max="7169" width="5.5" style="74" customWidth="1"/>
    <col min="7170" max="7170" width="9" style="74"/>
    <col min="7171" max="7171" width="4.875" style="74" customWidth="1"/>
    <col min="7172" max="7172" width="11.75" style="74" customWidth="1"/>
    <col min="7173" max="7173" width="14.375" style="74" customWidth="1"/>
    <col min="7174" max="7174" width="52.625" style="74" customWidth="1"/>
    <col min="7175" max="7175" width="6.75" style="74" bestFit="1" customWidth="1"/>
    <col min="7176" max="7176" width="5.5" style="74" customWidth="1"/>
    <col min="7177" max="7177" width="8.625" style="74" customWidth="1"/>
    <col min="7178" max="7423" width="9" style="74"/>
    <col min="7424" max="7424" width="3.875" style="74" customWidth="1"/>
    <col min="7425" max="7425" width="5.5" style="74" customWidth="1"/>
    <col min="7426" max="7426" width="9" style="74"/>
    <col min="7427" max="7427" width="4.875" style="74" customWidth="1"/>
    <col min="7428" max="7428" width="11.75" style="74" customWidth="1"/>
    <col min="7429" max="7429" width="14.375" style="74" customWidth="1"/>
    <col min="7430" max="7430" width="52.625" style="74" customWidth="1"/>
    <col min="7431" max="7431" width="6.75" style="74" bestFit="1" customWidth="1"/>
    <col min="7432" max="7432" width="5.5" style="74" customWidth="1"/>
    <col min="7433" max="7433" width="8.625" style="74" customWidth="1"/>
    <col min="7434" max="7679" width="9" style="74"/>
    <col min="7680" max="7680" width="3.875" style="74" customWidth="1"/>
    <col min="7681" max="7681" width="5.5" style="74" customWidth="1"/>
    <col min="7682" max="7682" width="9" style="74"/>
    <col min="7683" max="7683" width="4.875" style="74" customWidth="1"/>
    <col min="7684" max="7684" width="11.75" style="74" customWidth="1"/>
    <col min="7685" max="7685" width="14.375" style="74" customWidth="1"/>
    <col min="7686" max="7686" width="52.625" style="74" customWidth="1"/>
    <col min="7687" max="7687" width="6.75" style="74" bestFit="1" customWidth="1"/>
    <col min="7688" max="7688" width="5.5" style="74" customWidth="1"/>
    <col min="7689" max="7689" width="8.625" style="74" customWidth="1"/>
    <col min="7690" max="7935" width="9" style="74"/>
    <col min="7936" max="7936" width="3.875" style="74" customWidth="1"/>
    <col min="7937" max="7937" width="5.5" style="74" customWidth="1"/>
    <col min="7938" max="7938" width="9" style="74"/>
    <col min="7939" max="7939" width="4.875" style="74" customWidth="1"/>
    <col min="7940" max="7940" width="11.75" style="74" customWidth="1"/>
    <col min="7941" max="7941" width="14.375" style="74" customWidth="1"/>
    <col min="7942" max="7942" width="52.625" style="74" customWidth="1"/>
    <col min="7943" max="7943" width="6.75" style="74" bestFit="1" customWidth="1"/>
    <col min="7944" max="7944" width="5.5" style="74" customWidth="1"/>
    <col min="7945" max="7945" width="8.625" style="74" customWidth="1"/>
    <col min="7946" max="8191" width="9" style="74"/>
    <col min="8192" max="8192" width="3.875" style="74" customWidth="1"/>
    <col min="8193" max="8193" width="5.5" style="74" customWidth="1"/>
    <col min="8194" max="8194" width="9" style="74"/>
    <col min="8195" max="8195" width="4.875" style="74" customWidth="1"/>
    <col min="8196" max="8196" width="11.75" style="74" customWidth="1"/>
    <col min="8197" max="8197" width="14.375" style="74" customWidth="1"/>
    <col min="8198" max="8198" width="52.625" style="74" customWidth="1"/>
    <col min="8199" max="8199" width="6.75" style="74" bestFit="1" customWidth="1"/>
    <col min="8200" max="8200" width="5.5" style="74" customWidth="1"/>
    <col min="8201" max="8201" width="8.625" style="74" customWidth="1"/>
    <col min="8202" max="8447" width="9" style="74"/>
    <col min="8448" max="8448" width="3.875" style="74" customWidth="1"/>
    <col min="8449" max="8449" width="5.5" style="74" customWidth="1"/>
    <col min="8450" max="8450" width="9" style="74"/>
    <col min="8451" max="8451" width="4.875" style="74" customWidth="1"/>
    <col min="8452" max="8452" width="11.75" style="74" customWidth="1"/>
    <col min="8453" max="8453" width="14.375" style="74" customWidth="1"/>
    <col min="8454" max="8454" width="52.625" style="74" customWidth="1"/>
    <col min="8455" max="8455" width="6.75" style="74" bestFit="1" customWidth="1"/>
    <col min="8456" max="8456" width="5.5" style="74" customWidth="1"/>
    <col min="8457" max="8457" width="8.625" style="74" customWidth="1"/>
    <col min="8458" max="8703" width="9" style="74"/>
    <col min="8704" max="8704" width="3.875" style="74" customWidth="1"/>
    <col min="8705" max="8705" width="5.5" style="74" customWidth="1"/>
    <col min="8706" max="8706" width="9" style="74"/>
    <col min="8707" max="8707" width="4.875" style="74" customWidth="1"/>
    <col min="8708" max="8708" width="11.75" style="74" customWidth="1"/>
    <col min="8709" max="8709" width="14.375" style="74" customWidth="1"/>
    <col min="8710" max="8710" width="52.625" style="74" customWidth="1"/>
    <col min="8711" max="8711" width="6.75" style="74" bestFit="1" customWidth="1"/>
    <col min="8712" max="8712" width="5.5" style="74" customWidth="1"/>
    <col min="8713" max="8713" width="8.625" style="74" customWidth="1"/>
    <col min="8714" max="8959" width="9" style="74"/>
    <col min="8960" max="8960" width="3.875" style="74" customWidth="1"/>
    <col min="8961" max="8961" width="5.5" style="74" customWidth="1"/>
    <col min="8962" max="8962" width="9" style="74"/>
    <col min="8963" max="8963" width="4.875" style="74" customWidth="1"/>
    <col min="8964" max="8964" width="11.75" style="74" customWidth="1"/>
    <col min="8965" max="8965" width="14.375" style="74" customWidth="1"/>
    <col min="8966" max="8966" width="52.625" style="74" customWidth="1"/>
    <col min="8967" max="8967" width="6.75" style="74" bestFit="1" customWidth="1"/>
    <col min="8968" max="8968" width="5.5" style="74" customWidth="1"/>
    <col min="8969" max="8969" width="8.625" style="74" customWidth="1"/>
    <col min="8970" max="9215" width="9" style="74"/>
    <col min="9216" max="9216" width="3.875" style="74" customWidth="1"/>
    <col min="9217" max="9217" width="5.5" style="74" customWidth="1"/>
    <col min="9218" max="9218" width="9" style="74"/>
    <col min="9219" max="9219" width="4.875" style="74" customWidth="1"/>
    <col min="9220" max="9220" width="11.75" style="74" customWidth="1"/>
    <col min="9221" max="9221" width="14.375" style="74" customWidth="1"/>
    <col min="9222" max="9222" width="52.625" style="74" customWidth="1"/>
    <col min="9223" max="9223" width="6.75" style="74" bestFit="1" customWidth="1"/>
    <col min="9224" max="9224" width="5.5" style="74" customWidth="1"/>
    <col min="9225" max="9225" width="8.625" style="74" customWidth="1"/>
    <col min="9226" max="9471" width="9" style="74"/>
    <col min="9472" max="9472" width="3.875" style="74" customWidth="1"/>
    <col min="9473" max="9473" width="5.5" style="74" customWidth="1"/>
    <col min="9474" max="9474" width="9" style="74"/>
    <col min="9475" max="9475" width="4.875" style="74" customWidth="1"/>
    <col min="9476" max="9476" width="11.75" style="74" customWidth="1"/>
    <col min="9477" max="9477" width="14.375" style="74" customWidth="1"/>
    <col min="9478" max="9478" width="52.625" style="74" customWidth="1"/>
    <col min="9479" max="9479" width="6.75" style="74" bestFit="1" customWidth="1"/>
    <col min="9480" max="9480" width="5.5" style="74" customWidth="1"/>
    <col min="9481" max="9481" width="8.625" style="74" customWidth="1"/>
    <col min="9482" max="9727" width="9" style="74"/>
    <col min="9728" max="9728" width="3.875" style="74" customWidth="1"/>
    <col min="9729" max="9729" width="5.5" style="74" customWidth="1"/>
    <col min="9730" max="9730" width="9" style="74"/>
    <col min="9731" max="9731" width="4.875" style="74" customWidth="1"/>
    <col min="9732" max="9732" width="11.75" style="74" customWidth="1"/>
    <col min="9733" max="9733" width="14.375" style="74" customWidth="1"/>
    <col min="9734" max="9734" width="52.625" style="74" customWidth="1"/>
    <col min="9735" max="9735" width="6.75" style="74" bestFit="1" customWidth="1"/>
    <col min="9736" max="9736" width="5.5" style="74" customWidth="1"/>
    <col min="9737" max="9737" width="8.625" style="74" customWidth="1"/>
    <col min="9738" max="9983" width="9" style="74"/>
    <col min="9984" max="9984" width="3.875" style="74" customWidth="1"/>
    <col min="9985" max="9985" width="5.5" style="74" customWidth="1"/>
    <col min="9986" max="9986" width="9" style="74"/>
    <col min="9987" max="9987" width="4.875" style="74" customWidth="1"/>
    <col min="9988" max="9988" width="11.75" style="74" customWidth="1"/>
    <col min="9989" max="9989" width="14.375" style="74" customWidth="1"/>
    <col min="9990" max="9990" width="52.625" style="74" customWidth="1"/>
    <col min="9991" max="9991" width="6.75" style="74" bestFit="1" customWidth="1"/>
    <col min="9992" max="9992" width="5.5" style="74" customWidth="1"/>
    <col min="9993" max="9993" width="8.625" style="74" customWidth="1"/>
    <col min="9994" max="10239" width="9" style="74"/>
    <col min="10240" max="10240" width="3.875" style="74" customWidth="1"/>
    <col min="10241" max="10241" width="5.5" style="74" customWidth="1"/>
    <col min="10242" max="10242" width="9" style="74"/>
    <col min="10243" max="10243" width="4.875" style="74" customWidth="1"/>
    <col min="10244" max="10244" width="11.75" style="74" customWidth="1"/>
    <col min="10245" max="10245" width="14.375" style="74" customWidth="1"/>
    <col min="10246" max="10246" width="52.625" style="74" customWidth="1"/>
    <col min="10247" max="10247" width="6.75" style="74" bestFit="1" customWidth="1"/>
    <col min="10248" max="10248" width="5.5" style="74" customWidth="1"/>
    <col min="10249" max="10249" width="8.625" style="74" customWidth="1"/>
    <col min="10250" max="10495" width="9" style="74"/>
    <col min="10496" max="10496" width="3.875" style="74" customWidth="1"/>
    <col min="10497" max="10497" width="5.5" style="74" customWidth="1"/>
    <col min="10498" max="10498" width="9" style="74"/>
    <col min="10499" max="10499" width="4.875" style="74" customWidth="1"/>
    <col min="10500" max="10500" width="11.75" style="74" customWidth="1"/>
    <col min="10501" max="10501" width="14.375" style="74" customWidth="1"/>
    <col min="10502" max="10502" width="52.625" style="74" customWidth="1"/>
    <col min="10503" max="10503" width="6.75" style="74" bestFit="1" customWidth="1"/>
    <col min="10504" max="10504" width="5.5" style="74" customWidth="1"/>
    <col min="10505" max="10505" width="8.625" style="74" customWidth="1"/>
    <col min="10506" max="10751" width="9" style="74"/>
    <col min="10752" max="10752" width="3.875" style="74" customWidth="1"/>
    <col min="10753" max="10753" width="5.5" style="74" customWidth="1"/>
    <col min="10754" max="10754" width="9" style="74"/>
    <col min="10755" max="10755" width="4.875" style="74" customWidth="1"/>
    <col min="10756" max="10756" width="11.75" style="74" customWidth="1"/>
    <col min="10757" max="10757" width="14.375" style="74" customWidth="1"/>
    <col min="10758" max="10758" width="52.625" style="74" customWidth="1"/>
    <col min="10759" max="10759" width="6.75" style="74" bestFit="1" customWidth="1"/>
    <col min="10760" max="10760" width="5.5" style="74" customWidth="1"/>
    <col min="10761" max="10761" width="8.625" style="74" customWidth="1"/>
    <col min="10762" max="11007" width="9" style="74"/>
    <col min="11008" max="11008" width="3.875" style="74" customWidth="1"/>
    <col min="11009" max="11009" width="5.5" style="74" customWidth="1"/>
    <col min="11010" max="11010" width="9" style="74"/>
    <col min="11011" max="11011" width="4.875" style="74" customWidth="1"/>
    <col min="11012" max="11012" width="11.75" style="74" customWidth="1"/>
    <col min="11013" max="11013" width="14.375" style="74" customWidth="1"/>
    <col min="11014" max="11014" width="52.625" style="74" customWidth="1"/>
    <col min="11015" max="11015" width="6.75" style="74" bestFit="1" customWidth="1"/>
    <col min="11016" max="11016" width="5.5" style="74" customWidth="1"/>
    <col min="11017" max="11017" width="8.625" style="74" customWidth="1"/>
    <col min="11018" max="11263" width="9" style="74"/>
    <col min="11264" max="11264" width="3.875" style="74" customWidth="1"/>
    <col min="11265" max="11265" width="5.5" style="74" customWidth="1"/>
    <col min="11266" max="11266" width="9" style="74"/>
    <col min="11267" max="11267" width="4.875" style="74" customWidth="1"/>
    <col min="11268" max="11268" width="11.75" style="74" customWidth="1"/>
    <col min="11269" max="11269" width="14.375" style="74" customWidth="1"/>
    <col min="11270" max="11270" width="52.625" style="74" customWidth="1"/>
    <col min="11271" max="11271" width="6.75" style="74" bestFit="1" customWidth="1"/>
    <col min="11272" max="11272" width="5.5" style="74" customWidth="1"/>
    <col min="11273" max="11273" width="8.625" style="74" customWidth="1"/>
    <col min="11274" max="11519" width="9" style="74"/>
    <col min="11520" max="11520" width="3.875" style="74" customWidth="1"/>
    <col min="11521" max="11521" width="5.5" style="74" customWidth="1"/>
    <col min="11522" max="11522" width="9" style="74"/>
    <col min="11523" max="11523" width="4.875" style="74" customWidth="1"/>
    <col min="11524" max="11524" width="11.75" style="74" customWidth="1"/>
    <col min="11525" max="11525" width="14.375" style="74" customWidth="1"/>
    <col min="11526" max="11526" width="52.625" style="74" customWidth="1"/>
    <col min="11527" max="11527" width="6.75" style="74" bestFit="1" customWidth="1"/>
    <col min="11528" max="11528" width="5.5" style="74" customWidth="1"/>
    <col min="11529" max="11529" width="8.625" style="74" customWidth="1"/>
    <col min="11530" max="11775" width="9" style="74"/>
    <col min="11776" max="11776" width="3.875" style="74" customWidth="1"/>
    <col min="11777" max="11777" width="5.5" style="74" customWidth="1"/>
    <col min="11778" max="11778" width="9" style="74"/>
    <col min="11779" max="11779" width="4.875" style="74" customWidth="1"/>
    <col min="11780" max="11780" width="11.75" style="74" customWidth="1"/>
    <col min="11781" max="11781" width="14.375" style="74" customWidth="1"/>
    <col min="11782" max="11782" width="52.625" style="74" customWidth="1"/>
    <col min="11783" max="11783" width="6.75" style="74" bestFit="1" customWidth="1"/>
    <col min="11784" max="11784" width="5.5" style="74" customWidth="1"/>
    <col min="11785" max="11785" width="8.625" style="74" customWidth="1"/>
    <col min="11786" max="12031" width="9" style="74"/>
    <col min="12032" max="12032" width="3.875" style="74" customWidth="1"/>
    <col min="12033" max="12033" width="5.5" style="74" customWidth="1"/>
    <col min="12034" max="12034" width="9" style="74"/>
    <col min="12035" max="12035" width="4.875" style="74" customWidth="1"/>
    <col min="12036" max="12036" width="11.75" style="74" customWidth="1"/>
    <col min="12037" max="12037" width="14.375" style="74" customWidth="1"/>
    <col min="12038" max="12038" width="52.625" style="74" customWidth="1"/>
    <col min="12039" max="12039" width="6.75" style="74" bestFit="1" customWidth="1"/>
    <col min="12040" max="12040" width="5.5" style="74" customWidth="1"/>
    <col min="12041" max="12041" width="8.625" style="74" customWidth="1"/>
    <col min="12042" max="12287" width="9" style="74"/>
    <col min="12288" max="12288" width="3.875" style="74" customWidth="1"/>
    <col min="12289" max="12289" width="5.5" style="74" customWidth="1"/>
    <col min="12290" max="12290" width="9" style="74"/>
    <col min="12291" max="12291" width="4.875" style="74" customWidth="1"/>
    <col min="12292" max="12292" width="11.75" style="74" customWidth="1"/>
    <col min="12293" max="12293" width="14.375" style="74" customWidth="1"/>
    <col min="12294" max="12294" width="52.625" style="74" customWidth="1"/>
    <col min="12295" max="12295" width="6.75" style="74" bestFit="1" customWidth="1"/>
    <col min="12296" max="12296" width="5.5" style="74" customWidth="1"/>
    <col min="12297" max="12297" width="8.625" style="74" customWidth="1"/>
    <col min="12298" max="12543" width="9" style="74"/>
    <col min="12544" max="12544" width="3.875" style="74" customWidth="1"/>
    <col min="12545" max="12545" width="5.5" style="74" customWidth="1"/>
    <col min="12546" max="12546" width="9" style="74"/>
    <col min="12547" max="12547" width="4.875" style="74" customWidth="1"/>
    <col min="12548" max="12548" width="11.75" style="74" customWidth="1"/>
    <col min="12549" max="12549" width="14.375" style="74" customWidth="1"/>
    <col min="12550" max="12550" width="52.625" style="74" customWidth="1"/>
    <col min="12551" max="12551" width="6.75" style="74" bestFit="1" customWidth="1"/>
    <col min="12552" max="12552" width="5.5" style="74" customWidth="1"/>
    <col min="12553" max="12553" width="8.625" style="74" customWidth="1"/>
    <col min="12554" max="12799" width="9" style="74"/>
    <col min="12800" max="12800" width="3.875" style="74" customWidth="1"/>
    <col min="12801" max="12801" width="5.5" style="74" customWidth="1"/>
    <col min="12802" max="12802" width="9" style="74"/>
    <col min="12803" max="12803" width="4.875" style="74" customWidth="1"/>
    <col min="12804" max="12804" width="11.75" style="74" customWidth="1"/>
    <col min="12805" max="12805" width="14.375" style="74" customWidth="1"/>
    <col min="12806" max="12806" width="52.625" style="74" customWidth="1"/>
    <col min="12807" max="12807" width="6.75" style="74" bestFit="1" customWidth="1"/>
    <col min="12808" max="12808" width="5.5" style="74" customWidth="1"/>
    <col min="12809" max="12809" width="8.625" style="74" customWidth="1"/>
    <col min="12810" max="13055" width="9" style="74"/>
    <col min="13056" max="13056" width="3.875" style="74" customWidth="1"/>
    <col min="13057" max="13057" width="5.5" style="74" customWidth="1"/>
    <col min="13058" max="13058" width="9" style="74"/>
    <col min="13059" max="13059" width="4.875" style="74" customWidth="1"/>
    <col min="13060" max="13060" width="11.75" style="74" customWidth="1"/>
    <col min="13061" max="13061" width="14.375" style="74" customWidth="1"/>
    <col min="13062" max="13062" width="52.625" style="74" customWidth="1"/>
    <col min="13063" max="13063" width="6.75" style="74" bestFit="1" customWidth="1"/>
    <col min="13064" max="13064" width="5.5" style="74" customWidth="1"/>
    <col min="13065" max="13065" width="8.625" style="74" customWidth="1"/>
    <col min="13066" max="13311" width="9" style="74"/>
    <col min="13312" max="13312" width="3.875" style="74" customWidth="1"/>
    <col min="13313" max="13313" width="5.5" style="74" customWidth="1"/>
    <col min="13314" max="13314" width="9" style="74"/>
    <col min="13315" max="13315" width="4.875" style="74" customWidth="1"/>
    <col min="13316" max="13316" width="11.75" style="74" customWidth="1"/>
    <col min="13317" max="13317" width="14.375" style="74" customWidth="1"/>
    <col min="13318" max="13318" width="52.625" style="74" customWidth="1"/>
    <col min="13319" max="13319" width="6.75" style="74" bestFit="1" customWidth="1"/>
    <col min="13320" max="13320" width="5.5" style="74" customWidth="1"/>
    <col min="13321" max="13321" width="8.625" style="74" customWidth="1"/>
    <col min="13322" max="13567" width="9" style="74"/>
    <col min="13568" max="13568" width="3.875" style="74" customWidth="1"/>
    <col min="13569" max="13569" width="5.5" style="74" customWidth="1"/>
    <col min="13570" max="13570" width="9" style="74"/>
    <col min="13571" max="13571" width="4.875" style="74" customWidth="1"/>
    <col min="13572" max="13572" width="11.75" style="74" customWidth="1"/>
    <col min="13573" max="13573" width="14.375" style="74" customWidth="1"/>
    <col min="13574" max="13574" width="52.625" style="74" customWidth="1"/>
    <col min="13575" max="13575" width="6.75" style="74" bestFit="1" customWidth="1"/>
    <col min="13576" max="13576" width="5.5" style="74" customWidth="1"/>
    <col min="13577" max="13577" width="8.625" style="74" customWidth="1"/>
    <col min="13578" max="13823" width="9" style="74"/>
    <col min="13824" max="13824" width="3.875" style="74" customWidth="1"/>
    <col min="13825" max="13825" width="5.5" style="74" customWidth="1"/>
    <col min="13826" max="13826" width="9" style="74"/>
    <col min="13827" max="13827" width="4.875" style="74" customWidth="1"/>
    <col min="13828" max="13828" width="11.75" style="74" customWidth="1"/>
    <col min="13829" max="13829" width="14.375" style="74" customWidth="1"/>
    <col min="13830" max="13830" width="52.625" style="74" customWidth="1"/>
    <col min="13831" max="13831" width="6.75" style="74" bestFit="1" customWidth="1"/>
    <col min="13832" max="13832" width="5.5" style="74" customWidth="1"/>
    <col min="13833" max="13833" width="8.625" style="74" customWidth="1"/>
    <col min="13834" max="14079" width="9" style="74"/>
    <col min="14080" max="14080" width="3.875" style="74" customWidth="1"/>
    <col min="14081" max="14081" width="5.5" style="74" customWidth="1"/>
    <col min="14082" max="14082" width="9" style="74"/>
    <col min="14083" max="14083" width="4.875" style="74" customWidth="1"/>
    <col min="14084" max="14084" width="11.75" style="74" customWidth="1"/>
    <col min="14085" max="14085" width="14.375" style="74" customWidth="1"/>
    <col min="14086" max="14086" width="52.625" style="74" customWidth="1"/>
    <col min="14087" max="14087" width="6.75" style="74" bestFit="1" customWidth="1"/>
    <col min="14088" max="14088" width="5.5" style="74" customWidth="1"/>
    <col min="14089" max="14089" width="8.625" style="74" customWidth="1"/>
    <col min="14090" max="14335" width="9" style="74"/>
    <col min="14336" max="14336" width="3.875" style="74" customWidth="1"/>
    <col min="14337" max="14337" width="5.5" style="74" customWidth="1"/>
    <col min="14338" max="14338" width="9" style="74"/>
    <col min="14339" max="14339" width="4.875" style="74" customWidth="1"/>
    <col min="14340" max="14340" width="11.75" style="74" customWidth="1"/>
    <col min="14341" max="14341" width="14.375" style="74" customWidth="1"/>
    <col min="14342" max="14342" width="52.625" style="74" customWidth="1"/>
    <col min="14343" max="14343" width="6.75" style="74" bestFit="1" customWidth="1"/>
    <col min="14344" max="14344" width="5.5" style="74" customWidth="1"/>
    <col min="14345" max="14345" width="8.625" style="74" customWidth="1"/>
    <col min="14346" max="14591" width="9" style="74"/>
    <col min="14592" max="14592" width="3.875" style="74" customWidth="1"/>
    <col min="14593" max="14593" width="5.5" style="74" customWidth="1"/>
    <col min="14594" max="14594" width="9" style="74"/>
    <col min="14595" max="14595" width="4.875" style="74" customWidth="1"/>
    <col min="14596" max="14596" width="11.75" style="74" customWidth="1"/>
    <col min="14597" max="14597" width="14.375" style="74" customWidth="1"/>
    <col min="14598" max="14598" width="52.625" style="74" customWidth="1"/>
    <col min="14599" max="14599" width="6.75" style="74" bestFit="1" customWidth="1"/>
    <col min="14600" max="14600" width="5.5" style="74" customWidth="1"/>
    <col min="14601" max="14601" width="8.625" style="74" customWidth="1"/>
    <col min="14602" max="14847" width="9" style="74"/>
    <col min="14848" max="14848" width="3.875" style="74" customWidth="1"/>
    <col min="14849" max="14849" width="5.5" style="74" customWidth="1"/>
    <col min="14850" max="14850" width="9" style="74"/>
    <col min="14851" max="14851" width="4.875" style="74" customWidth="1"/>
    <col min="14852" max="14852" width="11.75" style="74" customWidth="1"/>
    <col min="14853" max="14853" width="14.375" style="74" customWidth="1"/>
    <col min="14854" max="14854" width="52.625" style="74" customWidth="1"/>
    <col min="14855" max="14855" width="6.75" style="74" bestFit="1" customWidth="1"/>
    <col min="14856" max="14856" width="5.5" style="74" customWidth="1"/>
    <col min="14857" max="14857" width="8.625" style="74" customWidth="1"/>
    <col min="14858" max="15103" width="9" style="74"/>
    <col min="15104" max="15104" width="3.875" style="74" customWidth="1"/>
    <col min="15105" max="15105" width="5.5" style="74" customWidth="1"/>
    <col min="15106" max="15106" width="9" style="74"/>
    <col min="15107" max="15107" width="4.875" style="74" customWidth="1"/>
    <col min="15108" max="15108" width="11.75" style="74" customWidth="1"/>
    <col min="15109" max="15109" width="14.375" style="74" customWidth="1"/>
    <col min="15110" max="15110" width="52.625" style="74" customWidth="1"/>
    <col min="15111" max="15111" width="6.75" style="74" bestFit="1" customWidth="1"/>
    <col min="15112" max="15112" width="5.5" style="74" customWidth="1"/>
    <col min="15113" max="15113" width="8.625" style="74" customWidth="1"/>
    <col min="15114" max="15359" width="9" style="74"/>
    <col min="15360" max="15360" width="3.875" style="74" customWidth="1"/>
    <col min="15361" max="15361" width="5.5" style="74" customWidth="1"/>
    <col min="15362" max="15362" width="9" style="74"/>
    <col min="15363" max="15363" width="4.875" style="74" customWidth="1"/>
    <col min="15364" max="15364" width="11.75" style="74" customWidth="1"/>
    <col min="15365" max="15365" width="14.375" style="74" customWidth="1"/>
    <col min="15366" max="15366" width="52.625" style="74" customWidth="1"/>
    <col min="15367" max="15367" width="6.75" style="74" bestFit="1" customWidth="1"/>
    <col min="15368" max="15368" width="5.5" style="74" customWidth="1"/>
    <col min="15369" max="15369" width="8.625" style="74" customWidth="1"/>
    <col min="15370" max="15615" width="9" style="74"/>
    <col min="15616" max="15616" width="3.875" style="74" customWidth="1"/>
    <col min="15617" max="15617" width="5.5" style="74" customWidth="1"/>
    <col min="15618" max="15618" width="9" style="74"/>
    <col min="15619" max="15619" width="4.875" style="74" customWidth="1"/>
    <col min="15620" max="15620" width="11.75" style="74" customWidth="1"/>
    <col min="15621" max="15621" width="14.375" style="74" customWidth="1"/>
    <col min="15622" max="15622" width="52.625" style="74" customWidth="1"/>
    <col min="15623" max="15623" width="6.75" style="74" bestFit="1" customWidth="1"/>
    <col min="15624" max="15624" width="5.5" style="74" customWidth="1"/>
    <col min="15625" max="15625" width="8.625" style="74" customWidth="1"/>
    <col min="15626" max="15871" width="9" style="74"/>
    <col min="15872" max="15872" width="3.875" style="74" customWidth="1"/>
    <col min="15873" max="15873" width="5.5" style="74" customWidth="1"/>
    <col min="15874" max="15874" width="9" style="74"/>
    <col min="15875" max="15875" width="4.875" style="74" customWidth="1"/>
    <col min="15876" max="15876" width="11.75" style="74" customWidth="1"/>
    <col min="15877" max="15877" width="14.375" style="74" customWidth="1"/>
    <col min="15878" max="15878" width="52.625" style="74" customWidth="1"/>
    <col min="15879" max="15879" width="6.75" style="74" bestFit="1" customWidth="1"/>
    <col min="15880" max="15880" width="5.5" style="74" customWidth="1"/>
    <col min="15881" max="15881" width="8.625" style="74" customWidth="1"/>
    <col min="15882" max="16127" width="9" style="74"/>
    <col min="16128" max="16128" width="3.875" style="74" customWidth="1"/>
    <col min="16129" max="16129" width="5.5" style="74" customWidth="1"/>
    <col min="16130" max="16130" width="9" style="74"/>
    <col min="16131" max="16131" width="4.875" style="74" customWidth="1"/>
    <col min="16132" max="16132" width="11.75" style="74" customWidth="1"/>
    <col min="16133" max="16133" width="14.375" style="74" customWidth="1"/>
    <col min="16134" max="16134" width="52.625" style="74" customWidth="1"/>
    <col min="16135" max="16135" width="6.75" style="74" bestFit="1" customWidth="1"/>
    <col min="16136" max="16136" width="5.5" style="74" customWidth="1"/>
    <col min="16137" max="16137" width="8.625" style="74" customWidth="1"/>
    <col min="16138" max="16384" width="9" style="74"/>
  </cols>
  <sheetData>
    <row r="1" spans="1:9" ht="24.75">
      <c r="A1" s="72" t="s">
        <v>221</v>
      </c>
      <c r="B1" s="73"/>
      <c r="C1" s="73"/>
      <c r="D1" s="74"/>
      <c r="I1" s="74"/>
    </row>
    <row r="2" spans="1:9">
      <c r="A2" s="75"/>
      <c r="B2" s="73"/>
      <c r="C2" s="73"/>
      <c r="D2" s="74"/>
      <c r="I2" s="74"/>
    </row>
    <row r="3" spans="1:9" s="76" customFormat="1">
      <c r="A3" s="89" t="s">
        <v>222</v>
      </c>
      <c r="B3" s="89" t="s">
        <v>223</v>
      </c>
      <c r="C3" s="89" t="s">
        <v>224</v>
      </c>
      <c r="D3" s="89" t="s">
        <v>225</v>
      </c>
      <c r="E3" s="89"/>
      <c r="F3" s="89" t="s">
        <v>226</v>
      </c>
      <c r="G3" s="89" t="s">
        <v>227</v>
      </c>
    </row>
    <row r="4" spans="1:9" s="76" customFormat="1">
      <c r="A4" s="89"/>
      <c r="B4" s="89"/>
      <c r="C4" s="89"/>
      <c r="D4" s="77" t="s">
        <v>228</v>
      </c>
      <c r="E4" s="77" t="s">
        <v>229</v>
      </c>
      <c r="F4" s="89"/>
      <c r="G4" s="89"/>
    </row>
    <row r="5" spans="1:9" s="81" customFormat="1">
      <c r="A5" s="78">
        <v>1</v>
      </c>
      <c r="B5" s="80">
        <v>41547</v>
      </c>
      <c r="C5" s="78" t="s">
        <v>230</v>
      </c>
      <c r="D5" s="79"/>
      <c r="E5" s="79"/>
      <c r="F5" s="78" t="s">
        <v>235</v>
      </c>
      <c r="G5" s="78" t="s">
        <v>236</v>
      </c>
    </row>
    <row r="6" spans="1:9" s="83" customFormat="1">
      <c r="A6" s="78">
        <v>2</v>
      </c>
      <c r="B6" s="82">
        <v>43949</v>
      </c>
      <c r="C6" s="78" t="s">
        <v>231</v>
      </c>
      <c r="D6" s="79" t="s">
        <v>237</v>
      </c>
      <c r="E6" s="79" t="s">
        <v>238</v>
      </c>
      <c r="F6" s="78" t="s">
        <v>232</v>
      </c>
      <c r="G6" s="78" t="s">
        <v>233</v>
      </c>
    </row>
    <row r="7" spans="1:9" s="83" customFormat="1">
      <c r="A7" s="74" t="s">
        <v>234</v>
      </c>
    </row>
    <row r="8" spans="1:9" s="86" customFormat="1" ht="18.75">
      <c r="A8" s="84"/>
      <c r="B8" s="85"/>
      <c r="C8" s="85"/>
      <c r="D8" s="85"/>
      <c r="E8" s="85"/>
      <c r="F8" s="85"/>
      <c r="G8" s="85"/>
      <c r="I8" s="87"/>
    </row>
  </sheetData>
  <mergeCells count="6">
    <mergeCell ref="G3:G4"/>
    <mergeCell ref="A3:A4"/>
    <mergeCell ref="B3:B4"/>
    <mergeCell ref="C3:C4"/>
    <mergeCell ref="D3:E3"/>
    <mergeCell ref="F3:F4"/>
  </mergeCells>
  <phoneticPr fontId="2"/>
  <conditionalFormatting sqref="G1:G2 G9:G65359">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79"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tabSelected="1" view="pageBreakPreview" zoomScaleNormal="100" zoomScaleSheetLayoutView="100" workbookViewId="0"/>
  </sheetViews>
  <sheetFormatPr defaultColWidth="2.625" defaultRowHeight="12"/>
  <cols>
    <col min="1" max="16384" width="2.625" style="21"/>
  </cols>
  <sheetData>
    <row r="2" spans="2:4">
      <c r="B2" s="21" t="s">
        <v>146</v>
      </c>
    </row>
    <row r="4" spans="2:4">
      <c r="C4" s="21" t="s">
        <v>147</v>
      </c>
    </row>
    <row r="6" spans="2:4">
      <c r="D6" s="21" t="s">
        <v>151</v>
      </c>
    </row>
    <row r="7" spans="2:4">
      <c r="D7" s="21" t="s">
        <v>154</v>
      </c>
    </row>
    <row r="8" spans="2:4">
      <c r="D8" s="22" t="s">
        <v>149</v>
      </c>
    </row>
    <row r="9" spans="2:4">
      <c r="D9" s="21" t="s">
        <v>150</v>
      </c>
    </row>
    <row r="10" spans="2:4">
      <c r="D10" s="21" t="s">
        <v>211</v>
      </c>
    </row>
    <row r="12" spans="2:4">
      <c r="D12" s="21" t="s">
        <v>169</v>
      </c>
    </row>
    <row r="13" spans="2:4">
      <c r="D13" s="21" t="s">
        <v>193</v>
      </c>
    </row>
    <row r="14" spans="2:4">
      <c r="D14" s="21" t="s">
        <v>192</v>
      </c>
    </row>
    <row r="15" spans="2:4">
      <c r="D15" s="21" t="s">
        <v>212</v>
      </c>
    </row>
    <row r="16" spans="2:4">
      <c r="D16" s="21" t="s">
        <v>213</v>
      </c>
    </row>
    <row r="18" spans="4:4">
      <c r="D18" s="21" t="s">
        <v>152</v>
      </c>
    </row>
    <row r="19" spans="4:4">
      <c r="D19" s="21" t="s">
        <v>153</v>
      </c>
    </row>
    <row r="20" spans="4:4">
      <c r="D20" s="21" t="s">
        <v>170</v>
      </c>
    </row>
    <row r="21" spans="4:4">
      <c r="D21" s="21" t="s">
        <v>172</v>
      </c>
    </row>
    <row r="43" spans="3:10">
      <c r="C43" s="21" t="s">
        <v>185</v>
      </c>
    </row>
    <row r="45" spans="3:10">
      <c r="D45" s="21" t="s">
        <v>186</v>
      </c>
    </row>
    <row r="47" spans="3:10">
      <c r="F47" s="21" t="s">
        <v>187</v>
      </c>
      <c r="J47" s="21" t="s">
        <v>189</v>
      </c>
    </row>
    <row r="48" spans="3:10">
      <c r="F48" s="21" t="s">
        <v>188</v>
      </c>
      <c r="J48" s="21" t="s">
        <v>190</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59"/>
  <sheetViews>
    <sheetView showGridLines="0" view="pageBreakPreview" zoomScaleNormal="55" zoomScaleSheetLayoutView="100" workbookViewId="0">
      <pane xSplit="4" ySplit="8" topLeftCell="E36" activePane="bottomRight" state="frozen"/>
      <selection pane="topRight" activeCell="E1" sqref="E1"/>
      <selection pane="bottomLeft" activeCell="A10" sqref="A10"/>
      <selection pane="bottomRight" activeCell="J40" sqref="J40:K40"/>
    </sheetView>
  </sheetViews>
  <sheetFormatPr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1.75" style="4" bestFit="1"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168</v>
      </c>
      <c r="B1" s="4"/>
    </row>
    <row r="2" spans="1:12" ht="16.5">
      <c r="A2" s="1" t="s">
        <v>166</v>
      </c>
      <c r="B2" s="4"/>
    </row>
    <row r="3" spans="1:12" ht="16.5">
      <c r="A3" s="1" t="s">
        <v>210</v>
      </c>
      <c r="B3" s="4"/>
    </row>
    <row r="4" spans="1:12" ht="16.5">
      <c r="A4" s="1" t="s">
        <v>214</v>
      </c>
      <c r="B4" s="4"/>
    </row>
    <row r="5" spans="1:12" ht="16.5">
      <c r="A5" s="1"/>
      <c r="B5" s="4"/>
    </row>
    <row r="6" spans="1:12" ht="17.25" thickBot="1">
      <c r="A6" s="1"/>
      <c r="B6" s="4"/>
      <c r="F6" s="27" t="s">
        <v>183</v>
      </c>
    </row>
    <row r="7" spans="1:12">
      <c r="B7" s="90" t="s">
        <v>8</v>
      </c>
      <c r="C7" s="92" t="s">
        <v>4</v>
      </c>
      <c r="D7" s="92"/>
      <c r="E7" s="119" t="s">
        <v>161</v>
      </c>
      <c r="F7" s="119"/>
      <c r="G7" s="119"/>
      <c r="H7" s="119"/>
      <c r="I7" s="119"/>
      <c r="J7" s="117" t="s">
        <v>157</v>
      </c>
      <c r="K7" s="117" t="s">
        <v>160</v>
      </c>
      <c r="L7" s="132" t="s">
        <v>1</v>
      </c>
    </row>
    <row r="8" spans="1:12" ht="12.75" thickBot="1">
      <c r="B8" s="91"/>
      <c r="C8" s="93"/>
      <c r="D8" s="93"/>
      <c r="E8" s="37" t="s">
        <v>2</v>
      </c>
      <c r="F8" s="37" t="s">
        <v>7</v>
      </c>
      <c r="G8" s="37"/>
      <c r="H8" s="37" t="s">
        <v>17</v>
      </c>
      <c r="I8" s="37" t="s">
        <v>1</v>
      </c>
      <c r="J8" s="118"/>
      <c r="K8" s="118"/>
      <c r="L8" s="133"/>
    </row>
    <row r="9" spans="1:12" ht="57" customHeight="1">
      <c r="B9" s="94">
        <v>1</v>
      </c>
      <c r="C9" s="109" t="s">
        <v>35</v>
      </c>
      <c r="D9" s="109"/>
      <c r="E9" s="128" t="s">
        <v>5</v>
      </c>
      <c r="F9" s="130" t="s">
        <v>18</v>
      </c>
      <c r="G9" s="28" t="s">
        <v>16</v>
      </c>
      <c r="H9" s="29" t="s">
        <v>21</v>
      </c>
      <c r="I9" s="30" t="s">
        <v>30</v>
      </c>
      <c r="J9" s="31" t="s">
        <v>129</v>
      </c>
      <c r="K9" s="32" t="s">
        <v>156</v>
      </c>
      <c r="L9" s="100" t="s">
        <v>159</v>
      </c>
    </row>
    <row r="10" spans="1:12" ht="57" customHeight="1">
      <c r="B10" s="96"/>
      <c r="C10" s="111"/>
      <c r="D10" s="111"/>
      <c r="E10" s="129"/>
      <c r="F10" s="131"/>
      <c r="G10" s="26" t="s">
        <v>16</v>
      </c>
      <c r="H10" s="5" t="s">
        <v>22</v>
      </c>
      <c r="I10" s="6" t="s">
        <v>29</v>
      </c>
      <c r="J10" s="13" t="s">
        <v>129</v>
      </c>
      <c r="K10" s="10" t="s">
        <v>127</v>
      </c>
      <c r="L10" s="101"/>
    </row>
    <row r="11" spans="1:12" ht="57" customHeight="1">
      <c r="B11" s="96"/>
      <c r="C11" s="111"/>
      <c r="D11" s="111"/>
      <c r="E11" s="24" t="s">
        <v>9</v>
      </c>
      <c r="F11" s="26" t="s">
        <v>15</v>
      </c>
      <c r="G11" s="26"/>
      <c r="H11" s="5" t="s">
        <v>23</v>
      </c>
      <c r="I11" s="6" t="s">
        <v>28</v>
      </c>
      <c r="J11" s="13" t="s">
        <v>129</v>
      </c>
      <c r="K11" s="10" t="s">
        <v>127</v>
      </c>
      <c r="L11" s="101"/>
    </row>
    <row r="12" spans="1:12" ht="36">
      <c r="B12" s="96"/>
      <c r="C12" s="111"/>
      <c r="D12" s="111"/>
      <c r="E12" s="7" t="s">
        <v>3</v>
      </c>
      <c r="F12" s="8" t="s">
        <v>15</v>
      </c>
      <c r="G12" s="8"/>
      <c r="H12" s="9" t="s">
        <v>24</v>
      </c>
      <c r="I12" s="7" t="s">
        <v>27</v>
      </c>
      <c r="J12" s="13" t="s">
        <v>130</v>
      </c>
      <c r="K12" s="10" t="s">
        <v>127</v>
      </c>
      <c r="L12" s="101"/>
    </row>
    <row r="13" spans="1:12" ht="36.75" thickBot="1">
      <c r="B13" s="97"/>
      <c r="C13" s="112"/>
      <c r="D13" s="112"/>
      <c r="E13" s="33" t="s">
        <v>3</v>
      </c>
      <c r="F13" s="34" t="s">
        <v>15</v>
      </c>
      <c r="G13" s="34"/>
      <c r="H13" s="35" t="s">
        <v>25</v>
      </c>
      <c r="I13" s="33" t="s">
        <v>26</v>
      </c>
      <c r="J13" s="35" t="s">
        <v>128</v>
      </c>
      <c r="K13" s="36" t="s">
        <v>177</v>
      </c>
      <c r="L13" s="102"/>
    </row>
    <row r="14" spans="1:12" ht="36">
      <c r="B14" s="94">
        <v>2</v>
      </c>
      <c r="C14" s="109" t="s">
        <v>36</v>
      </c>
      <c r="D14" s="109"/>
      <c r="E14" s="38" t="s">
        <v>9</v>
      </c>
      <c r="F14" s="28" t="s">
        <v>15</v>
      </c>
      <c r="G14" s="28" t="s">
        <v>16</v>
      </c>
      <c r="H14" s="29" t="s">
        <v>31</v>
      </c>
      <c r="I14" s="30" t="s">
        <v>34</v>
      </c>
      <c r="J14" s="31" t="s">
        <v>131</v>
      </c>
      <c r="K14" s="32" t="s">
        <v>127</v>
      </c>
      <c r="L14" s="98" t="s">
        <v>158</v>
      </c>
    </row>
    <row r="15" spans="1:12" ht="36.75" thickBot="1">
      <c r="B15" s="114"/>
      <c r="C15" s="113"/>
      <c r="D15" s="113"/>
      <c r="E15" s="45" t="s">
        <v>3</v>
      </c>
      <c r="F15" s="47" t="s">
        <v>15</v>
      </c>
      <c r="G15" s="47" t="s">
        <v>16</v>
      </c>
      <c r="H15" s="48" t="s">
        <v>32</v>
      </c>
      <c r="I15" s="45" t="s">
        <v>33</v>
      </c>
      <c r="J15" s="48" t="s">
        <v>128</v>
      </c>
      <c r="K15" s="49" t="s">
        <v>176</v>
      </c>
      <c r="L15" s="99"/>
    </row>
    <row r="16" spans="1:12" ht="27" customHeight="1">
      <c r="B16" s="94">
        <v>3</v>
      </c>
      <c r="C16" s="109" t="s">
        <v>37</v>
      </c>
      <c r="D16" s="109"/>
      <c r="E16" s="106" t="s">
        <v>11</v>
      </c>
      <c r="F16" s="103" t="s">
        <v>18</v>
      </c>
      <c r="G16" s="103" t="s">
        <v>16</v>
      </c>
      <c r="H16" s="126" t="s">
        <v>38</v>
      </c>
      <c r="I16" s="125" t="s">
        <v>40</v>
      </c>
      <c r="J16" s="65" t="s">
        <v>191</v>
      </c>
      <c r="K16" s="121" t="s">
        <v>127</v>
      </c>
      <c r="L16" s="98" t="s">
        <v>184</v>
      </c>
    </row>
    <row r="17" spans="2:12" ht="27" customHeight="1">
      <c r="B17" s="95"/>
      <c r="C17" s="110"/>
      <c r="D17" s="110"/>
      <c r="E17" s="107"/>
      <c r="F17" s="105"/>
      <c r="G17" s="104"/>
      <c r="H17" s="124"/>
      <c r="I17" s="122"/>
      <c r="J17" s="64" t="s">
        <v>137</v>
      </c>
      <c r="K17" s="120"/>
      <c r="L17" s="134"/>
    </row>
    <row r="18" spans="2:12" ht="27" customHeight="1">
      <c r="B18" s="96"/>
      <c r="C18" s="111"/>
      <c r="D18" s="111"/>
      <c r="E18" s="107"/>
      <c r="F18" s="105"/>
      <c r="G18" s="127" t="s">
        <v>16</v>
      </c>
      <c r="H18" s="123" t="s">
        <v>39</v>
      </c>
      <c r="I18" s="122" t="s">
        <v>41</v>
      </c>
      <c r="J18" s="63" t="s">
        <v>191</v>
      </c>
      <c r="K18" s="120" t="s">
        <v>127</v>
      </c>
      <c r="L18" s="115"/>
    </row>
    <row r="19" spans="2:12" ht="27" customHeight="1">
      <c r="B19" s="96"/>
      <c r="C19" s="111"/>
      <c r="D19" s="111"/>
      <c r="E19" s="108"/>
      <c r="F19" s="104"/>
      <c r="G19" s="104"/>
      <c r="H19" s="124"/>
      <c r="I19" s="122"/>
      <c r="J19" s="64" t="s">
        <v>137</v>
      </c>
      <c r="K19" s="120"/>
      <c r="L19" s="115"/>
    </row>
    <row r="20" spans="2:12" ht="36">
      <c r="B20" s="96"/>
      <c r="C20" s="111"/>
      <c r="D20" s="111"/>
      <c r="E20" s="54" t="s">
        <v>3</v>
      </c>
      <c r="F20" s="56" t="s">
        <v>15</v>
      </c>
      <c r="G20" s="56"/>
      <c r="H20" s="10" t="s">
        <v>45</v>
      </c>
      <c r="I20" s="61" t="s">
        <v>42</v>
      </c>
      <c r="J20" s="62" t="s">
        <v>128</v>
      </c>
      <c r="K20" s="60" t="s">
        <v>176</v>
      </c>
      <c r="L20" s="115"/>
    </row>
    <row r="21" spans="2:12" ht="36.75" thickBot="1">
      <c r="B21" s="97"/>
      <c r="C21" s="112"/>
      <c r="D21" s="112"/>
      <c r="E21" s="55" t="s">
        <v>3</v>
      </c>
      <c r="F21" s="57" t="s">
        <v>15</v>
      </c>
      <c r="G21" s="57"/>
      <c r="H21" s="36" t="s">
        <v>44</v>
      </c>
      <c r="I21" s="55" t="s">
        <v>43</v>
      </c>
      <c r="J21" s="41" t="s">
        <v>137</v>
      </c>
      <c r="K21" s="36" t="s">
        <v>127</v>
      </c>
      <c r="L21" s="116"/>
    </row>
    <row r="22" spans="2:12" ht="36">
      <c r="B22" s="94">
        <v>4</v>
      </c>
      <c r="C22" s="109" t="s">
        <v>14</v>
      </c>
      <c r="D22" s="109"/>
      <c r="E22" s="38" t="s">
        <v>10</v>
      </c>
      <c r="F22" s="28" t="s">
        <v>15</v>
      </c>
      <c r="G22" s="28"/>
      <c r="H22" s="29" t="s">
        <v>46</v>
      </c>
      <c r="I22" s="30" t="s">
        <v>52</v>
      </c>
      <c r="J22" s="58" t="s">
        <v>132</v>
      </c>
      <c r="K22" s="32" t="s">
        <v>127</v>
      </c>
      <c r="L22" s="98" t="s">
        <v>162</v>
      </c>
    </row>
    <row r="23" spans="2:12" ht="36">
      <c r="B23" s="96"/>
      <c r="C23" s="111"/>
      <c r="D23" s="111"/>
      <c r="E23" s="24" t="s">
        <v>9</v>
      </c>
      <c r="F23" s="26" t="s">
        <v>15</v>
      </c>
      <c r="G23" s="26"/>
      <c r="H23" s="5" t="s">
        <v>55</v>
      </c>
      <c r="I23" s="6" t="s">
        <v>53</v>
      </c>
      <c r="J23" s="59" t="s">
        <v>132</v>
      </c>
      <c r="K23" s="10" t="s">
        <v>127</v>
      </c>
      <c r="L23" s="115"/>
    </row>
    <row r="24" spans="2:12" ht="36">
      <c r="B24" s="96"/>
      <c r="C24" s="111"/>
      <c r="D24" s="111"/>
      <c r="E24" s="24" t="s">
        <v>9</v>
      </c>
      <c r="F24" s="26" t="s">
        <v>15</v>
      </c>
      <c r="G24" s="26"/>
      <c r="H24" s="5" t="s">
        <v>47</v>
      </c>
      <c r="I24" s="6" t="s">
        <v>54</v>
      </c>
      <c r="J24" s="59" t="s">
        <v>132</v>
      </c>
      <c r="K24" s="10" t="s">
        <v>127</v>
      </c>
      <c r="L24" s="115"/>
    </row>
    <row r="25" spans="2:12">
      <c r="B25" s="96"/>
      <c r="C25" s="111"/>
      <c r="D25" s="111"/>
      <c r="E25" s="129" t="s">
        <v>6</v>
      </c>
      <c r="F25" s="131" t="s">
        <v>18</v>
      </c>
      <c r="G25" s="26" t="s">
        <v>16</v>
      </c>
      <c r="H25" s="5" t="s">
        <v>48</v>
      </c>
      <c r="I25" s="6" t="s">
        <v>51</v>
      </c>
      <c r="J25" s="13" t="s">
        <v>134</v>
      </c>
      <c r="K25" s="10" t="s">
        <v>178</v>
      </c>
      <c r="L25" s="115"/>
    </row>
    <row r="26" spans="2:12" ht="24">
      <c r="B26" s="96"/>
      <c r="C26" s="111"/>
      <c r="D26" s="111"/>
      <c r="E26" s="129"/>
      <c r="F26" s="131"/>
      <c r="G26" s="26" t="s">
        <v>16</v>
      </c>
      <c r="H26" s="5" t="s">
        <v>49</v>
      </c>
      <c r="I26" s="6" t="s">
        <v>50</v>
      </c>
      <c r="J26" s="135" t="s">
        <v>179</v>
      </c>
      <c r="K26" s="136"/>
      <c r="L26" s="115"/>
    </row>
    <row r="27" spans="2:12" ht="36">
      <c r="B27" s="96"/>
      <c r="C27" s="111"/>
      <c r="D27" s="111"/>
      <c r="E27" s="23" t="s">
        <v>3</v>
      </c>
      <c r="F27" s="25" t="s">
        <v>15</v>
      </c>
      <c r="G27" s="25"/>
      <c r="H27" s="10" t="s">
        <v>57</v>
      </c>
      <c r="I27" s="23" t="s">
        <v>58</v>
      </c>
      <c r="J27" s="59" t="s">
        <v>132</v>
      </c>
      <c r="K27" s="10" t="s">
        <v>127</v>
      </c>
      <c r="L27" s="115"/>
    </row>
    <row r="28" spans="2:12" ht="36.75" thickBot="1">
      <c r="B28" s="97"/>
      <c r="C28" s="112"/>
      <c r="D28" s="112"/>
      <c r="E28" s="39" t="s">
        <v>3</v>
      </c>
      <c r="F28" s="40" t="s">
        <v>15</v>
      </c>
      <c r="G28" s="40"/>
      <c r="H28" s="36" t="s">
        <v>56</v>
      </c>
      <c r="I28" s="39" t="s">
        <v>59</v>
      </c>
      <c r="J28" s="66" t="s">
        <v>132</v>
      </c>
      <c r="K28" s="36" t="s">
        <v>127</v>
      </c>
      <c r="L28" s="116"/>
    </row>
    <row r="29" spans="2:12" ht="36">
      <c r="B29" s="94">
        <v>5</v>
      </c>
      <c r="C29" s="137" t="s">
        <v>60</v>
      </c>
      <c r="D29" s="109" t="s">
        <v>61</v>
      </c>
      <c r="E29" s="38" t="s">
        <v>12</v>
      </c>
      <c r="F29" s="28" t="s">
        <v>15</v>
      </c>
      <c r="G29" s="28"/>
      <c r="H29" s="29" t="s">
        <v>62</v>
      </c>
      <c r="I29" s="30" t="s">
        <v>63</v>
      </c>
      <c r="J29" s="58" t="s">
        <v>136</v>
      </c>
      <c r="K29" s="32" t="s">
        <v>127</v>
      </c>
      <c r="L29" s="98" t="s">
        <v>216</v>
      </c>
    </row>
    <row r="30" spans="2:12" ht="36">
      <c r="B30" s="96"/>
      <c r="C30" s="138"/>
      <c r="D30" s="111"/>
      <c r="E30" s="24" t="s">
        <v>9</v>
      </c>
      <c r="F30" s="26" t="s">
        <v>15</v>
      </c>
      <c r="G30" s="26"/>
      <c r="H30" s="5" t="s">
        <v>65</v>
      </c>
      <c r="I30" s="6" t="s">
        <v>64</v>
      </c>
      <c r="J30" s="9" t="s">
        <v>128</v>
      </c>
      <c r="K30" s="10" t="s">
        <v>176</v>
      </c>
      <c r="L30" s="115"/>
    </row>
    <row r="31" spans="2:12" ht="36">
      <c r="B31" s="96"/>
      <c r="C31" s="138"/>
      <c r="D31" s="111"/>
      <c r="E31" s="24" t="s">
        <v>9</v>
      </c>
      <c r="F31" s="26" t="s">
        <v>15</v>
      </c>
      <c r="G31" s="26"/>
      <c r="H31" s="5" t="s">
        <v>66</v>
      </c>
      <c r="I31" s="6" t="s">
        <v>67</v>
      </c>
      <c r="J31" s="9" t="s">
        <v>128</v>
      </c>
      <c r="K31" s="10" t="s">
        <v>176</v>
      </c>
      <c r="L31" s="115"/>
    </row>
    <row r="32" spans="2:12" ht="36">
      <c r="B32" s="96"/>
      <c r="C32" s="138"/>
      <c r="D32" s="111"/>
      <c r="E32" s="24" t="s">
        <v>9</v>
      </c>
      <c r="F32" s="26" t="s">
        <v>15</v>
      </c>
      <c r="G32" s="26"/>
      <c r="H32" s="5" t="s">
        <v>68</v>
      </c>
      <c r="I32" s="6" t="s">
        <v>69</v>
      </c>
      <c r="J32" s="9" t="s">
        <v>128</v>
      </c>
      <c r="K32" s="10" t="s">
        <v>176</v>
      </c>
      <c r="L32" s="115"/>
    </row>
    <row r="33" spans="2:12" ht="36">
      <c r="B33" s="96"/>
      <c r="C33" s="138"/>
      <c r="D33" s="111"/>
      <c r="E33" s="23" t="s">
        <v>3</v>
      </c>
      <c r="F33" s="25" t="s">
        <v>15</v>
      </c>
      <c r="G33" s="25"/>
      <c r="H33" s="9" t="s">
        <v>70</v>
      </c>
      <c r="I33" s="7" t="s">
        <v>71</v>
      </c>
      <c r="J33" s="13" t="s">
        <v>137</v>
      </c>
      <c r="K33" s="10" t="s">
        <v>127</v>
      </c>
      <c r="L33" s="115"/>
    </row>
    <row r="34" spans="2:12" ht="36">
      <c r="B34" s="96"/>
      <c r="C34" s="138"/>
      <c r="D34" s="111" t="s">
        <v>124</v>
      </c>
      <c r="E34" s="24" t="s">
        <v>9</v>
      </c>
      <c r="F34" s="26" t="s">
        <v>15</v>
      </c>
      <c r="G34" s="26"/>
      <c r="H34" s="5" t="s">
        <v>72</v>
      </c>
      <c r="I34" s="6" t="s">
        <v>73</v>
      </c>
      <c r="J34" s="13" t="s">
        <v>163</v>
      </c>
      <c r="K34" s="10" t="s">
        <v>127</v>
      </c>
      <c r="L34" s="115" t="s">
        <v>215</v>
      </c>
    </row>
    <row r="35" spans="2:12" ht="36">
      <c r="B35" s="96"/>
      <c r="C35" s="138"/>
      <c r="D35" s="111"/>
      <c r="E35" s="23" t="s">
        <v>3</v>
      </c>
      <c r="F35" s="8" t="s">
        <v>15</v>
      </c>
      <c r="G35" s="25"/>
      <c r="H35" s="9" t="s">
        <v>75</v>
      </c>
      <c r="I35" s="7" t="s">
        <v>74</v>
      </c>
      <c r="J35" s="9" t="s">
        <v>128</v>
      </c>
      <c r="K35" s="10" t="s">
        <v>176</v>
      </c>
      <c r="L35" s="115"/>
    </row>
    <row r="36" spans="2:12" ht="36">
      <c r="B36" s="96"/>
      <c r="C36" s="138"/>
      <c r="D36" s="111" t="s">
        <v>123</v>
      </c>
      <c r="E36" s="24" t="s">
        <v>9</v>
      </c>
      <c r="F36" s="26" t="s">
        <v>15</v>
      </c>
      <c r="G36" s="26"/>
      <c r="H36" s="5" t="s">
        <v>76</v>
      </c>
      <c r="I36" s="6" t="s">
        <v>77</v>
      </c>
      <c r="J36" s="13" t="s">
        <v>138</v>
      </c>
      <c r="K36" s="10" t="s">
        <v>156</v>
      </c>
      <c r="L36" s="115" t="s">
        <v>173</v>
      </c>
    </row>
    <row r="37" spans="2:12" ht="36">
      <c r="B37" s="96"/>
      <c r="C37" s="138"/>
      <c r="D37" s="111"/>
      <c r="E37" s="23" t="s">
        <v>3</v>
      </c>
      <c r="F37" s="8" t="s">
        <v>15</v>
      </c>
      <c r="G37" s="25"/>
      <c r="H37" s="9" t="s">
        <v>79</v>
      </c>
      <c r="I37" s="7" t="s">
        <v>78</v>
      </c>
      <c r="J37" s="9" t="s">
        <v>128</v>
      </c>
      <c r="K37" s="10" t="s">
        <v>176</v>
      </c>
      <c r="L37" s="115"/>
    </row>
    <row r="38" spans="2:12" ht="36.75" thickBot="1">
      <c r="B38" s="97"/>
      <c r="C38" s="139"/>
      <c r="D38" s="112"/>
      <c r="E38" s="39" t="s">
        <v>3</v>
      </c>
      <c r="F38" s="34" t="s">
        <v>15</v>
      </c>
      <c r="G38" s="40"/>
      <c r="H38" s="35" t="s">
        <v>125</v>
      </c>
      <c r="I38" s="33" t="s">
        <v>126</v>
      </c>
      <c r="J38" s="41" t="s">
        <v>139</v>
      </c>
      <c r="K38" s="36" t="s">
        <v>127</v>
      </c>
      <c r="L38" s="116"/>
    </row>
    <row r="39" spans="2:12" ht="48">
      <c r="B39" s="94">
        <v>6</v>
      </c>
      <c r="C39" s="109" t="s">
        <v>80</v>
      </c>
      <c r="D39" s="109"/>
      <c r="E39" s="128" t="s">
        <v>9</v>
      </c>
      <c r="F39" s="130" t="s">
        <v>18</v>
      </c>
      <c r="G39" s="28" t="s">
        <v>16</v>
      </c>
      <c r="H39" s="42" t="s">
        <v>81</v>
      </c>
      <c r="I39" s="30" t="s">
        <v>82</v>
      </c>
      <c r="J39" s="31" t="s">
        <v>135</v>
      </c>
      <c r="K39" s="32" t="s">
        <v>127</v>
      </c>
      <c r="L39" s="98" t="s">
        <v>220</v>
      </c>
    </row>
    <row r="40" spans="2:12" ht="36">
      <c r="B40" s="96"/>
      <c r="C40" s="111"/>
      <c r="D40" s="111"/>
      <c r="E40" s="129"/>
      <c r="F40" s="131"/>
      <c r="G40" s="26" t="s">
        <v>16</v>
      </c>
      <c r="H40" s="11" t="s">
        <v>83</v>
      </c>
      <c r="I40" s="6" t="s">
        <v>84</v>
      </c>
      <c r="J40" s="135" t="s">
        <v>181</v>
      </c>
      <c r="K40" s="136"/>
      <c r="L40" s="115"/>
    </row>
    <row r="41" spans="2:12" ht="24">
      <c r="B41" s="96"/>
      <c r="C41" s="111"/>
      <c r="D41" s="111"/>
      <c r="E41" s="129"/>
      <c r="F41" s="131"/>
      <c r="G41" s="26" t="s">
        <v>16</v>
      </c>
      <c r="H41" s="11" t="s">
        <v>85</v>
      </c>
      <c r="I41" s="6" t="s">
        <v>86</v>
      </c>
      <c r="J41" s="135" t="s">
        <v>181</v>
      </c>
      <c r="K41" s="136"/>
      <c r="L41" s="115"/>
    </row>
    <row r="42" spans="2:12" ht="36.75" thickBot="1">
      <c r="B42" s="97"/>
      <c r="C42" s="112"/>
      <c r="D42" s="112"/>
      <c r="E42" s="39" t="s">
        <v>3</v>
      </c>
      <c r="F42" s="40" t="s">
        <v>15</v>
      </c>
      <c r="G42" s="40"/>
      <c r="H42" s="43" t="s">
        <v>88</v>
      </c>
      <c r="I42" s="39" t="s">
        <v>87</v>
      </c>
      <c r="J42" s="35" t="s">
        <v>128</v>
      </c>
      <c r="K42" s="36" t="s">
        <v>176</v>
      </c>
      <c r="L42" s="116"/>
    </row>
    <row r="43" spans="2:12" ht="24">
      <c r="B43" s="94">
        <v>7</v>
      </c>
      <c r="C43" s="109" t="s">
        <v>89</v>
      </c>
      <c r="D43" s="109"/>
      <c r="E43" s="128" t="s">
        <v>13</v>
      </c>
      <c r="F43" s="130" t="s">
        <v>18</v>
      </c>
      <c r="G43" s="28" t="s">
        <v>16</v>
      </c>
      <c r="H43" s="29" t="s">
        <v>91</v>
      </c>
      <c r="I43" s="30" t="s">
        <v>90</v>
      </c>
      <c r="J43" s="44" t="s">
        <v>155</v>
      </c>
      <c r="K43" s="32" t="s">
        <v>127</v>
      </c>
      <c r="L43" s="98" t="s">
        <v>174</v>
      </c>
    </row>
    <row r="44" spans="2:12" ht="36">
      <c r="B44" s="96"/>
      <c r="C44" s="111"/>
      <c r="D44" s="111"/>
      <c r="E44" s="129"/>
      <c r="F44" s="131"/>
      <c r="G44" s="26" t="s">
        <v>16</v>
      </c>
      <c r="H44" s="5" t="s">
        <v>92</v>
      </c>
      <c r="I44" s="6" t="s">
        <v>93</v>
      </c>
      <c r="J44" s="135" t="s">
        <v>180</v>
      </c>
      <c r="K44" s="136"/>
      <c r="L44" s="115"/>
    </row>
    <row r="45" spans="2:12" ht="36.75" thickBot="1">
      <c r="B45" s="97"/>
      <c r="C45" s="112"/>
      <c r="D45" s="112"/>
      <c r="E45" s="39" t="s">
        <v>3</v>
      </c>
      <c r="F45" s="40" t="s">
        <v>15</v>
      </c>
      <c r="G45" s="40"/>
      <c r="H45" s="35" t="s">
        <v>94</v>
      </c>
      <c r="I45" s="39" t="s">
        <v>95</v>
      </c>
      <c r="J45" s="35" t="s">
        <v>128</v>
      </c>
      <c r="K45" s="36" t="s">
        <v>176</v>
      </c>
      <c r="L45" s="116"/>
    </row>
    <row r="46" spans="2:12" ht="24">
      <c r="B46" s="94">
        <v>8</v>
      </c>
      <c r="C46" s="109" t="s">
        <v>105</v>
      </c>
      <c r="D46" s="109"/>
      <c r="E46" s="128" t="s">
        <v>9</v>
      </c>
      <c r="F46" s="130" t="s">
        <v>18</v>
      </c>
      <c r="G46" s="28" t="s">
        <v>0</v>
      </c>
      <c r="H46" s="29" t="s">
        <v>96</v>
      </c>
      <c r="I46" s="30" t="s">
        <v>98</v>
      </c>
      <c r="J46" s="31" t="s">
        <v>140</v>
      </c>
      <c r="K46" s="32" t="s">
        <v>167</v>
      </c>
      <c r="L46" s="98" t="s">
        <v>217</v>
      </c>
    </row>
    <row r="47" spans="2:12" ht="36">
      <c r="B47" s="96"/>
      <c r="C47" s="111"/>
      <c r="D47" s="111"/>
      <c r="E47" s="129"/>
      <c r="F47" s="131"/>
      <c r="G47" s="26" t="s">
        <v>0</v>
      </c>
      <c r="H47" s="5" t="s">
        <v>97</v>
      </c>
      <c r="I47" s="6" t="s">
        <v>99</v>
      </c>
      <c r="J47" s="13" t="s">
        <v>140</v>
      </c>
      <c r="K47" s="10" t="s">
        <v>178</v>
      </c>
      <c r="L47" s="115"/>
    </row>
    <row r="48" spans="2:12" ht="36">
      <c r="B48" s="96"/>
      <c r="C48" s="111"/>
      <c r="D48" s="111"/>
      <c r="E48" s="24" t="s">
        <v>9</v>
      </c>
      <c r="F48" s="26" t="s">
        <v>15</v>
      </c>
      <c r="G48" s="26"/>
      <c r="H48" s="5" t="s">
        <v>100</v>
      </c>
      <c r="I48" s="6" t="s">
        <v>101</v>
      </c>
      <c r="J48" s="9" t="s">
        <v>128</v>
      </c>
      <c r="K48" s="10" t="s">
        <v>176</v>
      </c>
      <c r="L48" s="115"/>
    </row>
    <row r="49" spans="2:12" ht="36.75" thickBot="1">
      <c r="B49" s="114"/>
      <c r="C49" s="113"/>
      <c r="D49" s="113"/>
      <c r="E49" s="45" t="s">
        <v>3</v>
      </c>
      <c r="F49" s="46" t="s">
        <v>15</v>
      </c>
      <c r="G49" s="47"/>
      <c r="H49" s="48" t="s">
        <v>103</v>
      </c>
      <c r="I49" s="45" t="s">
        <v>102</v>
      </c>
      <c r="J49" s="48" t="s">
        <v>128</v>
      </c>
      <c r="K49" s="49" t="s">
        <v>176</v>
      </c>
      <c r="L49" s="99"/>
    </row>
    <row r="50" spans="2:12" ht="36">
      <c r="B50" s="94">
        <v>9</v>
      </c>
      <c r="C50" s="109" t="s">
        <v>107</v>
      </c>
      <c r="D50" s="109"/>
      <c r="E50" s="128" t="s">
        <v>9</v>
      </c>
      <c r="F50" s="130" t="s">
        <v>18</v>
      </c>
      <c r="G50" s="28" t="s">
        <v>0</v>
      </c>
      <c r="H50" s="29" t="s">
        <v>108</v>
      </c>
      <c r="I50" s="30" t="s">
        <v>109</v>
      </c>
      <c r="J50" s="31" t="s">
        <v>139</v>
      </c>
      <c r="K50" s="32" t="s">
        <v>127</v>
      </c>
      <c r="L50" s="98" t="s">
        <v>175</v>
      </c>
    </row>
    <row r="51" spans="2:12" ht="36">
      <c r="B51" s="96"/>
      <c r="C51" s="111"/>
      <c r="D51" s="111"/>
      <c r="E51" s="129"/>
      <c r="F51" s="131"/>
      <c r="G51" s="26" t="s">
        <v>0</v>
      </c>
      <c r="H51" s="5" t="s">
        <v>111</v>
      </c>
      <c r="I51" s="6" t="s">
        <v>110</v>
      </c>
      <c r="J51" s="135" t="s">
        <v>182</v>
      </c>
      <c r="K51" s="136"/>
      <c r="L51" s="115"/>
    </row>
    <row r="52" spans="2:12" ht="36.75" thickBot="1">
      <c r="B52" s="97"/>
      <c r="C52" s="112"/>
      <c r="D52" s="112"/>
      <c r="E52" s="33" t="s">
        <v>3</v>
      </c>
      <c r="F52" s="40" t="s">
        <v>15</v>
      </c>
      <c r="G52" s="34"/>
      <c r="H52" s="35" t="s">
        <v>113</v>
      </c>
      <c r="I52" s="33" t="s">
        <v>112</v>
      </c>
      <c r="J52" s="35" t="s">
        <v>128</v>
      </c>
      <c r="K52" s="36" t="s">
        <v>176</v>
      </c>
      <c r="L52" s="116"/>
    </row>
    <row r="53" spans="2:12">
      <c r="B53" s="94">
        <v>10</v>
      </c>
      <c r="C53" s="109" t="s">
        <v>114</v>
      </c>
      <c r="D53" s="109"/>
      <c r="E53" s="128" t="s">
        <v>9</v>
      </c>
      <c r="F53" s="130" t="s">
        <v>18</v>
      </c>
      <c r="G53" s="28" t="s">
        <v>0</v>
      </c>
      <c r="H53" s="29" t="s">
        <v>115</v>
      </c>
      <c r="I53" s="30" t="s">
        <v>116</v>
      </c>
      <c r="J53" s="44" t="s">
        <v>155</v>
      </c>
      <c r="K53" s="32" t="s">
        <v>127</v>
      </c>
      <c r="L53" s="98" t="s">
        <v>164</v>
      </c>
    </row>
    <row r="54" spans="2:12" ht="30.75" customHeight="1">
      <c r="B54" s="96"/>
      <c r="C54" s="111"/>
      <c r="D54" s="111"/>
      <c r="E54" s="129"/>
      <c r="F54" s="131"/>
      <c r="G54" s="26" t="s">
        <v>0</v>
      </c>
      <c r="H54" s="5" t="s">
        <v>121</v>
      </c>
      <c r="I54" s="6" t="s">
        <v>117</v>
      </c>
      <c r="J54" s="9" t="s">
        <v>155</v>
      </c>
      <c r="K54" s="10" t="s">
        <v>127</v>
      </c>
      <c r="L54" s="115"/>
    </row>
    <row r="55" spans="2:12" ht="36.75" thickBot="1">
      <c r="B55" s="97"/>
      <c r="C55" s="112"/>
      <c r="D55" s="112"/>
      <c r="E55" s="50" t="s">
        <v>9</v>
      </c>
      <c r="F55" s="51" t="s">
        <v>15</v>
      </c>
      <c r="G55" s="51"/>
      <c r="H55" s="52" t="s">
        <v>122</v>
      </c>
      <c r="I55" s="53" t="s">
        <v>118</v>
      </c>
      <c r="J55" s="35" t="s">
        <v>155</v>
      </c>
      <c r="K55" s="36" t="s">
        <v>127</v>
      </c>
      <c r="L55" s="116"/>
    </row>
    <row r="56" spans="2:12" ht="36">
      <c r="B56" s="94">
        <v>11</v>
      </c>
      <c r="C56" s="109" t="s">
        <v>20</v>
      </c>
      <c r="D56" s="109"/>
      <c r="E56" s="38" t="s">
        <v>9</v>
      </c>
      <c r="F56" s="28" t="s">
        <v>15</v>
      </c>
      <c r="G56" s="28"/>
      <c r="H56" s="29" t="s">
        <v>106</v>
      </c>
      <c r="I56" s="30" t="s">
        <v>119</v>
      </c>
      <c r="J56" s="31" t="s">
        <v>133</v>
      </c>
      <c r="K56" s="32" t="s">
        <v>178</v>
      </c>
      <c r="L56" s="98" t="s">
        <v>165</v>
      </c>
    </row>
    <row r="57" spans="2:12" ht="36.75" thickBot="1">
      <c r="B57" s="97"/>
      <c r="C57" s="112"/>
      <c r="D57" s="112"/>
      <c r="E57" s="50" t="s">
        <v>9</v>
      </c>
      <c r="F57" s="51" t="s">
        <v>15</v>
      </c>
      <c r="G57" s="51"/>
      <c r="H57" s="52" t="s">
        <v>104</v>
      </c>
      <c r="I57" s="53" t="s">
        <v>120</v>
      </c>
      <c r="J57" s="41" t="s">
        <v>141</v>
      </c>
      <c r="K57" s="36" t="s">
        <v>127</v>
      </c>
      <c r="L57" s="116"/>
    </row>
    <row r="58" spans="2:12">
      <c r="F58" s="140" t="s">
        <v>19</v>
      </c>
      <c r="G58" s="140"/>
      <c r="H58" s="140"/>
      <c r="I58" s="140"/>
      <c r="J58" s="12"/>
    </row>
    <row r="59" spans="2:12">
      <c r="B59" s="4"/>
      <c r="C59" s="4"/>
      <c r="D59" s="4"/>
      <c r="E59" s="4"/>
      <c r="I59" s="4"/>
      <c r="K59" s="4"/>
      <c r="L59" s="4"/>
    </row>
  </sheetData>
  <mergeCells count="74">
    <mergeCell ref="F58:I58"/>
    <mergeCell ref="F39:F41"/>
    <mergeCell ref="C39:D42"/>
    <mergeCell ref="D29:D33"/>
    <mergeCell ref="E39:E41"/>
    <mergeCell ref="E43:E44"/>
    <mergeCell ref="E46:E47"/>
    <mergeCell ref="B56:B57"/>
    <mergeCell ref="C56:D57"/>
    <mergeCell ref="F43:F44"/>
    <mergeCell ref="C43:D45"/>
    <mergeCell ref="E50:E51"/>
    <mergeCell ref="F50:F51"/>
    <mergeCell ref="C46:D49"/>
    <mergeCell ref="B43:B45"/>
    <mergeCell ref="B53:B55"/>
    <mergeCell ref="C53:D55"/>
    <mergeCell ref="B46:B49"/>
    <mergeCell ref="B50:B52"/>
    <mergeCell ref="C50:D52"/>
    <mergeCell ref="E53:E54"/>
    <mergeCell ref="F53:F54"/>
    <mergeCell ref="F46:F47"/>
    <mergeCell ref="B39:B42"/>
    <mergeCell ref="D34:D35"/>
    <mergeCell ref="B29:B38"/>
    <mergeCell ref="D36:D38"/>
    <mergeCell ref="L22:L28"/>
    <mergeCell ref="J26:K26"/>
    <mergeCell ref="J40:K40"/>
    <mergeCell ref="E25:E26"/>
    <mergeCell ref="F25:F26"/>
    <mergeCell ref="C29:C38"/>
    <mergeCell ref="C22:D28"/>
    <mergeCell ref="B22:B28"/>
    <mergeCell ref="L29:L33"/>
    <mergeCell ref="L36:L38"/>
    <mergeCell ref="L34:L35"/>
    <mergeCell ref="J41:K41"/>
    <mergeCell ref="J44:K44"/>
    <mergeCell ref="J51:K51"/>
    <mergeCell ref="L56:L57"/>
    <mergeCell ref="L53:L55"/>
    <mergeCell ref="L50:L52"/>
    <mergeCell ref="L43:L45"/>
    <mergeCell ref="L39:L42"/>
    <mergeCell ref="L46:L49"/>
    <mergeCell ref="J7:J8"/>
    <mergeCell ref="E7:I7"/>
    <mergeCell ref="K18:K19"/>
    <mergeCell ref="K16:K17"/>
    <mergeCell ref="I18:I19"/>
    <mergeCell ref="H18:H19"/>
    <mergeCell ref="I16:I17"/>
    <mergeCell ref="H16:H17"/>
    <mergeCell ref="G18:G19"/>
    <mergeCell ref="E9:E10"/>
    <mergeCell ref="F9:F10"/>
    <mergeCell ref="K7:K8"/>
    <mergeCell ref="L7:L8"/>
    <mergeCell ref="L16:L21"/>
    <mergeCell ref="B7:B8"/>
    <mergeCell ref="C7:D8"/>
    <mergeCell ref="B16:B21"/>
    <mergeCell ref="L14:L15"/>
    <mergeCell ref="L9:L13"/>
    <mergeCell ref="G16:G17"/>
    <mergeCell ref="F16:F19"/>
    <mergeCell ref="E16:E19"/>
    <mergeCell ref="C16:D21"/>
    <mergeCell ref="B9:B13"/>
    <mergeCell ref="C9:D13"/>
    <mergeCell ref="C14:D15"/>
    <mergeCell ref="B14:B15"/>
  </mergeCells>
  <phoneticPr fontId="2"/>
  <hyperlinks>
    <hyperlink ref="J12" r:id="rId1" xr:uid="{4F140B6E-5408-48C2-85F6-23DE7979BC59}"/>
    <hyperlink ref="J14" r:id="rId2" location="api" xr:uid="{BC69DE72-1D6A-4D2E-B3CE-7340994E1030}"/>
    <hyperlink ref="J27" r:id="rId3" xr:uid="{A4D0A4C8-E0E0-415D-AA77-AFE976F47E29}"/>
    <hyperlink ref="J29" r:id="rId4" xr:uid="{33C6779D-2410-4466-91D2-A6D5E0812D94}"/>
    <hyperlink ref="J33" r:id="rId5" xr:uid="{452A0BB6-FB83-4EC0-90D3-912215637F91}"/>
    <hyperlink ref="J36" r:id="rId6" xr:uid="{BF5D6791-E27E-4B27-BF3C-616B5AD5FC8F}"/>
    <hyperlink ref="J38" r:id="rId7" xr:uid="{F9C8DA33-B24A-470A-8F5A-0703DF12B786}"/>
    <hyperlink ref="J39" r:id="rId8" location="tag-double-submission" xr:uid="{6843F36A-624F-4EB2-94F7-DA629EDFC68E}"/>
    <hyperlink ref="J46" r:id="rId9" location="mail-mail-header-injection" xr:uid="{FE72989F-EB4B-4F08-BF72-9D39574FC646}"/>
    <hyperlink ref="J50" r:id="rId10" xr:uid="{E5209D2C-79A1-4E63-A82F-990089F72B00}"/>
    <hyperlink ref="J56" r:id="rId11" xr:uid="{9469AB9C-1EA2-4BB0-B476-48C9BCDB6777}"/>
    <hyperlink ref="J57" r:id="rId12" xr:uid="{7A4C070F-45E3-4C57-B9C0-345201DC3E9B}"/>
    <hyperlink ref="J21" r:id="rId13" xr:uid="{FA623ED8-E52C-4EDB-B36B-E099D21466CC}"/>
    <hyperlink ref="J25" r:id="rId14" location="L74" xr:uid="{3F799024-841A-4591-8AD7-C727A5B27D20}"/>
    <hyperlink ref="J34" r:id="rId15" location="tag-html-unescape" xr:uid="{03ED6A5D-2F13-41DB-87A2-2FFB2FF1975C}"/>
    <hyperlink ref="J22" r:id="rId16" xr:uid="{E4086FF7-8748-4345-A8EF-669469E1FCBB}"/>
    <hyperlink ref="J23" r:id="rId17" xr:uid="{220C99A0-3ABC-4A5A-98C0-CC1598477D52}"/>
    <hyperlink ref="J24" r:id="rId18" xr:uid="{3DFE7743-D209-4BF5-B1C7-EBAAFEB522A0}"/>
    <hyperlink ref="J28" r:id="rId19" xr:uid="{FE55259F-EBD9-400B-8C5C-D7F41D671AA4}"/>
    <hyperlink ref="J47" r:id="rId20" location="mail-mail-header-injection" xr:uid="{11097F48-767C-453D-A534-B0A76E6A75D5}"/>
    <hyperlink ref="J9" r:id="rId21" display="https://nablarch.github.io/docs/LATEST/doc/application_framework/application_framework/libraries/database_management.html" xr:uid="{19222547-30E5-4FE4-9BBF-90D3EFFD2E94}"/>
    <hyperlink ref="J10" r:id="rId22" display="https://nablarch.github.io/docs/LATEST/doc/application_framework/application_framework/libraries/database_management.html" xr:uid="{37F252DC-3BDF-4B52-B6BE-ED9AA331E98B}"/>
    <hyperlink ref="J11" r:id="rId23" display="https://nablarch.github.io/docs/LATEST/doc/application_framework/application_framework/libraries/database_management.html" xr:uid="{BDD35FD1-BB81-4115-B556-E70CCE286F8E}"/>
    <hyperlink ref="J16" r:id="rId24" display="https://nablarch.github.io/docs/LATEST/doc/application_framework/application_framework/libraries/file_path_management.html" xr:uid="{9081010D-28CE-47CE-8552-0CD72293402A}"/>
    <hyperlink ref="J18" r:id="rId25" display="https://nablarch.github.io/docs/LATEST/doc/application_framework/application_framework/libraries/file_path_management.html" xr:uid="{66B95FAD-9E0B-421A-8A41-BF56EF1441AA}"/>
    <hyperlink ref="J17" r:id="rId26" xr:uid="{1DC4A8DD-45B1-4C98-9DFB-4B4E74AF8E1E}"/>
    <hyperlink ref="J19" r:id="rId27" xr:uid="{F3C54DE0-374F-49D1-90BC-9C21C4296FF1}"/>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45" zoomScaleSheetLayoutView="100" workbookViewId="0"/>
  </sheetViews>
  <sheetFormatPr defaultRowHeight="16.5"/>
  <cols>
    <col min="1" max="1" width="2.5" style="20" customWidth="1"/>
    <col min="2" max="2" width="11.875" style="15" bestFit="1" customWidth="1"/>
    <col min="3" max="3" width="61.875" style="15" customWidth="1"/>
    <col min="4" max="16384" width="9" style="15"/>
  </cols>
  <sheetData>
    <row r="1" spans="1:3">
      <c r="A1" s="19" t="s">
        <v>208</v>
      </c>
    </row>
    <row r="2" spans="1:3">
      <c r="A2" s="19" t="s">
        <v>171</v>
      </c>
    </row>
    <row r="3" spans="1:3">
      <c r="A3" s="19" t="s">
        <v>219</v>
      </c>
    </row>
    <row r="4" spans="1:3">
      <c r="A4" s="71" t="s">
        <v>209</v>
      </c>
    </row>
    <row r="5" spans="1:3">
      <c r="A5" s="19"/>
      <c r="B5" s="14"/>
    </row>
    <row r="6" spans="1:3">
      <c r="B6" s="16" t="s">
        <v>145</v>
      </c>
      <c r="C6" s="67" t="s">
        <v>148</v>
      </c>
    </row>
    <row r="7" spans="1:3" ht="84">
      <c r="B7" s="69" t="s">
        <v>194</v>
      </c>
      <c r="C7" s="68" t="s">
        <v>204</v>
      </c>
    </row>
    <row r="8" spans="1:3">
      <c r="B8" s="69" t="s">
        <v>195</v>
      </c>
      <c r="C8" s="69" t="s">
        <v>144</v>
      </c>
    </row>
    <row r="9" spans="1:3">
      <c r="B9" s="69" t="s">
        <v>196</v>
      </c>
      <c r="C9" s="68" t="s">
        <v>218</v>
      </c>
    </row>
    <row r="10" spans="1:3">
      <c r="B10" s="17" t="s">
        <v>197</v>
      </c>
      <c r="C10" s="18" t="s">
        <v>218</v>
      </c>
    </row>
    <row r="11" spans="1:3" ht="72">
      <c r="B11" s="17" t="s">
        <v>198</v>
      </c>
      <c r="C11" s="18" t="s">
        <v>205</v>
      </c>
    </row>
    <row r="12" spans="1:3">
      <c r="B12" s="17" t="s">
        <v>199</v>
      </c>
      <c r="C12" s="18" t="s">
        <v>218</v>
      </c>
    </row>
    <row r="13" spans="1:3">
      <c r="B13" s="69" t="s">
        <v>200</v>
      </c>
      <c r="C13" s="69" t="s">
        <v>143</v>
      </c>
    </row>
    <row r="14" spans="1:3" ht="72">
      <c r="B14" s="69" t="s">
        <v>201</v>
      </c>
      <c r="C14" s="68" t="s">
        <v>206</v>
      </c>
    </row>
    <row r="15" spans="1:3">
      <c r="B15" s="17" t="s">
        <v>202</v>
      </c>
      <c r="C15" s="69" t="s">
        <v>142</v>
      </c>
    </row>
    <row r="16" spans="1:3" ht="36">
      <c r="B16" s="70" t="s">
        <v>203</v>
      </c>
      <c r="C16" s="70" t="s">
        <v>207</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改訂履歴</vt:lpstr>
      <vt:lpstr>1.概要</vt:lpstr>
      <vt:lpstr>2.チェックリスト</vt:lpstr>
      <vt:lpstr>3.PCIDSS対応表</vt:lpstr>
      <vt:lpstr>'1.概要'!Print_Area</vt:lpstr>
      <vt:lpstr>'2.チェックリスト'!Print_Area</vt:lpstr>
      <vt:lpstr>改訂履歴!Print_Area</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2020-04-27T08:10:22Z</dcterms:modified>
</cp:coreProperties>
</file>