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625"/>
  <workbookPr defaultThemeVersion="166925"/>
  <mc:AlternateContent xmlns:mc="http://schemas.openxmlformats.org/markup-compatibility/2006">
    <mc:Choice Requires="x15">
      <x15ac:absPath xmlns:x15ac="http://schemas.microsoft.com/office/spreadsheetml/2010/11/ac" url="D:\Service\"/>
    </mc:Choice>
  </mc:AlternateContent>
  <bookViews>
    <workbookView xWindow="0" yWindow="0" windowWidth="28800" windowHeight="12210"/>
  </bookViews>
  <sheets>
    <sheet name="Sheet1"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<sst xmlns="http://schemas.openxmlformats.org/spreadsheetml/2006/main" count="10" uniqueCount="9">
  <si>
    <t>BENEFICIARY</t>
  </si>
  <si>
    <t>ACCOUNT</t>
  </si>
  <si>
    <t>AMOUNT</t>
  </si>
  <si>
    <t>PAYMENT DETAILS</t>
  </si>
  <si>
    <t>HUYNH KHAC NHAN</t>
  </si>
  <si>
    <t>0100100007826003</t>
  </si>
  <si>
    <t>CHI LUONG THANG 1</t>
  </si>
  <si>
    <t>NGUYEN LE DINH</t>
  </si>
  <si>
    <t>0100100007825007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</si>
</sst>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Arial"/>
      <family val="2"/>
      <scheme val="minor"/>
    </font>
    <font>
      <b/>
      <sz val="10"/>
      <color indexed="8"/>
      <name val="Arial"/>
      <family val="2"/>
    </font>
    <font>
      <sz val="10"/>
      <color indexed="8"/>
      <name val="Arial"/>
      <family val="2"/>
    </font>
  </fonts>
  <fills count="3">
    <fill>
      <patternFill patternType="none"/>
    </fill>
    <fill>
      <patternFill patternType="gray125"/>
    </fill>
    <fill>
      <patternFill patternType="solid">
        <fgColor indexed="11"/>
        <bgColor indexed="64"/>
      </patternFill>
    </fill>
  </fills>
  <borders count="6">
    <border>
      <left/>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4">
    <xf numFmtId="0" fontId="0" fillId="0" borderId="0" xfId="0"/>
    <xf numFmtId="0" fontId="1" fillId="2" borderId="1" xfId="0" applyFont="1" applyFill="1" applyBorder="1" applyAlignment="1">
      <alignment horizontal="center" vertical="center"/>
    </xf>
    <xf numFmtId="49" fontId="1" fillId="2" borderId="2" xfId="0" applyNumberFormat="1" applyFont="1" applyFill="1" applyBorder="1" applyAlignment="1">
      <alignment horizontal="center" vertical="center" wrapText="1"/>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0" fontId="2" fillId="0" borderId="0" xfId="0" applyFont="1"/>
    <xf numFmtId="49" fontId="2" fillId="0" borderId="4" xfId="0" applyNumberFormat="1" applyFont="1" applyBorder="1" applyProtection="1">
      <protection locked="0"/>
    </xf>
    <xf numFmtId="49" fontId="2" fillId="0" borderId="5" xfId="0" applyNumberFormat="1" applyFont="1" applyBorder="1" applyProtection="1">
      <protection locked="0"/>
    </xf>
    <xf numFmtId="3" fontId="2" fillId="0" borderId="4" xfId="0" applyNumberFormat="1" applyFont="1" applyBorder="1" applyProtection="1">
      <protection locked="0"/>
    </xf>
    <xf numFmtId="3" fontId="2" fillId="0" borderId="5" xfId="0" applyNumberFormat="1" applyFont="1" applyBorder="1" applyProtection="1">
      <protection locked="0"/>
    </xf>
    <xf numFmtId="49" fontId="2" fillId="0" borderId="0" xfId="0" applyNumberFormat="1" applyFont="1" applyProtection="1">
      <protection locked="0"/>
    </xf>
    <xf numFmtId="3" fontId="2" fillId="0" borderId="0" xfId="0" applyNumberFormat="1" applyFont="1" applyProtection="1">
      <protection locked="0"/>
    </xf>
    <xf numFmtId="49" fontId="2" fillId="0" borderId="0" xfId="0" applyNumberFormat="1" applyFont="1"/>
    <xf numFmtId="3" fontId="2" fillId="0" borderId="0" xfId="0" applyNumberFormat="1"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61"/>
  <sheetViews>
    <sheetView tabSelected="1" workbookViewId="0">
      <selection activeCell="A2" sqref="A2"/>
    </sheetView>
  </sheetViews>
  <sheetFormatPr defaultColWidth="9.125" defaultRowHeight="12.75" x14ac:dyDescent="0.2"/>
  <cols>
    <col min="1" max="1" width="34.125" style="5" customWidth="1"/>
    <col min="2" max="2" width="20.875" style="12" customWidth="1"/>
    <col min="3" max="3" width="16.75" style="5" customWidth="1"/>
    <col min="4" max="4" width="49.75" style="5" customWidth="1"/>
    <col min="5" max="256" width="9.125" style="5"/>
    <col min="257" max="257" width="34.125" style="5" customWidth="1"/>
    <col min="258" max="258" width="20.875" style="5" customWidth="1"/>
    <col min="259" max="259" width="16.75" style="5" customWidth="1"/>
    <col min="260" max="260" width="49.75" style="5" customWidth="1"/>
    <col min="261" max="512" width="9.125" style="5"/>
    <col min="513" max="513" width="34.125" style="5" customWidth="1"/>
    <col min="514" max="514" width="20.875" style="5" customWidth="1"/>
    <col min="515" max="515" width="16.75" style="5" customWidth="1"/>
    <col min="516" max="516" width="49.75" style="5" customWidth="1"/>
    <col min="517" max="768" width="9.125" style="5"/>
    <col min="769" max="769" width="34.125" style="5" customWidth="1"/>
    <col min="770" max="770" width="20.875" style="5" customWidth="1"/>
    <col min="771" max="771" width="16.75" style="5" customWidth="1"/>
    <col min="772" max="772" width="49.75" style="5" customWidth="1"/>
    <col min="773" max="1024" width="9.125" style="5"/>
    <col min="1025" max="1025" width="34.125" style="5" customWidth="1"/>
    <col min="1026" max="1026" width="20.875" style="5" customWidth="1"/>
    <col min="1027" max="1027" width="16.75" style="5" customWidth="1"/>
    <col min="1028" max="1028" width="49.75" style="5" customWidth="1"/>
    <col min="1029" max="1280" width="9.125" style="5"/>
    <col min="1281" max="1281" width="34.125" style="5" customWidth="1"/>
    <col min="1282" max="1282" width="20.875" style="5" customWidth="1"/>
    <col min="1283" max="1283" width="16.75" style="5" customWidth="1"/>
    <col min="1284" max="1284" width="49.75" style="5" customWidth="1"/>
    <col min="1285" max="1536" width="9.125" style="5"/>
    <col min="1537" max="1537" width="34.125" style="5" customWidth="1"/>
    <col min="1538" max="1538" width="20.875" style="5" customWidth="1"/>
    <col min="1539" max="1539" width="16.75" style="5" customWidth="1"/>
    <col min="1540" max="1540" width="49.75" style="5" customWidth="1"/>
    <col min="1541" max="1792" width="9.125" style="5"/>
    <col min="1793" max="1793" width="34.125" style="5" customWidth="1"/>
    <col min="1794" max="1794" width="20.875" style="5" customWidth="1"/>
    <col min="1795" max="1795" width="16.75" style="5" customWidth="1"/>
    <col min="1796" max="1796" width="49.75" style="5" customWidth="1"/>
    <col min="1797" max="2048" width="9.125" style="5"/>
    <col min="2049" max="2049" width="34.125" style="5" customWidth="1"/>
    <col min="2050" max="2050" width="20.875" style="5" customWidth="1"/>
    <col min="2051" max="2051" width="16.75" style="5" customWidth="1"/>
    <col min="2052" max="2052" width="49.75" style="5" customWidth="1"/>
    <col min="2053" max="2304" width="9.125" style="5"/>
    <col min="2305" max="2305" width="34.125" style="5" customWidth="1"/>
    <col min="2306" max="2306" width="20.875" style="5" customWidth="1"/>
    <col min="2307" max="2307" width="16.75" style="5" customWidth="1"/>
    <col min="2308" max="2308" width="49.75" style="5" customWidth="1"/>
    <col min="2309" max="2560" width="9.125" style="5"/>
    <col min="2561" max="2561" width="34.125" style="5" customWidth="1"/>
    <col min="2562" max="2562" width="20.875" style="5" customWidth="1"/>
    <col min="2563" max="2563" width="16.75" style="5" customWidth="1"/>
    <col min="2564" max="2564" width="49.75" style="5" customWidth="1"/>
    <col min="2565" max="2816" width="9.125" style="5"/>
    <col min="2817" max="2817" width="34.125" style="5" customWidth="1"/>
    <col min="2818" max="2818" width="20.875" style="5" customWidth="1"/>
    <col min="2819" max="2819" width="16.75" style="5" customWidth="1"/>
    <col min="2820" max="2820" width="49.75" style="5" customWidth="1"/>
    <col min="2821" max="3072" width="9.125" style="5"/>
    <col min="3073" max="3073" width="34.125" style="5" customWidth="1"/>
    <col min="3074" max="3074" width="20.875" style="5" customWidth="1"/>
    <col min="3075" max="3075" width="16.75" style="5" customWidth="1"/>
    <col min="3076" max="3076" width="49.75" style="5" customWidth="1"/>
    <col min="3077" max="3328" width="9.125" style="5"/>
    <col min="3329" max="3329" width="34.125" style="5" customWidth="1"/>
    <col min="3330" max="3330" width="20.875" style="5" customWidth="1"/>
    <col min="3331" max="3331" width="16.75" style="5" customWidth="1"/>
    <col min="3332" max="3332" width="49.75" style="5" customWidth="1"/>
    <col min="3333" max="3584" width="9.125" style="5"/>
    <col min="3585" max="3585" width="34.125" style="5" customWidth="1"/>
    <col min="3586" max="3586" width="20.875" style="5" customWidth="1"/>
    <col min="3587" max="3587" width="16.75" style="5" customWidth="1"/>
    <col min="3588" max="3588" width="49.75" style="5" customWidth="1"/>
    <col min="3589" max="3840" width="9.125" style="5"/>
    <col min="3841" max="3841" width="34.125" style="5" customWidth="1"/>
    <col min="3842" max="3842" width="20.875" style="5" customWidth="1"/>
    <col min="3843" max="3843" width="16.75" style="5" customWidth="1"/>
    <col min="3844" max="3844" width="49.75" style="5" customWidth="1"/>
    <col min="3845" max="4096" width="9.125" style="5"/>
    <col min="4097" max="4097" width="34.125" style="5" customWidth="1"/>
    <col min="4098" max="4098" width="20.875" style="5" customWidth="1"/>
    <col min="4099" max="4099" width="16.75" style="5" customWidth="1"/>
    <col min="4100" max="4100" width="49.75" style="5" customWidth="1"/>
    <col min="4101" max="4352" width="9.125" style="5"/>
    <col min="4353" max="4353" width="34.125" style="5" customWidth="1"/>
    <col min="4354" max="4354" width="20.875" style="5" customWidth="1"/>
    <col min="4355" max="4355" width="16.75" style="5" customWidth="1"/>
    <col min="4356" max="4356" width="49.75" style="5" customWidth="1"/>
    <col min="4357" max="4608" width="9.125" style="5"/>
    <col min="4609" max="4609" width="34.125" style="5" customWidth="1"/>
    <col min="4610" max="4610" width="20.875" style="5" customWidth="1"/>
    <col min="4611" max="4611" width="16.75" style="5" customWidth="1"/>
    <col min="4612" max="4612" width="49.75" style="5" customWidth="1"/>
    <col min="4613" max="4864" width="9.125" style="5"/>
    <col min="4865" max="4865" width="34.125" style="5" customWidth="1"/>
    <col min="4866" max="4866" width="20.875" style="5" customWidth="1"/>
    <col min="4867" max="4867" width="16.75" style="5" customWidth="1"/>
    <col min="4868" max="4868" width="49.75" style="5" customWidth="1"/>
    <col min="4869" max="5120" width="9.125" style="5"/>
    <col min="5121" max="5121" width="34.125" style="5" customWidth="1"/>
    <col min="5122" max="5122" width="20.875" style="5" customWidth="1"/>
    <col min="5123" max="5123" width="16.75" style="5" customWidth="1"/>
    <col min="5124" max="5124" width="49.75" style="5" customWidth="1"/>
    <col min="5125" max="5376" width="9.125" style="5"/>
    <col min="5377" max="5377" width="34.125" style="5" customWidth="1"/>
    <col min="5378" max="5378" width="20.875" style="5" customWidth="1"/>
    <col min="5379" max="5379" width="16.75" style="5" customWidth="1"/>
    <col min="5380" max="5380" width="49.75" style="5" customWidth="1"/>
    <col min="5381" max="5632" width="9.125" style="5"/>
    <col min="5633" max="5633" width="34.125" style="5" customWidth="1"/>
    <col min="5634" max="5634" width="20.875" style="5" customWidth="1"/>
    <col min="5635" max="5635" width="16.75" style="5" customWidth="1"/>
    <col min="5636" max="5636" width="49.75" style="5" customWidth="1"/>
    <col min="5637" max="5888" width="9.125" style="5"/>
    <col min="5889" max="5889" width="34.125" style="5" customWidth="1"/>
    <col min="5890" max="5890" width="20.875" style="5" customWidth="1"/>
    <col min="5891" max="5891" width="16.75" style="5" customWidth="1"/>
    <col min="5892" max="5892" width="49.75" style="5" customWidth="1"/>
    <col min="5893" max="6144" width="9.125" style="5"/>
    <col min="6145" max="6145" width="34.125" style="5" customWidth="1"/>
    <col min="6146" max="6146" width="20.875" style="5" customWidth="1"/>
    <col min="6147" max="6147" width="16.75" style="5" customWidth="1"/>
    <col min="6148" max="6148" width="49.75" style="5" customWidth="1"/>
    <col min="6149" max="6400" width="9.125" style="5"/>
    <col min="6401" max="6401" width="34.125" style="5" customWidth="1"/>
    <col min="6402" max="6402" width="20.875" style="5" customWidth="1"/>
    <col min="6403" max="6403" width="16.75" style="5" customWidth="1"/>
    <col min="6404" max="6404" width="49.75" style="5" customWidth="1"/>
    <col min="6405" max="6656" width="9.125" style="5"/>
    <col min="6657" max="6657" width="34.125" style="5" customWidth="1"/>
    <col min="6658" max="6658" width="20.875" style="5" customWidth="1"/>
    <col min="6659" max="6659" width="16.75" style="5" customWidth="1"/>
    <col min="6660" max="6660" width="49.75" style="5" customWidth="1"/>
    <col min="6661" max="6912" width="9.125" style="5"/>
    <col min="6913" max="6913" width="34.125" style="5" customWidth="1"/>
    <col min="6914" max="6914" width="20.875" style="5" customWidth="1"/>
    <col min="6915" max="6915" width="16.75" style="5" customWidth="1"/>
    <col min="6916" max="6916" width="49.75" style="5" customWidth="1"/>
    <col min="6917" max="7168" width="9.125" style="5"/>
    <col min="7169" max="7169" width="34.125" style="5" customWidth="1"/>
    <col min="7170" max="7170" width="20.875" style="5" customWidth="1"/>
    <col min="7171" max="7171" width="16.75" style="5" customWidth="1"/>
    <col min="7172" max="7172" width="49.75" style="5" customWidth="1"/>
    <col min="7173" max="7424" width="9.125" style="5"/>
    <col min="7425" max="7425" width="34.125" style="5" customWidth="1"/>
    <col min="7426" max="7426" width="20.875" style="5" customWidth="1"/>
    <col min="7427" max="7427" width="16.75" style="5" customWidth="1"/>
    <col min="7428" max="7428" width="49.75" style="5" customWidth="1"/>
    <col min="7429" max="7680" width="9.125" style="5"/>
    <col min="7681" max="7681" width="34.125" style="5" customWidth="1"/>
    <col min="7682" max="7682" width="20.875" style="5" customWidth="1"/>
    <col min="7683" max="7683" width="16.75" style="5" customWidth="1"/>
    <col min="7684" max="7684" width="49.75" style="5" customWidth="1"/>
    <col min="7685" max="7936" width="9.125" style="5"/>
    <col min="7937" max="7937" width="34.125" style="5" customWidth="1"/>
    <col min="7938" max="7938" width="20.875" style="5" customWidth="1"/>
    <col min="7939" max="7939" width="16.75" style="5" customWidth="1"/>
    <col min="7940" max="7940" width="49.75" style="5" customWidth="1"/>
    <col min="7941" max="8192" width="9.125" style="5"/>
    <col min="8193" max="8193" width="34.125" style="5" customWidth="1"/>
    <col min="8194" max="8194" width="20.875" style="5" customWidth="1"/>
    <col min="8195" max="8195" width="16.75" style="5" customWidth="1"/>
    <col min="8196" max="8196" width="49.75" style="5" customWidth="1"/>
    <col min="8197" max="8448" width="9.125" style="5"/>
    <col min="8449" max="8449" width="34.125" style="5" customWidth="1"/>
    <col min="8450" max="8450" width="20.875" style="5" customWidth="1"/>
    <col min="8451" max="8451" width="16.75" style="5" customWidth="1"/>
    <col min="8452" max="8452" width="49.75" style="5" customWidth="1"/>
    <col min="8453" max="8704" width="9.125" style="5"/>
    <col min="8705" max="8705" width="34.125" style="5" customWidth="1"/>
    <col min="8706" max="8706" width="20.875" style="5" customWidth="1"/>
    <col min="8707" max="8707" width="16.75" style="5" customWidth="1"/>
    <col min="8708" max="8708" width="49.75" style="5" customWidth="1"/>
    <col min="8709" max="8960" width="9.125" style="5"/>
    <col min="8961" max="8961" width="34.125" style="5" customWidth="1"/>
    <col min="8962" max="8962" width="20.875" style="5" customWidth="1"/>
    <col min="8963" max="8963" width="16.75" style="5" customWidth="1"/>
    <col min="8964" max="8964" width="49.75" style="5" customWidth="1"/>
    <col min="8965" max="9216" width="9.125" style="5"/>
    <col min="9217" max="9217" width="34.125" style="5" customWidth="1"/>
    <col min="9218" max="9218" width="20.875" style="5" customWidth="1"/>
    <col min="9219" max="9219" width="16.75" style="5" customWidth="1"/>
    <col min="9220" max="9220" width="49.75" style="5" customWidth="1"/>
    <col min="9221" max="9472" width="9.125" style="5"/>
    <col min="9473" max="9473" width="34.125" style="5" customWidth="1"/>
    <col min="9474" max="9474" width="20.875" style="5" customWidth="1"/>
    <col min="9475" max="9475" width="16.75" style="5" customWidth="1"/>
    <col min="9476" max="9476" width="49.75" style="5" customWidth="1"/>
    <col min="9477" max="9728" width="9.125" style="5"/>
    <col min="9729" max="9729" width="34.125" style="5" customWidth="1"/>
    <col min="9730" max="9730" width="20.875" style="5" customWidth="1"/>
    <col min="9731" max="9731" width="16.75" style="5" customWidth="1"/>
    <col min="9732" max="9732" width="49.75" style="5" customWidth="1"/>
    <col min="9733" max="9984" width="9.125" style="5"/>
    <col min="9985" max="9985" width="34.125" style="5" customWidth="1"/>
    <col min="9986" max="9986" width="20.875" style="5" customWidth="1"/>
    <col min="9987" max="9987" width="16.75" style="5" customWidth="1"/>
    <col min="9988" max="9988" width="49.75" style="5" customWidth="1"/>
    <col min="9989" max="10240" width="9.125" style="5"/>
    <col min="10241" max="10241" width="34.125" style="5" customWidth="1"/>
    <col min="10242" max="10242" width="20.875" style="5" customWidth="1"/>
    <col min="10243" max="10243" width="16.75" style="5" customWidth="1"/>
    <col min="10244" max="10244" width="49.75" style="5" customWidth="1"/>
    <col min="10245" max="10496" width="9.125" style="5"/>
    <col min="10497" max="10497" width="34.125" style="5" customWidth="1"/>
    <col min="10498" max="10498" width="20.875" style="5" customWidth="1"/>
    <col min="10499" max="10499" width="16.75" style="5" customWidth="1"/>
    <col min="10500" max="10500" width="49.75" style="5" customWidth="1"/>
    <col min="10501" max="10752" width="9.125" style="5"/>
    <col min="10753" max="10753" width="34.125" style="5" customWidth="1"/>
    <col min="10754" max="10754" width="20.875" style="5" customWidth="1"/>
    <col min="10755" max="10755" width="16.75" style="5" customWidth="1"/>
    <col min="10756" max="10756" width="49.75" style="5" customWidth="1"/>
    <col min="10757" max="11008" width="9.125" style="5"/>
    <col min="11009" max="11009" width="34.125" style="5" customWidth="1"/>
    <col min="11010" max="11010" width="20.875" style="5" customWidth="1"/>
    <col min="11011" max="11011" width="16.75" style="5" customWidth="1"/>
    <col min="11012" max="11012" width="49.75" style="5" customWidth="1"/>
    <col min="11013" max="11264" width="9.125" style="5"/>
    <col min="11265" max="11265" width="34.125" style="5" customWidth="1"/>
    <col min="11266" max="11266" width="20.875" style="5" customWidth="1"/>
    <col min="11267" max="11267" width="16.75" style="5" customWidth="1"/>
    <col min="11268" max="11268" width="49.75" style="5" customWidth="1"/>
    <col min="11269" max="11520" width="9.125" style="5"/>
    <col min="11521" max="11521" width="34.125" style="5" customWidth="1"/>
    <col min="11522" max="11522" width="20.875" style="5" customWidth="1"/>
    <col min="11523" max="11523" width="16.75" style="5" customWidth="1"/>
    <col min="11524" max="11524" width="49.75" style="5" customWidth="1"/>
    <col min="11525" max="11776" width="9.125" style="5"/>
    <col min="11777" max="11777" width="34.125" style="5" customWidth="1"/>
    <col min="11778" max="11778" width="20.875" style="5" customWidth="1"/>
    <col min="11779" max="11779" width="16.75" style="5" customWidth="1"/>
    <col min="11780" max="11780" width="49.75" style="5" customWidth="1"/>
    <col min="11781" max="12032" width="9.125" style="5"/>
    <col min="12033" max="12033" width="34.125" style="5" customWidth="1"/>
    <col min="12034" max="12034" width="20.875" style="5" customWidth="1"/>
    <col min="12035" max="12035" width="16.75" style="5" customWidth="1"/>
    <col min="12036" max="12036" width="49.75" style="5" customWidth="1"/>
    <col min="12037" max="12288" width="9.125" style="5"/>
    <col min="12289" max="12289" width="34.125" style="5" customWidth="1"/>
    <col min="12290" max="12290" width="20.875" style="5" customWidth="1"/>
    <col min="12291" max="12291" width="16.75" style="5" customWidth="1"/>
    <col min="12292" max="12292" width="49.75" style="5" customWidth="1"/>
    <col min="12293" max="12544" width="9.125" style="5"/>
    <col min="12545" max="12545" width="34.125" style="5" customWidth="1"/>
    <col min="12546" max="12546" width="20.875" style="5" customWidth="1"/>
    <col min="12547" max="12547" width="16.75" style="5" customWidth="1"/>
    <col min="12548" max="12548" width="49.75" style="5" customWidth="1"/>
    <col min="12549" max="12800" width="9.125" style="5"/>
    <col min="12801" max="12801" width="34.125" style="5" customWidth="1"/>
    <col min="12802" max="12802" width="20.875" style="5" customWidth="1"/>
    <col min="12803" max="12803" width="16.75" style="5" customWidth="1"/>
    <col min="12804" max="12804" width="49.75" style="5" customWidth="1"/>
    <col min="12805" max="13056" width="9.125" style="5"/>
    <col min="13057" max="13057" width="34.125" style="5" customWidth="1"/>
    <col min="13058" max="13058" width="20.875" style="5" customWidth="1"/>
    <col min="13059" max="13059" width="16.75" style="5" customWidth="1"/>
    <col min="13060" max="13060" width="49.75" style="5" customWidth="1"/>
    <col min="13061" max="13312" width="9.125" style="5"/>
    <col min="13313" max="13313" width="34.125" style="5" customWidth="1"/>
    <col min="13314" max="13314" width="20.875" style="5" customWidth="1"/>
    <col min="13315" max="13315" width="16.75" style="5" customWidth="1"/>
    <col min="13316" max="13316" width="49.75" style="5" customWidth="1"/>
    <col min="13317" max="13568" width="9.125" style="5"/>
    <col min="13569" max="13569" width="34.125" style="5" customWidth="1"/>
    <col min="13570" max="13570" width="20.875" style="5" customWidth="1"/>
    <col min="13571" max="13571" width="16.75" style="5" customWidth="1"/>
    <col min="13572" max="13572" width="49.75" style="5" customWidth="1"/>
    <col min="13573" max="13824" width="9.125" style="5"/>
    <col min="13825" max="13825" width="34.125" style="5" customWidth="1"/>
    <col min="13826" max="13826" width="20.875" style="5" customWidth="1"/>
    <col min="13827" max="13827" width="16.75" style="5" customWidth="1"/>
    <col min="13828" max="13828" width="49.75" style="5" customWidth="1"/>
    <col min="13829" max="14080" width="9.125" style="5"/>
    <col min="14081" max="14081" width="34.125" style="5" customWidth="1"/>
    <col min="14082" max="14082" width="20.875" style="5" customWidth="1"/>
    <col min="14083" max="14083" width="16.75" style="5" customWidth="1"/>
    <col min="14084" max="14084" width="49.75" style="5" customWidth="1"/>
    <col min="14085" max="14336" width="9.125" style="5"/>
    <col min="14337" max="14337" width="34.125" style="5" customWidth="1"/>
    <col min="14338" max="14338" width="20.875" style="5" customWidth="1"/>
    <col min="14339" max="14339" width="16.75" style="5" customWidth="1"/>
    <col min="14340" max="14340" width="49.75" style="5" customWidth="1"/>
    <col min="14341" max="14592" width="9.125" style="5"/>
    <col min="14593" max="14593" width="34.125" style="5" customWidth="1"/>
    <col min="14594" max="14594" width="20.875" style="5" customWidth="1"/>
    <col min="14595" max="14595" width="16.75" style="5" customWidth="1"/>
    <col min="14596" max="14596" width="49.75" style="5" customWidth="1"/>
    <col min="14597" max="14848" width="9.125" style="5"/>
    <col min="14849" max="14849" width="34.125" style="5" customWidth="1"/>
    <col min="14850" max="14850" width="20.875" style="5" customWidth="1"/>
    <col min="14851" max="14851" width="16.75" style="5" customWidth="1"/>
    <col min="14852" max="14852" width="49.75" style="5" customWidth="1"/>
    <col min="14853" max="15104" width="9.125" style="5"/>
    <col min="15105" max="15105" width="34.125" style="5" customWidth="1"/>
    <col min="15106" max="15106" width="20.875" style="5" customWidth="1"/>
    <col min="15107" max="15107" width="16.75" style="5" customWidth="1"/>
    <col min="15108" max="15108" width="49.75" style="5" customWidth="1"/>
    <col min="15109" max="15360" width="9.125" style="5"/>
    <col min="15361" max="15361" width="34.125" style="5" customWidth="1"/>
    <col min="15362" max="15362" width="20.875" style="5" customWidth="1"/>
    <col min="15363" max="15363" width="16.75" style="5" customWidth="1"/>
    <col min="15364" max="15364" width="49.75" style="5" customWidth="1"/>
    <col min="15365" max="15616" width="9.125" style="5"/>
    <col min="15617" max="15617" width="34.125" style="5" customWidth="1"/>
    <col min="15618" max="15618" width="20.875" style="5" customWidth="1"/>
    <col min="15619" max="15619" width="16.75" style="5" customWidth="1"/>
    <col min="15620" max="15620" width="49.75" style="5" customWidth="1"/>
    <col min="15621" max="15872" width="9.125" style="5"/>
    <col min="15873" max="15873" width="34.125" style="5" customWidth="1"/>
    <col min="15874" max="15874" width="20.875" style="5" customWidth="1"/>
    <col min="15875" max="15875" width="16.75" style="5" customWidth="1"/>
    <col min="15876" max="15876" width="49.75" style="5" customWidth="1"/>
    <col min="15877" max="16128" width="9.125" style="5"/>
    <col min="16129" max="16129" width="34.125" style="5" customWidth="1"/>
    <col min="16130" max="16130" width="20.875" style="5" customWidth="1"/>
    <col min="16131" max="16131" width="16.75" style="5" customWidth="1"/>
    <col min="16132" max="16132" width="49.75" style="5" customWidth="1"/>
    <col min="16133" max="16384" width="9.125" style="5"/>
  </cols>
  <sheetData>
    <row r="1" spans="1:4" ht="30" customHeight="1" thickBot="1" x14ac:dyDescent="0.25">
      <c r="A1" s="1" t="s">
        <v>0</v>
      </c>
      <c r="B1" s="2" t="s">
        <v>1</v>
      </c>
      <c r="C1" s="3" t="s">
        <v>2</v>
      </c>
      <c r="D1" s="4" t="s">
        <v>3</v>
      </c>
    </row>
    <row r="2" spans="1:4" ht="17.25" customHeight="1" x14ac:dyDescent="0.2">
      <c r="A2" s="6" t="s">
        <v>4</v>
      </c>
      <c r="B2" s="7" t="s">
        <v>5</v>
      </c>
      <c r="C2" s="8">
        <v>10000000</v>
      </c>
      <c r="D2" s="6" t="s">
        <v>6</v>
      </c>
    </row>
    <row r="3" spans="1:4" ht="17.25" customHeight="1" x14ac:dyDescent="0.2">
      <c r="A3" s="7" t="s">
        <v>7</v>
      </c>
      <c r="B3" s="7" t="s">
        <v>8</v>
      </c>
      <c r="C3" s="9">
        <v>20000000</v>
      </c>
      <c r="D3" s="6" t="s">
        <v>6</v>
      </c>
    </row>
    <row r="4" spans="1:4" ht="17.25" customHeight="1" x14ac:dyDescent="0.2">
      <c r="A4" s="10"/>
      <c r="B4" s="10"/>
      <c r="C4" s="11"/>
      <c r="D4" s="10"/>
    </row>
    <row r="5" spans="1:4" ht="17.25" customHeight="1" x14ac:dyDescent="0.2">
      <c r="A5" s="10"/>
      <c r="B5" s="10"/>
      <c r="C5" s="11"/>
      <c r="D5" s="10"/>
    </row>
    <row r="6" spans="1:4" ht="17.25" customHeight="1" x14ac:dyDescent="0.2">
      <c r="A6" s="10"/>
      <c r="B6" s="10"/>
      <c r="C6" s="11"/>
      <c r="D6" s="10"/>
    </row>
    <row r="7" spans="1:4" ht="17.25" customHeight="1" x14ac:dyDescent="0.2">
      <c r="A7" s="10"/>
      <c r="B7" s="10"/>
      <c r="C7" s="11"/>
      <c r="D7" s="10"/>
    </row>
    <row r="8" spans="1:4" ht="17.25" customHeight="1" x14ac:dyDescent="0.2">
      <c r="A8" s="10"/>
      <c r="B8" s="10"/>
      <c r="C8" s="11"/>
      <c r="D8" s="10"/>
    </row>
    <row r="9" spans="1:4" ht="17.25" customHeight="1" x14ac:dyDescent="0.2">
      <c r="A9" s="10"/>
      <c r="B9" s="10"/>
      <c r="C9" s="11"/>
      <c r="D9" s="10"/>
    </row>
    <row r="10" spans="1:4" ht="17.25" customHeight="1" x14ac:dyDescent="0.2">
      <c r="A10" s="10"/>
      <c r="B10" s="10"/>
      <c r="C10" s="11"/>
      <c r="D10" s="10"/>
    </row>
    <row r="11" spans="1:4" ht="17.25" customHeight="1" x14ac:dyDescent="0.2">
      <c r="A11" s="10"/>
      <c r="B11" s="10"/>
      <c r="C11" s="11"/>
      <c r="D11" s="10"/>
    </row>
    <row r="12" spans="1:4" ht="17.25" customHeight="1" x14ac:dyDescent="0.2">
      <c r="A12" s="10"/>
      <c r="B12" s="10"/>
      <c r="C12" s="11"/>
      <c r="D12" s="10"/>
    </row>
    <row r="13" spans="1:4" ht="17.25" customHeight="1" x14ac:dyDescent="0.2">
      <c r="A13" s="10"/>
      <c r="B13" s="10"/>
      <c r="C13" s="11"/>
      <c r="D13" s="10"/>
    </row>
    <row r="14" spans="1:4" ht="17.25" customHeight="1" x14ac:dyDescent="0.2">
      <c r="A14" s="10"/>
      <c r="B14" s="10"/>
      <c r="C14" s="11"/>
      <c r="D14" s="10"/>
    </row>
    <row r="15" spans="1:4" ht="17.25" customHeight="1" x14ac:dyDescent="0.2">
      <c r="A15" s="10"/>
      <c r="B15" s="10"/>
      <c r="C15" s="11"/>
      <c r="D15" s="10"/>
    </row>
    <row r="16" spans="1:4" ht="17.25" customHeight="1" x14ac:dyDescent="0.2">
      <c r="A16" s="10"/>
      <c r="B16" s="10"/>
      <c r="C16" s="11"/>
      <c r="D16" s="10"/>
    </row>
    <row r="17" spans="1:4" ht="17.25" customHeight="1" x14ac:dyDescent="0.2">
      <c r="A17" s="10"/>
      <c r="B17" s="10"/>
      <c r="C17" s="11"/>
      <c r="D17" s="10"/>
    </row>
    <row r="18" spans="1:4" ht="17.25" customHeight="1" x14ac:dyDescent="0.2">
      <c r="A18" s="10"/>
      <c r="B18" s="10"/>
      <c r="C18" s="11"/>
      <c r="D18" s="10"/>
    </row>
    <row r="19" spans="1:4" ht="17.25" customHeight="1" x14ac:dyDescent="0.2">
      <c r="A19" s="10"/>
      <c r="B19" s="10"/>
      <c r="C19" s="11"/>
      <c r="D19" s="10"/>
    </row>
    <row r="20" spans="1:4" ht="17.25" customHeight="1" x14ac:dyDescent="0.2">
      <c r="A20" s="10"/>
      <c r="B20" s="10"/>
      <c r="C20" s="11"/>
      <c r="D20" s="10"/>
    </row>
    <row r="21" spans="1:4" ht="17.25" customHeight="1" x14ac:dyDescent="0.2">
      <c r="A21" s="10"/>
      <c r="B21" s="10"/>
      <c r="C21" s="11"/>
      <c r="D21" s="10"/>
    </row>
    <row r="22" spans="1:4" ht="17.25" customHeight="1" x14ac:dyDescent="0.2">
      <c r="A22" s="10"/>
      <c r="B22" s="10"/>
      <c r="C22" s="11"/>
      <c r="D22" s="10"/>
    </row>
    <row r="23" spans="1:4" ht="17.25" customHeight="1" x14ac:dyDescent="0.2">
      <c r="A23" s="10"/>
      <c r="B23" s="10"/>
      <c r="C23" s="11"/>
      <c r="D23" s="10"/>
    </row>
    <row r="24" spans="1:4" ht="17.25" customHeight="1" x14ac:dyDescent="0.2">
      <c r="A24" s="10"/>
      <c r="B24" s="10"/>
      <c r="C24" s="11"/>
      <c r="D24" s="10"/>
    </row>
    <row r="25" spans="1:4" ht="17.25" customHeight="1" x14ac:dyDescent="0.2">
      <c r="A25" s="10"/>
      <c r="B25" s="10"/>
      <c r="C25" s="11"/>
      <c r="D25" s="10"/>
    </row>
    <row r="26" spans="1:4" ht="17.25" customHeight="1" x14ac:dyDescent="0.2">
      <c r="A26" s="10"/>
      <c r="B26" s="10"/>
      <c r="C26" s="11"/>
      <c r="D26" s="10"/>
    </row>
    <row r="27" spans="1:4" ht="17.25" customHeight="1" x14ac:dyDescent="0.2">
      <c r="A27" s="10"/>
      <c r="B27" s="10"/>
      <c r="C27" s="11"/>
      <c r="D27" s="10"/>
    </row>
    <row r="28" spans="1:4" ht="17.25" customHeight="1" x14ac:dyDescent="0.2">
      <c r="A28" s="10"/>
      <c r="B28" s="10"/>
      <c r="C28" s="11"/>
      <c r="D28" s="10"/>
    </row>
    <row r="29" spans="1:4" ht="17.25" customHeight="1" x14ac:dyDescent="0.2">
      <c r="A29" s="10"/>
      <c r="B29" s="10"/>
      <c r="C29" s="11"/>
      <c r="D29" s="10"/>
    </row>
    <row r="30" spans="1:4" ht="17.25" customHeight="1" x14ac:dyDescent="0.2">
      <c r="A30" s="10"/>
      <c r="B30" s="10"/>
      <c r="C30" s="11"/>
      <c r="D30" s="10"/>
    </row>
    <row r="31" spans="1:4" ht="17.25" customHeight="1" x14ac:dyDescent="0.2">
      <c r="A31" s="10"/>
      <c r="B31" s="10"/>
      <c r="C31" s="11"/>
      <c r="D31" s="10"/>
    </row>
    <row r="32" spans="1:4" ht="17.25" customHeight="1" x14ac:dyDescent="0.2">
      <c r="A32" s="10"/>
      <c r="B32" s="10"/>
      <c r="C32" s="11"/>
      <c r="D32" s="10"/>
    </row>
    <row r="33" spans="1:4" ht="17.25" customHeight="1" x14ac:dyDescent="0.2">
      <c r="A33" s="10"/>
      <c r="B33" s="10"/>
      <c r="C33" s="11"/>
      <c r="D33" s="10"/>
    </row>
    <row r="34" spans="1:4" ht="17.25" customHeight="1" x14ac:dyDescent="0.2">
      <c r="A34" s="10"/>
      <c r="B34" s="10"/>
      <c r="C34" s="11"/>
      <c r="D34" s="10"/>
    </row>
    <row r="35" spans="1:4" ht="17.25" customHeight="1" x14ac:dyDescent="0.2">
      <c r="A35" s="10"/>
      <c r="B35" s="10"/>
      <c r="C35" s="11"/>
      <c r="D35" s="10"/>
    </row>
    <row r="36" spans="1:4" ht="17.25" customHeight="1" x14ac:dyDescent="0.2">
      <c r="A36" s="10"/>
      <c r="B36" s="10"/>
      <c r="C36" s="11"/>
      <c r="D36" s="10"/>
    </row>
    <row r="37" spans="1:4" ht="17.25" customHeight="1" x14ac:dyDescent="0.2">
      <c r="A37" s="10"/>
      <c r="B37" s="10"/>
      <c r="C37" s="11"/>
      <c r="D37" s="10"/>
    </row>
    <row r="38" spans="1:4" ht="17.25" customHeight="1" x14ac:dyDescent="0.2">
      <c r="A38" s="10"/>
      <c r="B38" s="10"/>
      <c r="C38" s="11"/>
      <c r="D38" s="10"/>
    </row>
    <row r="39" spans="1:4" ht="17.25" customHeight="1" x14ac:dyDescent="0.2">
      <c r="A39" s="10"/>
      <c r="B39" s="10"/>
      <c r="C39" s="11"/>
      <c r="D39" s="10"/>
    </row>
    <row r="40" spans="1:4" ht="17.25" customHeight="1" x14ac:dyDescent="0.2">
      <c r="A40" s="10"/>
      <c r="B40" s="10"/>
      <c r="C40" s="11"/>
      <c r="D40" s="10"/>
    </row>
    <row r="41" spans="1:4" ht="17.25" customHeight="1" x14ac:dyDescent="0.2">
      <c r="A41" s="10"/>
      <c r="B41" s="10"/>
      <c r="C41" s="11"/>
      <c r="D41" s="10"/>
    </row>
    <row r="42" spans="1:4" ht="17.25" customHeight="1" x14ac:dyDescent="0.2">
      <c r="A42" s="10"/>
      <c r="B42" s="10"/>
      <c r="C42" s="11"/>
      <c r="D42" s="10"/>
    </row>
    <row r="43" spans="1:4" ht="17.25" customHeight="1" x14ac:dyDescent="0.2">
      <c r="A43" s="10"/>
      <c r="B43" s="10"/>
      <c r="C43" s="11"/>
      <c r="D43" s="10"/>
    </row>
    <row r="44" spans="1:4" ht="17.25" customHeight="1" x14ac:dyDescent="0.2">
      <c r="A44" s="10"/>
      <c r="B44" s="10"/>
      <c r="C44" s="11"/>
      <c r="D44" s="10"/>
    </row>
    <row r="45" spans="1:4" ht="17.25" customHeight="1" x14ac:dyDescent="0.2">
      <c r="A45" s="10"/>
      <c r="B45" s="10"/>
      <c r="C45" s="11"/>
      <c r="D45" s="10"/>
    </row>
    <row r="46" spans="1:4" ht="17.25" customHeight="1" x14ac:dyDescent="0.2">
      <c r="A46" s="10"/>
      <c r="B46" s="10"/>
      <c r="C46" s="11"/>
      <c r="D46" s="10"/>
    </row>
    <row r="47" spans="1:4" ht="17.25" customHeight="1" x14ac:dyDescent="0.2">
      <c r="A47" s="10"/>
      <c r="B47" s="10"/>
      <c r="C47" s="11"/>
      <c r="D47" s="10"/>
    </row>
    <row r="48" spans="1:4" ht="17.25" customHeight="1" x14ac:dyDescent="0.2">
      <c r="A48" s="10"/>
      <c r="B48" s="10"/>
      <c r="C48" s="11"/>
      <c r="D48" s="10"/>
    </row>
    <row r="49" spans="1:4" ht="17.25" customHeight="1" x14ac:dyDescent="0.2">
      <c r="A49" s="10"/>
      <c r="B49" s="10"/>
      <c r="C49" s="11"/>
      <c r="D49" s="10"/>
    </row>
    <row r="50" spans="1:4" ht="17.25" customHeight="1" x14ac:dyDescent="0.2">
      <c r="A50" s="10"/>
      <c r="B50" s="10"/>
      <c r="C50" s="11"/>
      <c r="D50" s="10"/>
    </row>
    <row r="51" spans="1:4" ht="17.25" customHeight="1" x14ac:dyDescent="0.2">
      <c r="A51" s="10"/>
      <c r="B51" s="10"/>
      <c r="C51" s="11"/>
      <c r="D51" s="10"/>
    </row>
    <row r="52" spans="1:4" ht="17.25" customHeight="1" x14ac:dyDescent="0.2">
      <c r="A52" s="10"/>
      <c r="B52" s="10"/>
      <c r="C52" s="11"/>
      <c r="D52" s="10"/>
    </row>
    <row r="53" spans="1:4" ht="17.25" customHeight="1" x14ac:dyDescent="0.2">
      <c r="A53" s="10"/>
      <c r="B53" s="10"/>
      <c r="C53" s="11"/>
      <c r="D53" s="10"/>
    </row>
    <row r="54" spans="1:4" ht="17.25" customHeight="1" x14ac:dyDescent="0.2">
      <c r="A54" s="10"/>
      <c r="B54" s="10"/>
      <c r="C54" s="11"/>
      <c r="D54" s="10"/>
    </row>
    <row r="55" spans="1:4" ht="17.25" customHeight="1" x14ac:dyDescent="0.2">
      <c r="A55" s="10"/>
      <c r="B55" s="10"/>
      <c r="C55" s="11"/>
      <c r="D55" s="10"/>
    </row>
    <row r="56" spans="1:4" ht="17.25" customHeight="1" x14ac:dyDescent="0.2">
      <c r="A56" s="10"/>
      <c r="B56" s="10"/>
      <c r="C56" s="11"/>
      <c r="D56" s="10"/>
    </row>
    <row r="57" spans="1:4" ht="17.25" customHeight="1" x14ac:dyDescent="0.2">
      <c r="A57" s="10"/>
      <c r="B57" s="10"/>
      <c r="C57" s="11"/>
      <c r="D57" s="10"/>
    </row>
    <row r="58" spans="1:4" ht="17.25" customHeight="1" x14ac:dyDescent="0.2">
      <c r="A58" s="10"/>
      <c r="B58" s="10"/>
      <c r="C58" s="11"/>
      <c r="D58" s="10"/>
    </row>
    <row r="59" spans="1:4" ht="17.25" customHeight="1" x14ac:dyDescent="0.2">
      <c r="A59" s="10"/>
      <c r="B59" s="10"/>
      <c r="C59" s="11"/>
      <c r="D59" s="10"/>
    </row>
    <row r="60" spans="1:4" ht="17.25" customHeight="1" x14ac:dyDescent="0.2">
      <c r="A60" s="10"/>
      <c r="B60" s="10"/>
      <c r="C60" s="11"/>
      <c r="D60" s="10"/>
    </row>
    <row r="61" spans="1:4" ht="17.25" customHeight="1" x14ac:dyDescent="0.2">
      <c r="A61" s="10"/>
      <c r="B61" s="10"/>
      <c r="C61" s="11"/>
      <c r="D61" s="10"/>
    </row>
    <row r="62" spans="1:4" ht="17.25" customHeight="1" x14ac:dyDescent="0.2">
      <c r="A62" s="10"/>
      <c r="B62" s="10"/>
      <c r="C62" s="11"/>
      <c r="D62" s="10"/>
    </row>
    <row r="63" spans="1:4" ht="17.25" customHeight="1" x14ac:dyDescent="0.2">
      <c r="A63" s="10"/>
      <c r="B63" s="10"/>
      <c r="C63" s="11"/>
      <c r="D63" s="10"/>
    </row>
    <row r="64" spans="1:4" ht="17.25" customHeight="1" x14ac:dyDescent="0.2">
      <c r="A64" s="10"/>
      <c r="B64" s="10"/>
      <c r="C64" s="11"/>
      <c r="D64" s="10"/>
    </row>
    <row r="65" spans="1:4" ht="17.25" customHeight="1" x14ac:dyDescent="0.2">
      <c r="A65" s="10"/>
      <c r="B65" s="10"/>
      <c r="C65" s="11"/>
      <c r="D65" s="10"/>
    </row>
    <row r="66" spans="1:4" ht="17.25" customHeight="1" x14ac:dyDescent="0.2">
      <c r="A66" s="10"/>
      <c r="B66" s="10"/>
      <c r="C66" s="11"/>
      <c r="D66" s="10"/>
    </row>
    <row r="67" spans="1:4" ht="17.25" customHeight="1" x14ac:dyDescent="0.2">
      <c r="A67" s="10"/>
      <c r="B67" s="10"/>
      <c r="C67" s="11"/>
      <c r="D67" s="10"/>
    </row>
    <row r="68" spans="1:4" ht="17.25" customHeight="1" x14ac:dyDescent="0.2">
      <c r="A68" s="10"/>
      <c r="B68" s="10"/>
      <c r="C68" s="11"/>
      <c r="D68" s="10"/>
    </row>
    <row r="69" spans="1:4" ht="17.25" customHeight="1" x14ac:dyDescent="0.2">
      <c r="A69" s="10"/>
      <c r="B69" s="10"/>
      <c r="C69" s="11"/>
      <c r="D69" s="10"/>
    </row>
    <row r="70" spans="1:4" ht="17.25" customHeight="1" x14ac:dyDescent="0.2">
      <c r="A70" s="10"/>
      <c r="B70" s="10"/>
      <c r="C70" s="11"/>
      <c r="D70" s="10"/>
    </row>
    <row r="71" spans="1:4" ht="17.25" customHeight="1" x14ac:dyDescent="0.2">
      <c r="A71" s="10"/>
      <c r="B71" s="10"/>
      <c r="C71" s="11"/>
      <c r="D71" s="10"/>
    </row>
    <row r="72" spans="1:4" ht="17.25" customHeight="1" x14ac:dyDescent="0.2">
      <c r="A72" s="10"/>
      <c r="B72" s="10"/>
      <c r="C72" s="11"/>
      <c r="D72" s="10"/>
    </row>
    <row r="73" spans="1:4" ht="17.25" customHeight="1" x14ac:dyDescent="0.2">
      <c r="A73" s="10"/>
      <c r="B73" s="10"/>
      <c r="C73" s="11"/>
      <c r="D73" s="10"/>
    </row>
    <row r="74" spans="1:4" ht="17.25" customHeight="1" x14ac:dyDescent="0.2">
      <c r="A74" s="10"/>
      <c r="B74" s="10"/>
      <c r="C74" s="11"/>
      <c r="D74" s="10"/>
    </row>
    <row r="75" spans="1:4" ht="17.25" customHeight="1" x14ac:dyDescent="0.2">
      <c r="A75" s="10"/>
      <c r="B75" s="10"/>
      <c r="C75" s="11"/>
      <c r="D75" s="10"/>
    </row>
    <row r="76" spans="1:4" ht="17.25" customHeight="1" x14ac:dyDescent="0.2">
      <c r="A76" s="10"/>
      <c r="B76" s="10"/>
      <c r="C76" s="11"/>
      <c r="D76" s="10"/>
    </row>
    <row r="77" spans="1:4" ht="17.25" customHeight="1" x14ac:dyDescent="0.2">
      <c r="A77" s="10"/>
      <c r="B77" s="10"/>
      <c r="C77" s="11"/>
      <c r="D77" s="10"/>
    </row>
    <row r="78" spans="1:4" ht="17.25" customHeight="1" x14ac:dyDescent="0.2">
      <c r="A78" s="10"/>
      <c r="B78" s="10"/>
      <c r="C78" s="11"/>
      <c r="D78" s="10"/>
    </row>
    <row r="79" spans="1:4" ht="17.25" customHeight="1" x14ac:dyDescent="0.2">
      <c r="A79" s="10"/>
      <c r="B79" s="10"/>
      <c r="C79" s="11"/>
      <c r="D79" s="10"/>
    </row>
    <row r="80" spans="1:4" ht="17.25" customHeight="1" x14ac:dyDescent="0.2">
      <c r="A80" s="10"/>
      <c r="B80" s="10"/>
      <c r="C80" s="11"/>
      <c r="D80" s="10"/>
    </row>
    <row r="81" spans="1:4" ht="17.25" customHeight="1" x14ac:dyDescent="0.2">
      <c r="A81" s="10"/>
      <c r="B81" s="10"/>
      <c r="C81" s="11"/>
      <c r="D81" s="10"/>
    </row>
    <row r="82" spans="1:4" ht="17.25" customHeight="1" x14ac:dyDescent="0.2">
      <c r="A82" s="10"/>
      <c r="B82" s="10"/>
      <c r="C82" s="11"/>
      <c r="D82" s="10"/>
    </row>
    <row r="83" spans="1:4" ht="17.25" customHeight="1" x14ac:dyDescent="0.2">
      <c r="A83" s="10"/>
      <c r="B83" s="10"/>
      <c r="C83" s="11"/>
      <c r="D83" s="10"/>
    </row>
    <row r="84" spans="1:4" ht="17.25" customHeight="1" x14ac:dyDescent="0.2">
      <c r="A84" s="10"/>
      <c r="B84" s="10"/>
      <c r="C84" s="11"/>
      <c r="D84" s="10"/>
    </row>
    <row r="85" spans="1:4" ht="17.25" customHeight="1" x14ac:dyDescent="0.2">
      <c r="A85" s="10"/>
      <c r="B85" s="10"/>
      <c r="C85" s="11"/>
      <c r="D85" s="10"/>
    </row>
    <row r="86" spans="1:4" ht="17.25" customHeight="1" x14ac:dyDescent="0.2">
      <c r="A86" s="10"/>
      <c r="B86" s="10"/>
      <c r="C86" s="11"/>
      <c r="D86" s="10"/>
    </row>
    <row r="87" spans="1:4" ht="17.25" customHeight="1" x14ac:dyDescent="0.2">
      <c r="A87" s="10"/>
      <c r="B87" s="10"/>
      <c r="C87" s="11"/>
      <c r="D87" s="10"/>
    </row>
    <row r="88" spans="1:4" ht="17.25" customHeight="1" x14ac:dyDescent="0.2">
      <c r="A88" s="10"/>
      <c r="B88" s="10"/>
      <c r="C88" s="11"/>
      <c r="D88" s="10"/>
    </row>
    <row r="89" spans="1:4" ht="17.25" customHeight="1" x14ac:dyDescent="0.2">
      <c r="A89" s="10"/>
      <c r="B89" s="10"/>
      <c r="C89" s="11"/>
      <c r="D89" s="10"/>
    </row>
    <row r="90" spans="1:4" ht="17.25" customHeight="1" x14ac:dyDescent="0.2">
      <c r="A90" s="10"/>
      <c r="B90" s="10"/>
      <c r="C90" s="11"/>
      <c r="D90" s="10"/>
    </row>
    <row r="91" spans="1:4" ht="17.25" customHeight="1" x14ac:dyDescent="0.2">
      <c r="A91" s="10"/>
      <c r="B91" s="10"/>
      <c r="C91" s="11"/>
      <c r="D91" s="10"/>
    </row>
    <row r="92" spans="1:4" ht="17.25" customHeight="1" x14ac:dyDescent="0.2">
      <c r="A92" s="10"/>
      <c r="B92" s="10"/>
      <c r="C92" s="11"/>
      <c r="D92" s="10"/>
    </row>
    <row r="93" spans="1:4" ht="17.25" customHeight="1" x14ac:dyDescent="0.2">
      <c r="A93" s="10"/>
      <c r="B93" s="10"/>
      <c r="C93" s="11"/>
      <c r="D93" s="10"/>
    </row>
    <row r="94" spans="1:4" ht="17.25" customHeight="1" x14ac:dyDescent="0.2">
      <c r="A94" s="10"/>
      <c r="B94" s="10"/>
      <c r="C94" s="11"/>
      <c r="D94" s="10"/>
    </row>
    <row r="95" spans="1:4" ht="17.25" customHeight="1" x14ac:dyDescent="0.2">
      <c r="A95" s="10"/>
      <c r="B95" s="10"/>
      <c r="C95" s="11"/>
      <c r="D95" s="10"/>
    </row>
    <row r="96" spans="1:4" ht="17.25" customHeight="1" x14ac:dyDescent="0.2">
      <c r="A96" s="10"/>
      <c r="B96" s="10"/>
      <c r="C96" s="11"/>
      <c r="D96" s="10"/>
    </row>
    <row r="97" spans="1:4" ht="17.25" customHeight="1" x14ac:dyDescent="0.2">
      <c r="A97" s="10"/>
      <c r="B97" s="10"/>
      <c r="C97" s="11"/>
      <c r="D97" s="10"/>
    </row>
    <row r="98" spans="1:4" ht="17.25" customHeight="1" x14ac:dyDescent="0.2">
      <c r="A98" s="10"/>
      <c r="B98" s="10"/>
      <c r="C98" s="11"/>
      <c r="D98" s="10"/>
    </row>
    <row r="99" spans="1:4" ht="17.25" customHeight="1" x14ac:dyDescent="0.2">
      <c r="A99" s="10"/>
      <c r="B99" s="10"/>
      <c r="C99" s="11"/>
      <c r="D99" s="10"/>
    </row>
    <row r="100" spans="1:4" ht="17.25" customHeight="1" x14ac:dyDescent="0.2">
      <c r="A100" s="10"/>
      <c r="B100" s="10"/>
      <c r="C100" s="11"/>
      <c r="D100" s="10"/>
    </row>
    <row r="101" spans="1:4" ht="17.25" customHeight="1" x14ac:dyDescent="0.2">
      <c r="A101" s="10"/>
      <c r="B101" s="10"/>
      <c r="C101" s="11"/>
      <c r="D101" s="10"/>
    </row>
    <row r="102" spans="1:4" ht="17.25" customHeight="1" x14ac:dyDescent="0.2">
      <c r="A102" s="10"/>
      <c r="B102" s="10"/>
      <c r="C102" s="11"/>
      <c r="D102" s="10"/>
    </row>
    <row r="103" spans="1:4" ht="17.25" customHeight="1" x14ac:dyDescent="0.2">
      <c r="A103" s="10"/>
      <c r="B103" s="10"/>
      <c r="C103" s="11"/>
      <c r="D103" s="10"/>
    </row>
    <row r="104" spans="1:4" ht="17.25" customHeight="1" x14ac:dyDescent="0.2">
      <c r="A104" s="10"/>
      <c r="B104" s="10"/>
      <c r="C104" s="11"/>
      <c r="D104" s="10"/>
    </row>
    <row r="105" spans="1:4" ht="17.25" customHeight="1" x14ac:dyDescent="0.2">
      <c r="A105" s="10"/>
      <c r="B105" s="10"/>
      <c r="C105" s="11"/>
      <c r="D105" s="10"/>
    </row>
    <row r="106" spans="1:4" ht="17.25" customHeight="1" x14ac:dyDescent="0.2">
      <c r="A106" s="10"/>
      <c r="B106" s="10"/>
      <c r="C106" s="11"/>
      <c r="D106" s="10"/>
    </row>
    <row r="107" spans="1:4" ht="17.25" customHeight="1" x14ac:dyDescent="0.2">
      <c r="A107" s="10"/>
      <c r="B107" s="10"/>
      <c r="C107" s="11"/>
      <c r="D107" s="10"/>
    </row>
    <row r="108" spans="1:4" ht="17.25" customHeight="1" x14ac:dyDescent="0.2">
      <c r="A108" s="10"/>
      <c r="B108" s="10"/>
      <c r="C108" s="11"/>
      <c r="D108" s="10"/>
    </row>
    <row r="109" spans="1:4" ht="17.25" customHeight="1" x14ac:dyDescent="0.2">
      <c r="A109" s="10"/>
      <c r="B109" s="10"/>
      <c r="C109" s="11"/>
      <c r="D109" s="10"/>
    </row>
    <row r="110" spans="1:4" ht="17.25" customHeight="1" x14ac:dyDescent="0.2">
      <c r="A110" s="10"/>
      <c r="B110" s="10"/>
      <c r="C110" s="11"/>
      <c r="D110" s="10"/>
    </row>
    <row r="111" spans="1:4" ht="17.25" customHeight="1" x14ac:dyDescent="0.2">
      <c r="A111" s="10"/>
      <c r="B111" s="10"/>
      <c r="C111" s="11"/>
      <c r="D111" s="10"/>
    </row>
    <row r="112" spans="1:4" ht="17.25" customHeight="1" x14ac:dyDescent="0.2">
      <c r="A112" s="10"/>
      <c r="B112" s="10"/>
      <c r="C112" s="11"/>
      <c r="D112" s="10"/>
    </row>
    <row r="113" spans="1:4" ht="17.25" customHeight="1" x14ac:dyDescent="0.2">
      <c r="A113" s="10"/>
      <c r="B113" s="10"/>
      <c r="C113" s="11"/>
      <c r="D113" s="10"/>
    </row>
    <row r="114" spans="1:4" ht="17.25" customHeight="1" x14ac:dyDescent="0.2">
      <c r="A114" s="10"/>
      <c r="B114" s="10"/>
      <c r="C114" s="11"/>
      <c r="D114" s="10"/>
    </row>
    <row r="115" spans="1:4" ht="17.25" customHeight="1" x14ac:dyDescent="0.2">
      <c r="A115" s="10"/>
      <c r="B115" s="10"/>
      <c r="C115" s="11"/>
      <c r="D115" s="10"/>
    </row>
    <row r="116" spans="1:4" ht="17.25" customHeight="1" x14ac:dyDescent="0.2">
      <c r="A116" s="10"/>
      <c r="B116" s="10"/>
      <c r="C116" s="11"/>
      <c r="D116" s="10"/>
    </row>
    <row r="117" spans="1:4" ht="17.25" customHeight="1" x14ac:dyDescent="0.2">
      <c r="A117" s="10"/>
      <c r="B117" s="10"/>
      <c r="C117" s="11"/>
      <c r="D117" s="10"/>
    </row>
    <row r="118" spans="1:4" ht="17.25" customHeight="1" x14ac:dyDescent="0.2">
      <c r="A118" s="10"/>
      <c r="B118" s="10"/>
      <c r="C118" s="11"/>
      <c r="D118" s="10"/>
    </row>
    <row r="119" spans="1:4" ht="17.25" customHeight="1" x14ac:dyDescent="0.2">
      <c r="A119" s="10"/>
      <c r="B119" s="10"/>
      <c r="C119" s="11"/>
      <c r="D119" s="10"/>
    </row>
    <row r="120" spans="1:4" ht="17.25" customHeight="1" x14ac:dyDescent="0.2">
      <c r="A120" s="10"/>
      <c r="B120" s="10"/>
      <c r="C120" s="11"/>
      <c r="D120" s="10"/>
    </row>
    <row r="121" spans="1:4" ht="17.25" customHeight="1" x14ac:dyDescent="0.2">
      <c r="A121" s="10"/>
      <c r="B121" s="10"/>
      <c r="C121" s="11"/>
      <c r="D121" s="10"/>
    </row>
    <row r="122" spans="1:4" ht="17.25" customHeight="1" x14ac:dyDescent="0.2">
      <c r="A122" s="10"/>
      <c r="B122" s="10"/>
      <c r="C122" s="11"/>
      <c r="D122" s="10"/>
    </row>
    <row r="123" spans="1:4" ht="17.25" customHeight="1" x14ac:dyDescent="0.2">
      <c r="A123" s="10"/>
      <c r="B123" s="10"/>
      <c r="C123" s="11"/>
      <c r="D123" s="10"/>
    </row>
    <row r="124" spans="1:4" ht="17.25" customHeight="1" x14ac:dyDescent="0.2">
      <c r="A124" s="10"/>
      <c r="B124" s="10"/>
      <c r="C124" s="11"/>
      <c r="D124" s="10"/>
    </row>
    <row r="125" spans="1:4" ht="17.25" customHeight="1" x14ac:dyDescent="0.2">
      <c r="A125" s="10"/>
      <c r="B125" s="10"/>
      <c r="C125" s="11"/>
      <c r="D125" s="10"/>
    </row>
    <row r="126" spans="1:4" ht="17.25" customHeight="1" x14ac:dyDescent="0.2">
      <c r="A126" s="10"/>
      <c r="B126" s="10"/>
      <c r="C126" s="11"/>
      <c r="D126" s="10"/>
    </row>
    <row r="127" spans="1:4" ht="17.25" customHeight="1" x14ac:dyDescent="0.2">
      <c r="A127" s="10"/>
      <c r="B127" s="10"/>
      <c r="C127" s="11"/>
      <c r="D127" s="10"/>
    </row>
    <row r="128" spans="1:4" ht="17.25" customHeight="1" x14ac:dyDescent="0.2">
      <c r="A128" s="10"/>
      <c r="B128" s="10"/>
      <c r="C128" s="11"/>
      <c r="D128" s="10"/>
    </row>
    <row r="129" spans="1:4" ht="17.25" customHeight="1" x14ac:dyDescent="0.2">
      <c r="A129" s="10"/>
      <c r="B129" s="10"/>
      <c r="C129" s="11"/>
      <c r="D129" s="10"/>
    </row>
    <row r="130" spans="1:4" ht="17.25" customHeight="1" x14ac:dyDescent="0.2">
      <c r="A130" s="10"/>
      <c r="B130" s="10"/>
      <c r="C130" s="11"/>
      <c r="D130" s="10"/>
    </row>
    <row r="131" spans="1:4" ht="17.25" customHeight="1" x14ac:dyDescent="0.2">
      <c r="A131" s="10"/>
      <c r="B131" s="10"/>
      <c r="C131" s="11"/>
      <c r="D131" s="10"/>
    </row>
    <row r="132" spans="1:4" ht="17.25" customHeight="1" x14ac:dyDescent="0.2">
      <c r="A132" s="10"/>
      <c r="B132" s="10"/>
      <c r="C132" s="11"/>
      <c r="D132" s="10"/>
    </row>
    <row r="133" spans="1:4" ht="17.25" customHeight="1" x14ac:dyDescent="0.2">
      <c r="A133" s="10"/>
      <c r="B133" s="10"/>
      <c r="C133" s="11"/>
      <c r="D133" s="10"/>
    </row>
    <row r="134" spans="1:4" ht="17.25" customHeight="1" x14ac:dyDescent="0.2">
      <c r="A134" s="10"/>
      <c r="B134" s="10"/>
      <c r="C134" s="11"/>
      <c r="D134" s="10"/>
    </row>
    <row r="135" spans="1:4" ht="17.25" customHeight="1" x14ac:dyDescent="0.2">
      <c r="A135" s="10"/>
      <c r="B135" s="10"/>
      <c r="C135" s="11"/>
      <c r="D135" s="10"/>
    </row>
    <row r="136" spans="1:4" ht="17.25" customHeight="1" x14ac:dyDescent="0.2">
      <c r="A136" s="10"/>
      <c r="B136" s="10"/>
      <c r="C136" s="11"/>
      <c r="D136" s="10"/>
    </row>
    <row r="137" spans="1:4" ht="17.25" customHeight="1" x14ac:dyDescent="0.2">
      <c r="A137" s="10"/>
      <c r="B137" s="10"/>
      <c r="C137" s="11"/>
      <c r="D137" s="10"/>
    </row>
    <row r="138" spans="1:4" ht="17.25" customHeight="1" x14ac:dyDescent="0.2">
      <c r="A138" s="10"/>
      <c r="B138" s="10"/>
      <c r="C138" s="11"/>
      <c r="D138" s="10"/>
    </row>
    <row r="139" spans="1:4" ht="17.25" customHeight="1" x14ac:dyDescent="0.2">
      <c r="A139" s="10"/>
      <c r="B139" s="10"/>
      <c r="C139" s="11"/>
      <c r="D139" s="10"/>
    </row>
    <row r="140" spans="1:4" ht="17.25" customHeight="1" x14ac:dyDescent="0.2">
      <c r="A140" s="10"/>
      <c r="B140" s="10"/>
      <c r="C140" s="11"/>
      <c r="D140" s="10"/>
    </row>
    <row r="141" spans="1:4" ht="17.25" customHeight="1" x14ac:dyDescent="0.2">
      <c r="A141" s="10"/>
      <c r="B141" s="10"/>
      <c r="C141" s="11"/>
      <c r="D141" s="10"/>
    </row>
    <row r="142" spans="1:4" ht="17.25" customHeight="1" x14ac:dyDescent="0.2">
      <c r="A142" s="10"/>
      <c r="B142" s="10"/>
      <c r="C142" s="11"/>
      <c r="D142" s="10"/>
    </row>
    <row r="143" spans="1:4" ht="17.25" customHeight="1" x14ac:dyDescent="0.2">
      <c r="A143" s="10"/>
      <c r="B143" s="10"/>
      <c r="C143" s="11"/>
      <c r="D143" s="10"/>
    </row>
    <row r="144" spans="1:4" ht="17.25" customHeight="1" x14ac:dyDescent="0.2">
      <c r="A144" s="10"/>
      <c r="B144" s="10"/>
      <c r="C144" s="11"/>
      <c r="D144" s="10"/>
    </row>
    <row r="145" spans="1:4" ht="17.25" customHeight="1" x14ac:dyDescent="0.2">
      <c r="A145" s="10"/>
      <c r="B145" s="10"/>
      <c r="C145" s="11"/>
      <c r="D145" s="10"/>
    </row>
    <row r="146" spans="1:4" ht="17.25" customHeight="1" x14ac:dyDescent="0.2">
      <c r="A146" s="10"/>
      <c r="B146" s="10"/>
      <c r="C146" s="11"/>
      <c r="D146" s="10"/>
    </row>
    <row r="147" spans="1:4" ht="17.25" customHeight="1" x14ac:dyDescent="0.2">
      <c r="A147" s="10"/>
      <c r="B147" s="10"/>
      <c r="C147" s="11"/>
      <c r="D147" s="10"/>
    </row>
    <row r="148" spans="1:4" ht="17.25" customHeight="1" x14ac:dyDescent="0.2">
      <c r="A148" s="10"/>
      <c r="B148" s="10"/>
      <c r="C148" s="11"/>
      <c r="D148" s="10"/>
    </row>
    <row r="149" spans="1:4" ht="17.25" customHeight="1" x14ac:dyDescent="0.2">
      <c r="A149" s="10"/>
      <c r="B149" s="10"/>
      <c r="C149" s="11"/>
      <c r="D149" s="10"/>
    </row>
    <row r="150" spans="1:4" ht="17.25" customHeight="1" x14ac:dyDescent="0.2">
      <c r="A150" s="10"/>
      <c r="B150" s="10"/>
      <c r="C150" s="11"/>
      <c r="D150" s="10"/>
    </row>
    <row r="151" spans="1:4" ht="17.25" customHeight="1" x14ac:dyDescent="0.2">
      <c r="A151" s="10"/>
      <c r="B151" s="10"/>
      <c r="C151" s="11"/>
      <c r="D151" s="10"/>
    </row>
    <row r="152" spans="1:4" ht="17.25" customHeight="1" x14ac:dyDescent="0.2">
      <c r="A152" s="10"/>
      <c r="B152" s="10"/>
      <c r="C152" s="11"/>
      <c r="D152" s="10"/>
    </row>
    <row r="153" spans="1:4" ht="17.25" customHeight="1" x14ac:dyDescent="0.2">
      <c r="A153" s="10"/>
      <c r="B153" s="10"/>
      <c r="C153" s="11"/>
      <c r="D153" s="10"/>
    </row>
    <row r="154" spans="1:4" ht="17.25" customHeight="1" x14ac:dyDescent="0.2">
      <c r="A154" s="10"/>
      <c r="B154" s="10"/>
      <c r="C154" s="11"/>
      <c r="D154" s="10"/>
    </row>
    <row r="155" spans="1:4" ht="17.25" customHeight="1" x14ac:dyDescent="0.2">
      <c r="A155" s="10"/>
      <c r="B155" s="10"/>
      <c r="C155" s="11"/>
      <c r="D155" s="10"/>
    </row>
    <row r="156" spans="1:4" ht="17.25" customHeight="1" x14ac:dyDescent="0.2">
      <c r="A156" s="10"/>
      <c r="B156" s="10"/>
      <c r="C156" s="11"/>
      <c r="D156" s="10"/>
    </row>
    <row r="157" spans="1:4" ht="17.25" customHeight="1" x14ac:dyDescent="0.2">
      <c r="A157" s="10"/>
      <c r="B157" s="10"/>
      <c r="C157" s="11"/>
      <c r="D157" s="10"/>
    </row>
    <row r="158" spans="1:4" ht="17.25" customHeight="1" x14ac:dyDescent="0.2">
      <c r="A158" s="10"/>
      <c r="B158" s="10"/>
      <c r="C158" s="11"/>
      <c r="D158" s="10"/>
    </row>
    <row r="159" spans="1:4" ht="17.25" customHeight="1" x14ac:dyDescent="0.2">
      <c r="A159" s="10"/>
      <c r="B159" s="10"/>
      <c r="C159" s="11"/>
      <c r="D159" s="10"/>
    </row>
    <row r="160" spans="1:4" ht="17.25" customHeight="1" x14ac:dyDescent="0.2">
      <c r="A160" s="10"/>
      <c r="B160" s="10"/>
      <c r="C160" s="11"/>
      <c r="D160" s="10"/>
    </row>
    <row r="161" spans="1:4" ht="17.25" customHeight="1" x14ac:dyDescent="0.2">
      <c r="A161" s="10"/>
      <c r="B161" s="10"/>
      <c r="C161" s="11"/>
      <c r="D161" s="10"/>
    </row>
    <row r="162" spans="1:4" ht="17.25" customHeight="1" x14ac:dyDescent="0.2">
      <c r="A162" s="10"/>
      <c r="B162" s="10"/>
      <c r="C162" s="11"/>
      <c r="D162" s="10"/>
    </row>
    <row r="163" spans="1:4" ht="17.25" customHeight="1" x14ac:dyDescent="0.2">
      <c r="A163" s="10"/>
      <c r="B163" s="10"/>
      <c r="C163" s="11"/>
      <c r="D163" s="10"/>
    </row>
    <row r="164" spans="1:4" ht="17.25" customHeight="1" x14ac:dyDescent="0.2">
      <c r="A164" s="10"/>
      <c r="B164" s="10"/>
      <c r="C164" s="11"/>
      <c r="D164" s="10"/>
    </row>
    <row r="165" spans="1:4" ht="17.25" customHeight="1" x14ac:dyDescent="0.2">
      <c r="A165" s="10"/>
      <c r="B165" s="10"/>
      <c r="C165" s="11"/>
      <c r="D165" s="10"/>
    </row>
    <row r="166" spans="1:4" ht="17.25" customHeight="1" x14ac:dyDescent="0.2">
      <c r="A166" s="10"/>
      <c r="B166" s="10"/>
      <c r="C166" s="11"/>
      <c r="D166" s="10"/>
    </row>
    <row r="167" spans="1:4" ht="17.25" customHeight="1" x14ac:dyDescent="0.2">
      <c r="A167" s="10"/>
      <c r="B167" s="10"/>
      <c r="C167" s="11"/>
      <c r="D167" s="10"/>
    </row>
    <row r="168" spans="1:4" ht="17.25" customHeight="1" x14ac:dyDescent="0.2">
      <c r="A168" s="10"/>
      <c r="B168" s="10"/>
      <c r="C168" s="11"/>
      <c r="D168" s="10"/>
    </row>
    <row r="169" spans="1:4" ht="17.25" customHeight="1" x14ac:dyDescent="0.2">
      <c r="A169" s="10"/>
      <c r="B169" s="10"/>
      <c r="C169" s="11"/>
      <c r="D169" s="10"/>
    </row>
    <row r="170" spans="1:4" ht="17.25" customHeight="1" x14ac:dyDescent="0.2">
      <c r="A170" s="10"/>
      <c r="B170" s="10"/>
      <c r="C170" s="11"/>
      <c r="D170" s="10"/>
    </row>
    <row r="171" spans="1:4" ht="17.25" customHeight="1" x14ac:dyDescent="0.2">
      <c r="A171" s="10"/>
      <c r="B171" s="10"/>
      <c r="C171" s="11"/>
      <c r="D171" s="10"/>
    </row>
    <row r="172" spans="1:4" ht="17.25" customHeight="1" x14ac:dyDescent="0.2">
      <c r="A172" s="10"/>
      <c r="B172" s="10"/>
      <c r="C172" s="11"/>
      <c r="D172" s="10"/>
    </row>
    <row r="173" spans="1:4" ht="17.25" customHeight="1" x14ac:dyDescent="0.2">
      <c r="A173" s="10"/>
      <c r="B173" s="10"/>
      <c r="C173" s="11"/>
      <c r="D173" s="10"/>
    </row>
    <row r="174" spans="1:4" ht="17.25" customHeight="1" x14ac:dyDescent="0.2">
      <c r="A174" s="10"/>
      <c r="B174" s="10"/>
      <c r="C174" s="11"/>
      <c r="D174" s="10"/>
    </row>
    <row r="175" spans="1:4" ht="17.25" customHeight="1" x14ac:dyDescent="0.2">
      <c r="A175" s="10"/>
      <c r="B175" s="10"/>
      <c r="C175" s="11"/>
      <c r="D175" s="10"/>
    </row>
    <row r="176" spans="1:4" ht="17.25" customHeight="1" x14ac:dyDescent="0.2">
      <c r="A176" s="10"/>
      <c r="B176" s="10"/>
      <c r="C176" s="11"/>
      <c r="D176" s="10"/>
    </row>
    <row r="177" spans="1:4" ht="17.25" customHeight="1" x14ac:dyDescent="0.2">
      <c r="A177" s="10"/>
      <c r="B177" s="10"/>
      <c r="C177" s="11"/>
      <c r="D177" s="10"/>
    </row>
    <row r="178" spans="1:4" ht="17.25" customHeight="1" x14ac:dyDescent="0.2">
      <c r="A178" s="10"/>
      <c r="B178" s="10"/>
      <c r="C178" s="11"/>
      <c r="D178" s="10"/>
    </row>
    <row r="179" spans="1:4" ht="17.25" customHeight="1" x14ac:dyDescent="0.2">
      <c r="A179" s="10"/>
      <c r="B179" s="10"/>
      <c r="C179" s="11"/>
      <c r="D179" s="10"/>
    </row>
    <row r="180" spans="1:4" ht="17.25" customHeight="1" x14ac:dyDescent="0.2">
      <c r="A180" s="10"/>
      <c r="B180" s="10"/>
      <c r="C180" s="11"/>
      <c r="D180" s="10"/>
    </row>
    <row r="181" spans="1:4" ht="17.25" customHeight="1" x14ac:dyDescent="0.2">
      <c r="A181" s="10"/>
      <c r="B181" s="10"/>
      <c r="C181" s="11"/>
      <c r="D181" s="10"/>
    </row>
    <row r="182" spans="1:4" ht="17.25" customHeight="1" x14ac:dyDescent="0.2">
      <c r="A182" s="10"/>
      <c r="B182" s="10"/>
      <c r="C182" s="11"/>
      <c r="D182" s="10"/>
    </row>
    <row r="183" spans="1:4" ht="17.25" customHeight="1" x14ac:dyDescent="0.2">
      <c r="A183" s="10"/>
      <c r="B183" s="10"/>
      <c r="C183" s="11"/>
      <c r="D183" s="10"/>
    </row>
    <row r="184" spans="1:4" ht="17.25" customHeight="1" x14ac:dyDescent="0.2">
      <c r="A184" s="10"/>
      <c r="B184" s="10"/>
      <c r="C184" s="11"/>
      <c r="D184" s="10"/>
    </row>
    <row r="185" spans="1:4" ht="17.25" customHeight="1" x14ac:dyDescent="0.2">
      <c r="A185" s="10"/>
      <c r="B185" s="10"/>
      <c r="C185" s="11"/>
      <c r="D185" s="10"/>
    </row>
    <row r="186" spans="1:4" ht="17.25" customHeight="1" x14ac:dyDescent="0.2">
      <c r="A186" s="10"/>
      <c r="B186" s="10"/>
      <c r="C186" s="11"/>
      <c r="D186" s="10"/>
    </row>
    <row r="187" spans="1:4" ht="17.25" customHeight="1" x14ac:dyDescent="0.2">
      <c r="A187" s="10"/>
      <c r="B187" s="10"/>
      <c r="C187" s="11"/>
      <c r="D187" s="10"/>
    </row>
    <row r="188" spans="1:4" ht="17.25" customHeight="1" x14ac:dyDescent="0.2">
      <c r="A188" s="10"/>
      <c r="B188" s="10"/>
      <c r="C188" s="11"/>
      <c r="D188" s="10"/>
    </row>
    <row r="189" spans="1:4" ht="17.25" customHeight="1" x14ac:dyDescent="0.2">
      <c r="A189" s="10"/>
      <c r="B189" s="10"/>
      <c r="C189" s="11"/>
      <c r="D189" s="10"/>
    </row>
    <row r="190" spans="1:4" ht="17.25" customHeight="1" x14ac:dyDescent="0.2">
      <c r="A190" s="10"/>
      <c r="B190" s="10"/>
      <c r="C190" s="11"/>
      <c r="D190" s="10"/>
    </row>
    <row r="191" spans="1:4" ht="17.25" customHeight="1" x14ac:dyDescent="0.2">
      <c r="A191" s="10"/>
      <c r="B191" s="10"/>
      <c r="C191" s="11"/>
      <c r="D191" s="10"/>
    </row>
    <row r="192" spans="1:4" ht="17.25" customHeight="1" x14ac:dyDescent="0.2">
      <c r="A192" s="10"/>
      <c r="B192" s="10"/>
      <c r="C192" s="11"/>
      <c r="D192" s="10"/>
    </row>
    <row r="193" spans="1:4" ht="17.25" customHeight="1" x14ac:dyDescent="0.2">
      <c r="A193" s="10"/>
      <c r="B193" s="10"/>
      <c r="C193" s="11"/>
      <c r="D193" s="10"/>
    </row>
    <row r="194" spans="1:4" ht="17.25" customHeight="1" x14ac:dyDescent="0.2">
      <c r="A194" s="10"/>
      <c r="B194" s="10"/>
      <c r="C194" s="11"/>
      <c r="D194" s="10"/>
    </row>
    <row r="195" spans="1:4" ht="17.25" customHeight="1" x14ac:dyDescent="0.2">
      <c r="A195" s="10"/>
      <c r="B195" s="10"/>
      <c r="C195" s="11"/>
      <c r="D195" s="10"/>
    </row>
    <row r="196" spans="1:4" ht="17.25" customHeight="1" x14ac:dyDescent="0.2">
      <c r="A196" s="10"/>
      <c r="B196" s="10"/>
      <c r="C196" s="11"/>
      <c r="D196" s="10"/>
    </row>
    <row r="197" spans="1:4" ht="17.25" customHeight="1" x14ac:dyDescent="0.2">
      <c r="A197" s="10"/>
      <c r="B197" s="10"/>
      <c r="C197" s="11"/>
      <c r="D197" s="10"/>
    </row>
    <row r="198" spans="1:4" ht="17.25" customHeight="1" x14ac:dyDescent="0.2">
      <c r="A198" s="10"/>
      <c r="B198" s="10"/>
      <c r="C198" s="11"/>
      <c r="D198" s="10"/>
    </row>
    <row r="199" spans="1:4" ht="17.25" customHeight="1" x14ac:dyDescent="0.2">
      <c r="A199" s="10"/>
      <c r="B199" s="10"/>
      <c r="C199" s="11"/>
      <c r="D199" s="10"/>
    </row>
    <row r="200" spans="1:4" ht="17.25" customHeight="1" x14ac:dyDescent="0.2">
      <c r="A200" s="10"/>
      <c r="B200" s="10"/>
      <c r="C200" s="11"/>
      <c r="D200" s="10"/>
    </row>
    <row r="201" spans="1:4" ht="17.25" customHeight="1" x14ac:dyDescent="0.2">
      <c r="A201" s="10"/>
      <c r="B201" s="10"/>
      <c r="C201" s="11"/>
      <c r="D201" s="10"/>
    </row>
    <row r="202" spans="1:4" ht="17.25" customHeight="1" x14ac:dyDescent="0.2">
      <c r="A202" s="10"/>
      <c r="B202" s="10"/>
      <c r="C202" s="11"/>
      <c r="D202" s="10"/>
    </row>
    <row r="203" spans="1:4" ht="17.25" customHeight="1" x14ac:dyDescent="0.2">
      <c r="A203" s="10"/>
      <c r="B203" s="10"/>
      <c r="C203" s="11"/>
      <c r="D203" s="10"/>
    </row>
    <row r="204" spans="1:4" ht="17.25" customHeight="1" x14ac:dyDescent="0.2">
      <c r="A204" s="10"/>
      <c r="B204" s="10"/>
      <c r="C204" s="11"/>
      <c r="D204" s="10"/>
    </row>
    <row r="205" spans="1:4" ht="17.25" customHeight="1" x14ac:dyDescent="0.2">
      <c r="A205" s="10"/>
      <c r="B205" s="10"/>
      <c r="C205" s="11"/>
      <c r="D205" s="10"/>
    </row>
    <row r="206" spans="1:4" ht="17.25" customHeight="1" x14ac:dyDescent="0.2">
      <c r="A206" s="10"/>
      <c r="B206" s="10"/>
      <c r="C206" s="11"/>
      <c r="D206" s="10"/>
    </row>
    <row r="207" spans="1:4" ht="17.25" customHeight="1" x14ac:dyDescent="0.2">
      <c r="A207" s="10"/>
      <c r="B207" s="10"/>
      <c r="C207" s="11"/>
      <c r="D207" s="10"/>
    </row>
    <row r="208" spans="1:4" ht="17.25" customHeight="1" x14ac:dyDescent="0.2">
      <c r="A208" s="10"/>
      <c r="B208" s="10"/>
      <c r="C208" s="11"/>
      <c r="D208" s="10"/>
    </row>
    <row r="209" spans="1:4" ht="17.25" customHeight="1" x14ac:dyDescent="0.2">
      <c r="A209" s="10"/>
      <c r="B209" s="10"/>
      <c r="C209" s="11"/>
      <c r="D209" s="10"/>
    </row>
    <row r="210" spans="1:4" ht="17.25" customHeight="1" x14ac:dyDescent="0.2">
      <c r="A210" s="10"/>
      <c r="B210" s="10"/>
      <c r="C210" s="11"/>
      <c r="D210" s="10"/>
    </row>
    <row r="211" spans="1:4" ht="17.25" customHeight="1" x14ac:dyDescent="0.2">
      <c r="A211" s="10"/>
      <c r="B211" s="10"/>
      <c r="C211" s="11"/>
      <c r="D211" s="10"/>
    </row>
    <row r="212" spans="1:4" ht="17.25" customHeight="1" x14ac:dyDescent="0.2">
      <c r="A212" s="10"/>
      <c r="B212" s="10"/>
      <c r="C212" s="11"/>
      <c r="D212" s="10"/>
    </row>
    <row r="213" spans="1:4" ht="17.25" customHeight="1" x14ac:dyDescent="0.2">
      <c r="A213" s="10"/>
      <c r="B213" s="10"/>
      <c r="C213" s="11"/>
      <c r="D213" s="10"/>
    </row>
    <row r="214" spans="1:4" ht="17.25" customHeight="1" x14ac:dyDescent="0.2">
      <c r="A214" s="10"/>
      <c r="B214" s="10"/>
      <c r="C214" s="11"/>
      <c r="D214" s="10"/>
    </row>
    <row r="215" spans="1:4" ht="17.25" customHeight="1" x14ac:dyDescent="0.2">
      <c r="A215" s="10"/>
      <c r="B215" s="10"/>
      <c r="C215" s="11"/>
      <c r="D215" s="10"/>
    </row>
    <row r="216" spans="1:4" ht="17.25" customHeight="1" x14ac:dyDescent="0.2">
      <c r="A216" s="10"/>
      <c r="B216" s="10"/>
      <c r="C216" s="11"/>
      <c r="D216" s="10"/>
    </row>
    <row r="217" spans="1:4" ht="17.25" customHeight="1" x14ac:dyDescent="0.2">
      <c r="A217" s="10"/>
      <c r="B217" s="10"/>
      <c r="C217" s="11"/>
      <c r="D217" s="10"/>
    </row>
    <row r="218" spans="1:4" ht="17.25" customHeight="1" x14ac:dyDescent="0.2">
      <c r="A218" s="10"/>
      <c r="B218" s="10"/>
      <c r="C218" s="11"/>
      <c r="D218" s="10"/>
    </row>
    <row r="219" spans="1:4" ht="17.25" customHeight="1" x14ac:dyDescent="0.2">
      <c r="A219" s="10"/>
      <c r="B219" s="10"/>
      <c r="C219" s="11"/>
      <c r="D219" s="10"/>
    </row>
    <row r="220" spans="1:4" ht="17.25" customHeight="1" x14ac:dyDescent="0.2">
      <c r="A220" s="10"/>
      <c r="B220" s="10"/>
      <c r="C220" s="11"/>
      <c r="D220" s="10"/>
    </row>
    <row r="221" spans="1:4" ht="17.25" customHeight="1" x14ac:dyDescent="0.2">
      <c r="A221" s="10"/>
      <c r="B221" s="10"/>
      <c r="C221" s="11"/>
      <c r="D221" s="10"/>
    </row>
    <row r="222" spans="1:4" ht="17.25" customHeight="1" x14ac:dyDescent="0.2">
      <c r="A222" s="10"/>
      <c r="B222" s="10"/>
      <c r="C222" s="11"/>
      <c r="D222" s="10"/>
    </row>
    <row r="223" spans="1:4" ht="17.25" customHeight="1" x14ac:dyDescent="0.2">
      <c r="A223" s="10"/>
      <c r="B223" s="10"/>
      <c r="C223" s="11"/>
      <c r="D223" s="10"/>
    </row>
    <row r="224" spans="1:4" ht="17.25" customHeight="1" x14ac:dyDescent="0.2">
      <c r="A224" s="10"/>
      <c r="B224" s="10"/>
      <c r="C224" s="11"/>
      <c r="D224" s="10"/>
    </row>
    <row r="225" spans="1:4" ht="17.25" customHeight="1" x14ac:dyDescent="0.2">
      <c r="A225" s="10"/>
      <c r="B225" s="10"/>
      <c r="C225" s="11"/>
      <c r="D225" s="10"/>
    </row>
    <row r="226" spans="1:4" ht="17.25" customHeight="1" x14ac:dyDescent="0.2">
      <c r="A226" s="10"/>
      <c r="B226" s="10"/>
      <c r="C226" s="11"/>
      <c r="D226" s="10"/>
    </row>
    <row r="227" spans="1:4" ht="17.25" customHeight="1" x14ac:dyDescent="0.2">
      <c r="A227" s="10"/>
      <c r="B227" s="10"/>
      <c r="C227" s="11"/>
      <c r="D227" s="10"/>
    </row>
    <row r="228" spans="1:4" ht="17.25" customHeight="1" x14ac:dyDescent="0.2">
      <c r="A228" s="10"/>
      <c r="B228" s="10"/>
      <c r="C228" s="11"/>
      <c r="D228" s="10"/>
    </row>
    <row r="229" spans="1:4" ht="17.25" customHeight="1" x14ac:dyDescent="0.2">
      <c r="A229" s="10"/>
      <c r="B229" s="10"/>
      <c r="C229" s="11"/>
      <c r="D229" s="10"/>
    </row>
    <row r="230" spans="1:4" ht="17.25" customHeight="1" x14ac:dyDescent="0.2">
      <c r="A230" s="10"/>
      <c r="B230" s="10"/>
      <c r="C230" s="11"/>
      <c r="D230" s="10"/>
    </row>
    <row r="231" spans="1:4" ht="17.25" customHeight="1" x14ac:dyDescent="0.2">
      <c r="A231" s="10"/>
      <c r="B231" s="10"/>
      <c r="C231" s="11"/>
      <c r="D231" s="10"/>
    </row>
    <row r="232" spans="1:4" ht="17.25" customHeight="1" x14ac:dyDescent="0.2">
      <c r="A232" s="10"/>
      <c r="B232" s="10"/>
      <c r="C232" s="11"/>
      <c r="D232" s="10"/>
    </row>
    <row r="233" spans="1:4" ht="17.25" customHeight="1" x14ac:dyDescent="0.2">
      <c r="A233" s="10"/>
      <c r="B233" s="10"/>
      <c r="C233" s="11"/>
      <c r="D233" s="10"/>
    </row>
    <row r="234" spans="1:4" ht="17.25" customHeight="1" x14ac:dyDescent="0.2">
      <c r="A234" s="10"/>
      <c r="B234" s="10"/>
      <c r="C234" s="11"/>
      <c r="D234" s="10"/>
    </row>
    <row r="235" spans="1:4" ht="17.25" customHeight="1" x14ac:dyDescent="0.2">
      <c r="A235" s="10"/>
      <c r="B235" s="10"/>
      <c r="C235" s="11"/>
      <c r="D235" s="10"/>
    </row>
    <row r="236" spans="1:4" ht="17.25" customHeight="1" x14ac:dyDescent="0.2">
      <c r="A236" s="10"/>
      <c r="B236" s="10"/>
      <c r="C236" s="11"/>
      <c r="D236" s="10"/>
    </row>
    <row r="237" spans="1:4" ht="17.25" customHeight="1" x14ac:dyDescent="0.2">
      <c r="A237" s="10"/>
      <c r="B237" s="10"/>
      <c r="C237" s="11"/>
      <c r="D237" s="10"/>
    </row>
    <row r="238" spans="1:4" ht="17.25" customHeight="1" x14ac:dyDescent="0.2">
      <c r="A238" s="10"/>
      <c r="B238" s="10"/>
      <c r="C238" s="11"/>
      <c r="D238" s="10"/>
    </row>
    <row r="239" spans="1:4" ht="17.25" customHeight="1" x14ac:dyDescent="0.2">
      <c r="A239" s="10"/>
      <c r="B239" s="10"/>
      <c r="C239" s="11"/>
      <c r="D239" s="10"/>
    </row>
    <row r="240" spans="1:4" ht="17.25" customHeight="1" x14ac:dyDescent="0.2">
      <c r="A240" s="10"/>
      <c r="B240" s="10"/>
      <c r="C240" s="11"/>
      <c r="D240" s="10"/>
    </row>
    <row r="241" spans="1:4" ht="17.25" customHeight="1" x14ac:dyDescent="0.2">
      <c r="A241" s="10"/>
      <c r="B241" s="10"/>
      <c r="C241" s="11"/>
      <c r="D241" s="10"/>
    </row>
    <row r="242" spans="1:4" ht="17.25" customHeight="1" x14ac:dyDescent="0.2">
      <c r="A242" s="10"/>
      <c r="B242" s="10"/>
      <c r="C242" s="11"/>
      <c r="D242" s="10"/>
    </row>
    <row r="243" spans="1:4" ht="17.25" customHeight="1" x14ac:dyDescent="0.2">
      <c r="A243" s="10"/>
      <c r="B243" s="10"/>
      <c r="C243" s="11"/>
      <c r="D243" s="10"/>
    </row>
    <row r="244" spans="1:4" ht="17.25" customHeight="1" x14ac:dyDescent="0.2">
      <c r="A244" s="10"/>
      <c r="B244" s="10"/>
      <c r="C244" s="11"/>
      <c r="D244" s="10"/>
    </row>
    <row r="245" spans="1:4" ht="17.25" customHeight="1" x14ac:dyDescent="0.2">
      <c r="A245" s="10"/>
      <c r="B245" s="10"/>
      <c r="C245" s="11"/>
      <c r="D245" s="10"/>
    </row>
    <row r="246" spans="1:4" ht="17.25" customHeight="1" x14ac:dyDescent="0.2">
      <c r="A246" s="10"/>
      <c r="B246" s="10"/>
      <c r="C246" s="11"/>
      <c r="D246" s="10"/>
    </row>
    <row r="247" spans="1:4" ht="17.25" customHeight="1" x14ac:dyDescent="0.2">
      <c r="A247" s="10"/>
      <c r="B247" s="10"/>
      <c r="C247" s="11"/>
      <c r="D247" s="10"/>
    </row>
    <row r="248" spans="1:4" ht="17.25" customHeight="1" x14ac:dyDescent="0.2">
      <c r="A248" s="10"/>
      <c r="B248" s="10"/>
      <c r="C248" s="11"/>
      <c r="D248" s="10"/>
    </row>
    <row r="249" spans="1:4" ht="17.25" customHeight="1" x14ac:dyDescent="0.2">
      <c r="A249" s="10"/>
      <c r="B249" s="10"/>
      <c r="C249" s="11"/>
      <c r="D249" s="10"/>
    </row>
    <row r="250" spans="1:4" ht="17.25" customHeight="1" x14ac:dyDescent="0.2">
      <c r="A250" s="10"/>
      <c r="B250" s="10"/>
      <c r="C250" s="11"/>
      <c r="D250" s="10"/>
    </row>
    <row r="251" spans="1:4" ht="17.25" customHeight="1" x14ac:dyDescent="0.2">
      <c r="A251" s="10"/>
      <c r="B251" s="10"/>
      <c r="C251" s="11"/>
      <c r="D251" s="10"/>
    </row>
    <row r="252" spans="1:4" ht="17.25" customHeight="1" x14ac:dyDescent="0.2">
      <c r="A252" s="10"/>
      <c r="B252" s="10"/>
      <c r="C252" s="11"/>
      <c r="D252" s="10"/>
    </row>
    <row r="253" spans="1:4" ht="17.25" customHeight="1" x14ac:dyDescent="0.2">
      <c r="A253" s="10"/>
      <c r="B253" s="10"/>
      <c r="C253" s="11"/>
      <c r="D253" s="10"/>
    </row>
    <row r="254" spans="1:4" ht="17.25" customHeight="1" x14ac:dyDescent="0.2">
      <c r="A254" s="10"/>
      <c r="B254" s="10"/>
      <c r="C254" s="11"/>
      <c r="D254" s="10"/>
    </row>
    <row r="255" spans="1:4" ht="17.25" customHeight="1" x14ac:dyDescent="0.2">
      <c r="A255" s="10"/>
      <c r="B255" s="10"/>
      <c r="C255" s="11"/>
      <c r="D255" s="10"/>
    </row>
    <row r="256" spans="1:4" ht="17.25" customHeight="1" x14ac:dyDescent="0.2">
      <c r="A256" s="10"/>
      <c r="B256" s="10"/>
      <c r="C256" s="11"/>
      <c r="D256" s="10"/>
    </row>
    <row r="257" spans="1:4" ht="17.25" customHeight="1" x14ac:dyDescent="0.2">
      <c r="A257" s="10"/>
      <c r="B257" s="10"/>
      <c r="C257" s="11"/>
      <c r="D257" s="10"/>
    </row>
    <row r="258" spans="1:4" ht="17.25" customHeight="1" x14ac:dyDescent="0.2">
      <c r="A258" s="10"/>
      <c r="B258" s="10"/>
      <c r="C258" s="11"/>
      <c r="D258" s="10"/>
    </row>
    <row r="259" spans="1:4" ht="17.25" customHeight="1" x14ac:dyDescent="0.2">
      <c r="A259" s="10"/>
      <c r="B259" s="10"/>
      <c r="C259" s="11"/>
      <c r="D259" s="10"/>
    </row>
    <row r="260" spans="1:4" ht="17.25" customHeight="1" x14ac:dyDescent="0.2">
      <c r="A260" s="10"/>
      <c r="B260" s="10"/>
      <c r="C260" s="11"/>
      <c r="D260" s="10"/>
    </row>
    <row r="261" spans="1:4" ht="17.25" customHeight="1" x14ac:dyDescent="0.2">
      <c r="A261" s="10"/>
      <c r="B261" s="10"/>
      <c r="C261" s="11"/>
      <c r="D261" s="10"/>
    </row>
    <row r="262" spans="1:4" ht="17.25" customHeight="1" x14ac:dyDescent="0.2">
      <c r="A262" s="10"/>
      <c r="B262" s="10"/>
      <c r="C262" s="11"/>
      <c r="D262" s="10"/>
    </row>
    <row r="263" spans="1:4" ht="17.25" customHeight="1" x14ac:dyDescent="0.2">
      <c r="A263" s="10"/>
      <c r="B263" s="10"/>
      <c r="C263" s="11"/>
      <c r="D263" s="10"/>
    </row>
    <row r="264" spans="1:4" ht="17.25" customHeight="1" x14ac:dyDescent="0.2">
      <c r="A264" s="10"/>
      <c r="B264" s="10"/>
      <c r="C264" s="11"/>
      <c r="D264" s="10"/>
    </row>
    <row r="265" spans="1:4" ht="17.25" customHeight="1" x14ac:dyDescent="0.2">
      <c r="A265" s="10"/>
      <c r="B265" s="10"/>
      <c r="C265" s="11"/>
      <c r="D265" s="10"/>
    </row>
    <row r="266" spans="1:4" ht="17.25" customHeight="1" x14ac:dyDescent="0.2">
      <c r="A266" s="10"/>
      <c r="B266" s="10"/>
      <c r="C266" s="11"/>
      <c r="D266" s="10"/>
    </row>
    <row r="267" spans="1:4" ht="17.25" customHeight="1" x14ac:dyDescent="0.2">
      <c r="A267" s="10"/>
      <c r="B267" s="10"/>
      <c r="C267" s="11"/>
      <c r="D267" s="10"/>
    </row>
    <row r="268" spans="1:4" ht="17.25" customHeight="1" x14ac:dyDescent="0.2">
      <c r="A268" s="10"/>
      <c r="B268" s="10"/>
      <c r="C268" s="11"/>
      <c r="D268" s="10"/>
    </row>
    <row r="269" spans="1:4" ht="17.25" customHeight="1" x14ac:dyDescent="0.2">
      <c r="A269" s="10"/>
      <c r="B269" s="10"/>
      <c r="C269" s="11"/>
      <c r="D269" s="10"/>
    </row>
    <row r="270" spans="1:4" ht="17.25" customHeight="1" x14ac:dyDescent="0.2">
      <c r="A270" s="10"/>
      <c r="B270" s="10"/>
      <c r="C270" s="11"/>
      <c r="D270" s="10"/>
    </row>
    <row r="271" spans="1:4" ht="17.25" customHeight="1" x14ac:dyDescent="0.2">
      <c r="A271" s="10"/>
      <c r="B271" s="10"/>
      <c r="C271" s="11"/>
      <c r="D271" s="10"/>
    </row>
    <row r="272" spans="1:4" ht="17.25" customHeight="1" x14ac:dyDescent="0.2">
      <c r="A272" s="10"/>
      <c r="B272" s="10"/>
      <c r="C272" s="11"/>
      <c r="D272" s="10"/>
    </row>
    <row r="273" spans="1:4" ht="17.25" customHeight="1" x14ac:dyDescent="0.2">
      <c r="A273" s="10"/>
      <c r="B273" s="10"/>
      <c r="C273" s="11"/>
      <c r="D273" s="10"/>
    </row>
    <row r="274" spans="1:4" ht="17.25" customHeight="1" x14ac:dyDescent="0.2">
      <c r="A274" s="10"/>
      <c r="B274" s="10"/>
      <c r="C274" s="11"/>
      <c r="D274" s="10"/>
    </row>
    <row r="275" spans="1:4" ht="17.25" customHeight="1" x14ac:dyDescent="0.2">
      <c r="A275" s="10"/>
      <c r="B275" s="10"/>
      <c r="C275" s="11"/>
      <c r="D275" s="10"/>
    </row>
    <row r="276" spans="1:4" ht="17.25" customHeight="1" x14ac:dyDescent="0.2">
      <c r="A276" s="10"/>
      <c r="B276" s="10"/>
      <c r="C276" s="11"/>
      <c r="D276" s="10"/>
    </row>
    <row r="277" spans="1:4" ht="17.25" customHeight="1" x14ac:dyDescent="0.2">
      <c r="A277" s="10"/>
      <c r="B277" s="10"/>
      <c r="C277" s="11"/>
      <c r="D277" s="10"/>
    </row>
    <row r="278" spans="1:4" ht="17.25" customHeight="1" x14ac:dyDescent="0.2">
      <c r="A278" s="10"/>
      <c r="B278" s="10"/>
      <c r="C278" s="11"/>
      <c r="D278" s="10"/>
    </row>
    <row r="279" spans="1:4" ht="17.25" customHeight="1" x14ac:dyDescent="0.2">
      <c r="A279" s="10"/>
      <c r="B279" s="10"/>
      <c r="C279" s="11"/>
      <c r="D279" s="10"/>
    </row>
    <row r="280" spans="1:4" ht="17.25" customHeight="1" x14ac:dyDescent="0.2">
      <c r="A280" s="10"/>
      <c r="B280" s="10"/>
      <c r="C280" s="11"/>
      <c r="D280" s="10"/>
    </row>
    <row r="281" spans="1:4" ht="17.25" customHeight="1" x14ac:dyDescent="0.2">
      <c r="A281" s="10"/>
      <c r="B281" s="10"/>
      <c r="C281" s="11"/>
      <c r="D281" s="10"/>
    </row>
    <row r="282" spans="1:4" ht="17.25" customHeight="1" x14ac:dyDescent="0.2">
      <c r="A282" s="10"/>
      <c r="B282" s="10"/>
      <c r="C282" s="11"/>
      <c r="D282" s="10"/>
    </row>
    <row r="283" spans="1:4" ht="17.25" customHeight="1" x14ac:dyDescent="0.2">
      <c r="A283" s="10"/>
      <c r="B283" s="10"/>
      <c r="C283" s="11"/>
      <c r="D283" s="10"/>
    </row>
    <row r="284" spans="1:4" ht="17.25" customHeight="1" x14ac:dyDescent="0.2">
      <c r="A284" s="10"/>
      <c r="B284" s="10"/>
      <c r="C284" s="11"/>
      <c r="D284" s="10"/>
    </row>
    <row r="285" spans="1:4" ht="17.25" customHeight="1" x14ac:dyDescent="0.2">
      <c r="A285" s="10"/>
      <c r="B285" s="10"/>
      <c r="C285" s="11"/>
      <c r="D285" s="10"/>
    </row>
    <row r="286" spans="1:4" ht="17.25" customHeight="1" x14ac:dyDescent="0.2">
      <c r="A286" s="10"/>
      <c r="B286" s="10"/>
      <c r="C286" s="11"/>
      <c r="D286" s="10"/>
    </row>
    <row r="287" spans="1:4" ht="17.25" customHeight="1" x14ac:dyDescent="0.2">
      <c r="A287" s="10"/>
      <c r="B287" s="10"/>
      <c r="C287" s="11"/>
      <c r="D287" s="10"/>
    </row>
    <row r="288" spans="1:4" ht="17.25" customHeight="1" x14ac:dyDescent="0.2">
      <c r="A288" s="10"/>
      <c r="B288" s="10"/>
      <c r="C288" s="11"/>
      <c r="D288" s="10"/>
    </row>
    <row r="289" spans="1:4" ht="17.25" customHeight="1" x14ac:dyDescent="0.2">
      <c r="A289" s="10"/>
      <c r="B289" s="10"/>
      <c r="C289" s="11"/>
      <c r="D289" s="10"/>
    </row>
    <row r="290" spans="1:4" ht="17.25" customHeight="1" x14ac:dyDescent="0.2">
      <c r="A290" s="10"/>
      <c r="B290" s="10"/>
      <c r="C290" s="11"/>
      <c r="D290" s="10"/>
    </row>
    <row r="291" spans="1:4" ht="17.25" customHeight="1" x14ac:dyDescent="0.2">
      <c r="A291" s="10"/>
      <c r="B291" s="10"/>
      <c r="C291" s="11"/>
      <c r="D291" s="10"/>
    </row>
    <row r="292" spans="1:4" ht="17.25" customHeight="1" x14ac:dyDescent="0.2">
      <c r="A292" s="10"/>
      <c r="B292" s="10"/>
      <c r="C292" s="11"/>
      <c r="D292" s="10"/>
    </row>
    <row r="293" spans="1:4" ht="17.25" customHeight="1" x14ac:dyDescent="0.2">
      <c r="A293" s="10"/>
      <c r="B293" s="10"/>
      <c r="C293" s="11"/>
      <c r="D293" s="10"/>
    </row>
    <row r="294" spans="1:4" ht="17.25" customHeight="1" x14ac:dyDescent="0.2">
      <c r="A294" s="10"/>
      <c r="B294" s="10"/>
      <c r="C294" s="11"/>
      <c r="D294" s="10"/>
    </row>
    <row r="295" spans="1:4" ht="17.25" customHeight="1" x14ac:dyDescent="0.2">
      <c r="A295" s="10"/>
      <c r="B295" s="10"/>
      <c r="C295" s="11"/>
      <c r="D295" s="10"/>
    </row>
    <row r="296" spans="1:4" ht="17.25" customHeight="1" x14ac:dyDescent="0.2">
      <c r="A296" s="10"/>
      <c r="B296" s="10"/>
      <c r="C296" s="11"/>
      <c r="D296" s="10"/>
    </row>
    <row r="297" spans="1:4" ht="17.25" customHeight="1" x14ac:dyDescent="0.2">
      <c r="A297" s="10"/>
      <c r="B297" s="10"/>
      <c r="C297" s="11"/>
      <c r="D297" s="10"/>
    </row>
    <row r="298" spans="1:4" ht="17.25" customHeight="1" x14ac:dyDescent="0.2">
      <c r="A298" s="10"/>
      <c r="B298" s="10"/>
      <c r="C298" s="11"/>
      <c r="D298" s="10"/>
    </row>
    <row r="299" spans="1:4" ht="17.25" customHeight="1" x14ac:dyDescent="0.2">
      <c r="A299" s="10"/>
      <c r="B299" s="10"/>
      <c r="C299" s="11"/>
      <c r="D299" s="10"/>
    </row>
    <row r="300" spans="1:4" ht="17.25" customHeight="1" x14ac:dyDescent="0.2">
      <c r="A300" s="10"/>
      <c r="B300" s="10"/>
      <c r="C300" s="11"/>
      <c r="D300" s="10"/>
    </row>
    <row r="301" spans="1:4" ht="17.25" customHeight="1" x14ac:dyDescent="0.2">
      <c r="A301" s="10"/>
      <c r="B301" s="10"/>
      <c r="C301" s="11"/>
      <c r="D301" s="10"/>
    </row>
    <row r="302" spans="1:4" ht="17.25" customHeight="1" x14ac:dyDescent="0.2">
      <c r="A302" s="10"/>
      <c r="B302" s="10"/>
      <c r="C302" s="11"/>
      <c r="D302" s="10"/>
    </row>
    <row r="303" spans="1:4" ht="17.25" customHeight="1" x14ac:dyDescent="0.2">
      <c r="A303" s="10"/>
      <c r="B303" s="10"/>
      <c r="C303" s="11"/>
      <c r="D303" s="10"/>
    </row>
    <row r="304" spans="1:4" ht="17.25" customHeight="1" x14ac:dyDescent="0.2">
      <c r="A304" s="10"/>
      <c r="B304" s="10"/>
      <c r="C304" s="11"/>
      <c r="D304" s="10"/>
    </row>
    <row r="305" spans="1:4" ht="17.25" customHeight="1" x14ac:dyDescent="0.2">
      <c r="A305" s="10"/>
      <c r="B305" s="10"/>
      <c r="C305" s="11"/>
      <c r="D305" s="10"/>
    </row>
    <row r="306" spans="1:4" ht="17.25" customHeight="1" x14ac:dyDescent="0.2">
      <c r="A306" s="10"/>
      <c r="B306" s="10"/>
      <c r="C306" s="11"/>
      <c r="D306" s="10"/>
    </row>
    <row r="307" spans="1:4" ht="17.25" customHeight="1" x14ac:dyDescent="0.2">
      <c r="A307" s="10"/>
      <c r="B307" s="10"/>
      <c r="C307" s="11"/>
      <c r="D307" s="10"/>
    </row>
    <row r="308" spans="1:4" ht="17.25" customHeight="1" x14ac:dyDescent="0.2">
      <c r="A308" s="10"/>
      <c r="B308" s="10"/>
      <c r="C308" s="11"/>
      <c r="D308" s="10"/>
    </row>
    <row r="309" spans="1:4" ht="17.25" customHeight="1" x14ac:dyDescent="0.2">
      <c r="A309" s="10"/>
      <c r="B309" s="10"/>
      <c r="C309" s="11"/>
      <c r="D309" s="10"/>
    </row>
    <row r="310" spans="1:4" ht="17.25" customHeight="1" x14ac:dyDescent="0.2">
      <c r="A310" s="10"/>
      <c r="B310" s="10"/>
      <c r="C310" s="11"/>
      <c r="D310" s="10"/>
    </row>
    <row r="311" spans="1:4" ht="17.25" customHeight="1" x14ac:dyDescent="0.2">
      <c r="A311" s="10"/>
      <c r="B311" s="10"/>
      <c r="C311" s="11"/>
      <c r="D311" s="10"/>
    </row>
    <row r="312" spans="1:4" ht="17.25" customHeight="1" x14ac:dyDescent="0.2">
      <c r="A312" s="10"/>
      <c r="B312" s="10"/>
      <c r="C312" s="11"/>
      <c r="D312" s="10"/>
    </row>
    <row r="313" spans="1:4" ht="17.25" customHeight="1" x14ac:dyDescent="0.2">
      <c r="A313" s="10"/>
      <c r="B313" s="10"/>
      <c r="C313" s="11"/>
      <c r="D313" s="10"/>
    </row>
    <row r="314" spans="1:4" ht="17.25" customHeight="1" x14ac:dyDescent="0.2">
      <c r="A314" s="10"/>
      <c r="B314" s="10"/>
      <c r="C314" s="11"/>
      <c r="D314" s="10"/>
    </row>
    <row r="315" spans="1:4" ht="17.25" customHeight="1" x14ac:dyDescent="0.2">
      <c r="A315" s="10"/>
      <c r="B315" s="10"/>
      <c r="C315" s="11"/>
      <c r="D315" s="10"/>
    </row>
    <row r="316" spans="1:4" ht="17.25" customHeight="1" x14ac:dyDescent="0.2">
      <c r="A316" s="10"/>
      <c r="B316" s="10"/>
      <c r="C316" s="11"/>
      <c r="D316" s="10"/>
    </row>
    <row r="317" spans="1:4" ht="17.25" customHeight="1" x14ac:dyDescent="0.2">
      <c r="A317" s="10"/>
      <c r="B317" s="10"/>
      <c r="C317" s="11"/>
      <c r="D317" s="10"/>
    </row>
    <row r="318" spans="1:4" ht="17.25" customHeight="1" x14ac:dyDescent="0.2">
      <c r="A318" s="10"/>
      <c r="B318" s="10"/>
      <c r="C318" s="11"/>
      <c r="D318" s="10"/>
    </row>
    <row r="319" spans="1:4" ht="17.25" customHeight="1" x14ac:dyDescent="0.2">
      <c r="A319" s="10"/>
      <c r="B319" s="10"/>
      <c r="C319" s="11"/>
      <c r="D319" s="10"/>
    </row>
    <row r="320" spans="1:4" ht="17.25" customHeight="1" x14ac:dyDescent="0.2">
      <c r="A320" s="10"/>
      <c r="B320" s="10"/>
      <c r="C320" s="11"/>
      <c r="D320" s="10"/>
    </row>
    <row r="321" spans="1:4" ht="17.25" customHeight="1" x14ac:dyDescent="0.2">
      <c r="A321" s="10"/>
      <c r="B321" s="10"/>
      <c r="C321" s="11"/>
      <c r="D321" s="10"/>
    </row>
    <row r="322" spans="1:4" ht="17.25" customHeight="1" x14ac:dyDescent="0.2">
      <c r="A322" s="10"/>
      <c r="B322" s="10"/>
      <c r="C322" s="11"/>
      <c r="D322" s="10"/>
    </row>
    <row r="323" spans="1:4" ht="17.25" customHeight="1" x14ac:dyDescent="0.2">
      <c r="A323" s="10"/>
      <c r="B323" s="10"/>
      <c r="C323" s="11"/>
      <c r="D323" s="10"/>
    </row>
    <row r="324" spans="1:4" ht="17.25" customHeight="1" x14ac:dyDescent="0.2">
      <c r="A324" s="10"/>
      <c r="B324" s="10"/>
      <c r="C324" s="11"/>
      <c r="D324" s="10"/>
    </row>
    <row r="325" spans="1:4" ht="17.25" customHeight="1" x14ac:dyDescent="0.2">
      <c r="A325" s="10"/>
      <c r="B325" s="10"/>
      <c r="C325" s="11"/>
      <c r="D325" s="10"/>
    </row>
    <row r="326" spans="1:4" ht="17.25" customHeight="1" x14ac:dyDescent="0.2">
      <c r="A326" s="10"/>
      <c r="B326" s="10"/>
      <c r="C326" s="11"/>
      <c r="D326" s="10"/>
    </row>
    <row r="327" spans="1:4" ht="17.25" customHeight="1" x14ac:dyDescent="0.2">
      <c r="A327" s="10"/>
      <c r="B327" s="10"/>
      <c r="C327" s="11"/>
      <c r="D327" s="10"/>
    </row>
    <row r="328" spans="1:4" ht="17.25" customHeight="1" x14ac:dyDescent="0.2">
      <c r="A328" s="10"/>
      <c r="B328" s="10"/>
      <c r="C328" s="11"/>
      <c r="D328" s="10"/>
    </row>
    <row r="329" spans="1:4" ht="17.25" customHeight="1" x14ac:dyDescent="0.2">
      <c r="A329" s="10"/>
      <c r="B329" s="10"/>
      <c r="C329" s="11"/>
      <c r="D329" s="10"/>
    </row>
    <row r="330" spans="1:4" ht="17.25" customHeight="1" x14ac:dyDescent="0.2">
      <c r="A330" s="10"/>
      <c r="B330" s="10"/>
      <c r="C330" s="11"/>
      <c r="D330" s="10"/>
    </row>
    <row r="331" spans="1:4" ht="17.25" customHeight="1" x14ac:dyDescent="0.2">
      <c r="A331" s="10"/>
      <c r="B331" s="10"/>
      <c r="C331" s="11"/>
      <c r="D331" s="10"/>
    </row>
    <row r="332" spans="1:4" ht="17.25" customHeight="1" x14ac:dyDescent="0.2">
      <c r="A332" s="10"/>
      <c r="B332" s="10"/>
      <c r="C332" s="11"/>
      <c r="D332" s="10"/>
    </row>
    <row r="333" spans="1:4" ht="17.25" customHeight="1" x14ac:dyDescent="0.2">
      <c r="A333" s="10"/>
      <c r="B333" s="10"/>
      <c r="C333" s="11"/>
      <c r="D333" s="10"/>
    </row>
    <row r="334" spans="1:4" ht="17.25" customHeight="1" x14ac:dyDescent="0.2">
      <c r="A334" s="10"/>
      <c r="B334" s="10"/>
      <c r="C334" s="11"/>
      <c r="D334" s="10"/>
    </row>
    <row r="335" spans="1:4" ht="17.25" customHeight="1" x14ac:dyDescent="0.2">
      <c r="A335" s="10"/>
      <c r="B335" s="10"/>
      <c r="C335" s="11"/>
      <c r="D335" s="10"/>
    </row>
    <row r="336" spans="1:4" ht="17.25" customHeight="1" x14ac:dyDescent="0.2">
      <c r="A336" s="10"/>
      <c r="B336" s="10"/>
      <c r="C336" s="11"/>
      <c r="D336" s="10"/>
    </row>
    <row r="337" spans="1:4" ht="17.25" customHeight="1" x14ac:dyDescent="0.2">
      <c r="A337" s="10"/>
      <c r="B337" s="10"/>
      <c r="C337" s="11"/>
      <c r="D337" s="10"/>
    </row>
    <row r="338" spans="1:4" ht="17.25" customHeight="1" x14ac:dyDescent="0.2">
      <c r="A338" s="10"/>
      <c r="B338" s="10"/>
      <c r="C338" s="11"/>
      <c r="D338" s="10"/>
    </row>
    <row r="339" spans="1:4" ht="17.25" customHeight="1" x14ac:dyDescent="0.2">
      <c r="A339" s="10"/>
      <c r="B339" s="10"/>
      <c r="C339" s="11"/>
      <c r="D339" s="10"/>
    </row>
    <row r="340" spans="1:4" ht="17.25" customHeight="1" x14ac:dyDescent="0.2">
      <c r="A340" s="10"/>
      <c r="B340" s="10"/>
      <c r="C340" s="11"/>
      <c r="D340" s="10"/>
    </row>
    <row r="341" spans="1:4" ht="17.25" customHeight="1" x14ac:dyDescent="0.2">
      <c r="A341" s="10"/>
      <c r="B341" s="10"/>
      <c r="C341" s="11"/>
      <c r="D341" s="10"/>
    </row>
    <row r="342" spans="1:4" ht="17.25" customHeight="1" x14ac:dyDescent="0.2">
      <c r="A342" s="10"/>
      <c r="B342" s="10"/>
      <c r="C342" s="11"/>
      <c r="D342" s="10"/>
    </row>
    <row r="343" spans="1:4" ht="17.25" customHeight="1" x14ac:dyDescent="0.2">
      <c r="A343" s="10"/>
      <c r="B343" s="10"/>
      <c r="C343" s="11"/>
      <c r="D343" s="10"/>
    </row>
    <row r="344" spans="1:4" ht="17.25" customHeight="1" x14ac:dyDescent="0.2">
      <c r="A344" s="10"/>
      <c r="B344" s="10"/>
      <c r="C344" s="11"/>
      <c r="D344" s="10"/>
    </row>
    <row r="345" spans="1:4" ht="17.25" customHeight="1" x14ac:dyDescent="0.2">
      <c r="A345" s="10"/>
      <c r="B345" s="10"/>
      <c r="C345" s="11"/>
      <c r="D345" s="10"/>
    </row>
    <row r="346" spans="1:4" ht="17.25" customHeight="1" x14ac:dyDescent="0.2">
      <c r="A346" s="10"/>
      <c r="B346" s="10"/>
      <c r="C346" s="11"/>
      <c r="D346" s="10"/>
    </row>
    <row r="347" spans="1:4" ht="17.25" customHeight="1" x14ac:dyDescent="0.2">
      <c r="A347" s="10"/>
      <c r="B347" s="10"/>
      <c r="C347" s="11"/>
      <c r="D347" s="10"/>
    </row>
    <row r="348" spans="1:4" ht="17.25" customHeight="1" x14ac:dyDescent="0.2">
      <c r="A348" s="10"/>
      <c r="B348" s="10"/>
      <c r="C348" s="11"/>
      <c r="D348" s="10"/>
    </row>
    <row r="349" spans="1:4" ht="17.25" customHeight="1" x14ac:dyDescent="0.2">
      <c r="A349" s="10"/>
      <c r="B349" s="10"/>
      <c r="C349" s="11"/>
      <c r="D349" s="10"/>
    </row>
    <row r="350" spans="1:4" ht="17.25" customHeight="1" x14ac:dyDescent="0.2">
      <c r="A350" s="10"/>
      <c r="B350" s="10"/>
      <c r="C350" s="11"/>
      <c r="D350" s="10"/>
    </row>
    <row r="351" spans="1:4" ht="17.25" customHeight="1" x14ac:dyDescent="0.2">
      <c r="A351" s="10"/>
      <c r="B351" s="10"/>
      <c r="C351" s="11"/>
      <c r="D351" s="10"/>
    </row>
    <row r="352" spans="1:4" ht="17.25" customHeight="1" x14ac:dyDescent="0.2">
      <c r="A352" s="10"/>
      <c r="B352" s="10"/>
      <c r="C352" s="11"/>
      <c r="D352" s="10"/>
    </row>
    <row r="353" spans="1:4" ht="17.25" customHeight="1" x14ac:dyDescent="0.2">
      <c r="A353" s="10"/>
      <c r="B353" s="10"/>
      <c r="C353" s="11"/>
      <c r="D353" s="10"/>
    </row>
    <row r="354" spans="1:4" ht="17.25" customHeight="1" x14ac:dyDescent="0.2">
      <c r="A354" s="10"/>
      <c r="B354" s="10"/>
      <c r="C354" s="11"/>
      <c r="D354" s="10"/>
    </row>
    <row r="355" spans="1:4" ht="17.25" customHeight="1" x14ac:dyDescent="0.2">
      <c r="A355" s="10"/>
      <c r="B355" s="10"/>
      <c r="C355" s="11"/>
      <c r="D355" s="10"/>
    </row>
    <row r="356" spans="1:4" ht="17.25" customHeight="1" x14ac:dyDescent="0.2">
      <c r="A356" s="10"/>
      <c r="B356" s="10"/>
      <c r="C356" s="11"/>
      <c r="D356" s="10"/>
    </row>
    <row r="357" spans="1:4" ht="17.25" customHeight="1" x14ac:dyDescent="0.2">
      <c r="A357" s="10"/>
      <c r="B357" s="10"/>
      <c r="C357" s="11"/>
      <c r="D357" s="10"/>
    </row>
    <row r="358" spans="1:4" ht="17.25" customHeight="1" x14ac:dyDescent="0.2">
      <c r="A358" s="10"/>
      <c r="B358" s="10"/>
      <c r="C358" s="11"/>
      <c r="D358" s="10"/>
    </row>
    <row r="359" spans="1:4" ht="17.25" customHeight="1" x14ac:dyDescent="0.2">
      <c r="A359" s="10"/>
      <c r="B359" s="10"/>
      <c r="C359" s="11"/>
      <c r="D359" s="10"/>
    </row>
    <row r="360" spans="1:4" ht="17.25" customHeight="1" x14ac:dyDescent="0.2">
      <c r="A360" s="10"/>
      <c r="B360" s="10"/>
      <c r="C360" s="11"/>
      <c r="D360" s="10"/>
    </row>
    <row r="361" spans="1:4" ht="17.25" customHeight="1" x14ac:dyDescent="0.2">
      <c r="A361" s="10"/>
      <c r="B361" s="10"/>
      <c r="C361" s="11"/>
      <c r="D361" s="10"/>
    </row>
    <row r="362" spans="1:4" ht="17.25" customHeight="1" x14ac:dyDescent="0.2">
      <c r="A362" s="10"/>
      <c r="B362" s="10"/>
      <c r="C362" s="11"/>
      <c r="D362" s="10"/>
    </row>
    <row r="363" spans="1:4" ht="17.25" customHeight="1" x14ac:dyDescent="0.2">
      <c r="A363" s="10"/>
      <c r="B363" s="10"/>
      <c r="C363" s="11"/>
      <c r="D363" s="10"/>
    </row>
    <row r="364" spans="1:4" ht="17.25" customHeight="1" x14ac:dyDescent="0.2">
      <c r="A364" s="10"/>
      <c r="B364" s="10"/>
      <c r="C364" s="11"/>
      <c r="D364" s="10"/>
    </row>
    <row r="365" spans="1:4" ht="17.25" customHeight="1" x14ac:dyDescent="0.2">
      <c r="A365" s="10"/>
      <c r="B365" s="10"/>
      <c r="C365" s="11"/>
      <c r="D365" s="10"/>
    </row>
    <row r="366" spans="1:4" ht="17.25" customHeight="1" x14ac:dyDescent="0.2">
      <c r="A366" s="10"/>
      <c r="B366" s="10"/>
      <c r="C366" s="11"/>
      <c r="D366" s="10"/>
    </row>
    <row r="367" spans="1:4" ht="17.25" customHeight="1" x14ac:dyDescent="0.2">
      <c r="A367" s="10"/>
      <c r="B367" s="10"/>
      <c r="C367" s="11"/>
      <c r="D367" s="10"/>
    </row>
    <row r="368" spans="1:4" ht="17.25" customHeight="1" x14ac:dyDescent="0.2">
      <c r="A368" s="10"/>
      <c r="B368" s="10"/>
      <c r="C368" s="11"/>
      <c r="D368" s="10"/>
    </row>
    <row r="369" spans="1:4" ht="17.25" customHeight="1" x14ac:dyDescent="0.2">
      <c r="A369" s="10"/>
      <c r="B369" s="10"/>
      <c r="C369" s="11"/>
      <c r="D369" s="10"/>
    </row>
    <row r="370" spans="1:4" ht="17.25" customHeight="1" x14ac:dyDescent="0.2">
      <c r="A370" s="10"/>
      <c r="B370" s="10"/>
      <c r="C370" s="11"/>
      <c r="D370" s="10"/>
    </row>
    <row r="371" spans="1:4" ht="17.25" customHeight="1" x14ac:dyDescent="0.2">
      <c r="A371" s="10"/>
      <c r="B371" s="10"/>
      <c r="C371" s="11"/>
      <c r="D371" s="10"/>
    </row>
    <row r="372" spans="1:4" ht="17.25" customHeight="1" x14ac:dyDescent="0.2">
      <c r="A372" s="10"/>
      <c r="B372" s="10"/>
      <c r="C372" s="11"/>
      <c r="D372" s="10"/>
    </row>
    <row r="373" spans="1:4" ht="17.25" customHeight="1" x14ac:dyDescent="0.2">
      <c r="A373" s="10"/>
      <c r="B373" s="10"/>
      <c r="C373" s="11"/>
      <c r="D373" s="10"/>
    </row>
    <row r="374" spans="1:4" ht="17.25" customHeight="1" x14ac:dyDescent="0.2">
      <c r="A374" s="10"/>
      <c r="B374" s="10"/>
      <c r="C374" s="11"/>
      <c r="D374" s="10"/>
    </row>
    <row r="375" spans="1:4" ht="17.25" customHeight="1" x14ac:dyDescent="0.2">
      <c r="A375" s="10"/>
      <c r="B375" s="10"/>
      <c r="C375" s="11"/>
      <c r="D375" s="10"/>
    </row>
    <row r="376" spans="1:4" ht="17.25" customHeight="1" x14ac:dyDescent="0.2">
      <c r="A376" s="10"/>
      <c r="B376" s="10"/>
      <c r="C376" s="11"/>
      <c r="D376" s="10"/>
    </row>
    <row r="377" spans="1:4" ht="17.25" customHeight="1" x14ac:dyDescent="0.2">
      <c r="A377" s="10"/>
      <c r="B377" s="10"/>
      <c r="C377" s="11"/>
      <c r="D377" s="10"/>
    </row>
    <row r="378" spans="1:4" ht="17.25" customHeight="1" x14ac:dyDescent="0.2">
      <c r="A378" s="10"/>
      <c r="B378" s="10"/>
      <c r="C378" s="11"/>
      <c r="D378" s="10"/>
    </row>
    <row r="379" spans="1:4" ht="17.25" customHeight="1" x14ac:dyDescent="0.2">
      <c r="A379" s="10"/>
      <c r="B379" s="10"/>
      <c r="C379" s="11"/>
      <c r="D379" s="10"/>
    </row>
    <row r="380" spans="1:4" ht="17.25" customHeight="1" x14ac:dyDescent="0.2">
      <c r="A380" s="10"/>
      <c r="B380" s="10"/>
      <c r="C380" s="11"/>
      <c r="D380" s="10"/>
    </row>
    <row r="381" spans="1:4" ht="17.25" customHeight="1" x14ac:dyDescent="0.2">
      <c r="A381" s="10"/>
      <c r="B381" s="10"/>
      <c r="C381" s="11"/>
      <c r="D381" s="10"/>
    </row>
    <row r="382" spans="1:4" ht="17.25" customHeight="1" x14ac:dyDescent="0.2">
      <c r="A382" s="10"/>
      <c r="B382" s="10"/>
      <c r="C382" s="11"/>
      <c r="D382" s="10"/>
    </row>
    <row r="383" spans="1:4" ht="17.25" customHeight="1" x14ac:dyDescent="0.2">
      <c r="A383" s="10"/>
      <c r="B383" s="10"/>
      <c r="C383" s="11"/>
      <c r="D383" s="10"/>
    </row>
    <row r="384" spans="1:4" ht="17.25" customHeight="1" x14ac:dyDescent="0.2">
      <c r="A384" s="10"/>
      <c r="B384" s="10"/>
      <c r="C384" s="11"/>
      <c r="D384" s="10"/>
    </row>
    <row r="385" spans="1:4" ht="17.25" customHeight="1" x14ac:dyDescent="0.2">
      <c r="A385" s="10"/>
      <c r="B385" s="10"/>
      <c r="C385" s="11"/>
      <c r="D385" s="10"/>
    </row>
    <row r="386" spans="1:4" ht="17.25" customHeight="1" x14ac:dyDescent="0.2">
      <c r="A386" s="10"/>
      <c r="B386" s="10"/>
      <c r="C386" s="11"/>
      <c r="D386" s="10"/>
    </row>
    <row r="387" spans="1:4" ht="17.25" customHeight="1" x14ac:dyDescent="0.2">
      <c r="A387" s="10"/>
      <c r="B387" s="10"/>
      <c r="C387" s="11"/>
      <c r="D387" s="10"/>
    </row>
    <row r="388" spans="1:4" ht="17.25" customHeight="1" x14ac:dyDescent="0.2">
      <c r="A388" s="10"/>
      <c r="B388" s="10"/>
      <c r="C388" s="11"/>
      <c r="D388" s="10"/>
    </row>
    <row r="389" spans="1:4" ht="17.25" customHeight="1" x14ac:dyDescent="0.2">
      <c r="A389" s="10"/>
      <c r="B389" s="10"/>
      <c r="C389" s="11"/>
      <c r="D389" s="10"/>
    </row>
    <row r="390" spans="1:4" ht="17.25" customHeight="1" x14ac:dyDescent="0.2">
      <c r="A390" s="10"/>
      <c r="B390" s="10"/>
      <c r="C390" s="11"/>
      <c r="D390" s="10"/>
    </row>
    <row r="391" spans="1:4" ht="17.25" customHeight="1" x14ac:dyDescent="0.2">
      <c r="A391" s="10"/>
      <c r="B391" s="10"/>
      <c r="C391" s="11"/>
      <c r="D391" s="10"/>
    </row>
    <row r="392" spans="1:4" ht="17.25" customHeight="1" x14ac:dyDescent="0.2">
      <c r="A392" s="10"/>
      <c r="B392" s="10"/>
      <c r="C392" s="11"/>
      <c r="D392" s="10"/>
    </row>
    <row r="393" spans="1:4" ht="17.25" customHeight="1" x14ac:dyDescent="0.2">
      <c r="A393" s="10"/>
      <c r="B393" s="10"/>
      <c r="C393" s="11"/>
      <c r="D393" s="10"/>
    </row>
    <row r="394" spans="1:4" ht="17.25" customHeight="1" x14ac:dyDescent="0.2">
      <c r="A394" s="10"/>
      <c r="B394" s="10"/>
      <c r="C394" s="11"/>
      <c r="D394" s="10"/>
    </row>
    <row r="395" spans="1:4" ht="17.25" customHeight="1" x14ac:dyDescent="0.2">
      <c r="A395" s="10"/>
      <c r="B395" s="10"/>
      <c r="C395" s="11"/>
      <c r="D395" s="10"/>
    </row>
    <row r="396" spans="1:4" ht="17.25" customHeight="1" x14ac:dyDescent="0.2">
      <c r="A396" s="10"/>
      <c r="B396" s="10"/>
      <c r="C396" s="11"/>
      <c r="D396" s="10"/>
    </row>
    <row r="397" spans="1:4" ht="17.25" customHeight="1" x14ac:dyDescent="0.2">
      <c r="A397" s="10"/>
      <c r="B397" s="10"/>
      <c r="C397" s="11"/>
      <c r="D397" s="10"/>
    </row>
    <row r="398" spans="1:4" ht="17.25" customHeight="1" x14ac:dyDescent="0.2">
      <c r="A398" s="10"/>
      <c r="B398" s="10"/>
      <c r="C398" s="11"/>
      <c r="D398" s="10"/>
    </row>
    <row r="399" spans="1:4" ht="17.25" customHeight="1" x14ac:dyDescent="0.2">
      <c r="A399" s="10"/>
      <c r="B399" s="10"/>
      <c r="C399" s="11"/>
      <c r="D399" s="10"/>
    </row>
    <row r="400" spans="1:4" ht="17.25" customHeight="1" x14ac:dyDescent="0.2">
      <c r="A400" s="10"/>
      <c r="B400" s="10"/>
      <c r="C400" s="11"/>
      <c r="D400" s="10"/>
    </row>
    <row r="401" spans="1:4" ht="17.25" customHeight="1" x14ac:dyDescent="0.2">
      <c r="A401" s="10"/>
      <c r="B401" s="10"/>
      <c r="C401" s="11"/>
      <c r="D401" s="10"/>
    </row>
    <row r="402" spans="1:4" ht="17.25" customHeight="1" x14ac:dyDescent="0.2">
      <c r="A402" s="10"/>
      <c r="B402" s="10"/>
      <c r="C402" s="11"/>
      <c r="D402" s="10"/>
    </row>
    <row r="403" spans="1:4" ht="17.25" customHeight="1" x14ac:dyDescent="0.2">
      <c r="A403" s="10"/>
      <c r="B403" s="10"/>
      <c r="C403" s="11"/>
      <c r="D403" s="10"/>
    </row>
    <row r="404" spans="1:4" ht="17.25" customHeight="1" x14ac:dyDescent="0.2">
      <c r="A404" s="10"/>
      <c r="B404" s="10"/>
      <c r="C404" s="11"/>
      <c r="D404" s="10"/>
    </row>
    <row r="405" spans="1:4" ht="17.25" customHeight="1" x14ac:dyDescent="0.2">
      <c r="A405" s="10"/>
      <c r="B405" s="10"/>
      <c r="C405" s="11"/>
      <c r="D405" s="10"/>
    </row>
    <row r="406" spans="1:4" ht="17.25" customHeight="1" x14ac:dyDescent="0.2">
      <c r="A406" s="10"/>
      <c r="B406" s="10"/>
      <c r="C406" s="11"/>
      <c r="D406" s="10"/>
    </row>
    <row r="407" spans="1:4" ht="17.25" customHeight="1" x14ac:dyDescent="0.2">
      <c r="A407" s="10"/>
      <c r="B407" s="10"/>
      <c r="C407" s="11"/>
      <c r="D407" s="10"/>
    </row>
    <row r="408" spans="1:4" ht="17.25" customHeight="1" x14ac:dyDescent="0.2">
      <c r="A408" s="10"/>
      <c r="B408" s="10"/>
      <c r="C408" s="11"/>
      <c r="D408" s="10"/>
    </row>
    <row r="409" spans="1:4" ht="17.25" customHeight="1" x14ac:dyDescent="0.2">
      <c r="A409" s="10"/>
      <c r="B409" s="10"/>
      <c r="C409" s="11"/>
      <c r="D409" s="10"/>
    </row>
    <row r="410" spans="1:4" ht="17.25" customHeight="1" x14ac:dyDescent="0.2">
      <c r="A410" s="10"/>
      <c r="B410" s="10"/>
      <c r="C410" s="11"/>
      <c r="D410" s="10"/>
    </row>
    <row r="411" spans="1:4" ht="17.25" customHeight="1" x14ac:dyDescent="0.2">
      <c r="A411" s="10"/>
      <c r="B411" s="10"/>
      <c r="C411" s="11"/>
      <c r="D411" s="10"/>
    </row>
    <row r="412" spans="1:4" ht="17.25" customHeight="1" x14ac:dyDescent="0.2">
      <c r="A412" s="10"/>
      <c r="B412" s="10"/>
      <c r="C412" s="11"/>
      <c r="D412" s="10"/>
    </row>
    <row r="413" spans="1:4" ht="17.25" customHeight="1" x14ac:dyDescent="0.2">
      <c r="A413" s="10"/>
      <c r="B413" s="10"/>
      <c r="C413" s="11"/>
      <c r="D413" s="10"/>
    </row>
    <row r="414" spans="1:4" ht="17.25" customHeight="1" x14ac:dyDescent="0.2">
      <c r="A414" s="10"/>
      <c r="B414" s="10"/>
      <c r="C414" s="11"/>
      <c r="D414" s="10"/>
    </row>
    <row r="415" spans="1:4" ht="17.25" customHeight="1" x14ac:dyDescent="0.2">
      <c r="A415" s="10"/>
      <c r="B415" s="10"/>
      <c r="C415" s="11"/>
      <c r="D415" s="10"/>
    </row>
    <row r="416" spans="1:4" ht="17.25" customHeight="1" x14ac:dyDescent="0.2">
      <c r="A416" s="10"/>
      <c r="B416" s="10"/>
      <c r="C416" s="11"/>
      <c r="D416" s="10"/>
    </row>
    <row r="417" spans="1:4" ht="17.25" customHeight="1" x14ac:dyDescent="0.2">
      <c r="A417" s="10"/>
      <c r="B417" s="10"/>
      <c r="C417" s="11"/>
      <c r="D417" s="10"/>
    </row>
    <row r="418" spans="1:4" ht="17.25" customHeight="1" x14ac:dyDescent="0.2">
      <c r="A418" s="10"/>
      <c r="B418" s="10"/>
      <c r="C418" s="11"/>
      <c r="D418" s="10"/>
    </row>
    <row r="419" spans="1:4" ht="17.25" customHeight="1" x14ac:dyDescent="0.2">
      <c r="A419" s="10"/>
      <c r="B419" s="10"/>
      <c r="C419" s="11"/>
      <c r="D419" s="10"/>
    </row>
    <row r="420" spans="1:4" ht="17.25" customHeight="1" x14ac:dyDescent="0.2">
      <c r="A420" s="10"/>
      <c r="B420" s="10"/>
      <c r="C420" s="11"/>
      <c r="D420" s="10"/>
    </row>
    <row r="421" spans="1:4" ht="17.25" customHeight="1" x14ac:dyDescent="0.2">
      <c r="A421" s="10"/>
      <c r="B421" s="10"/>
      <c r="C421" s="11"/>
      <c r="D421" s="10"/>
    </row>
    <row r="422" spans="1:4" ht="17.25" customHeight="1" x14ac:dyDescent="0.2">
      <c r="A422" s="10"/>
      <c r="B422" s="10"/>
      <c r="C422" s="11"/>
      <c r="D422" s="10"/>
    </row>
    <row r="423" spans="1:4" ht="17.25" customHeight="1" x14ac:dyDescent="0.2">
      <c r="A423" s="10"/>
      <c r="B423" s="10"/>
      <c r="C423" s="11"/>
      <c r="D423" s="10"/>
    </row>
    <row r="424" spans="1:4" ht="17.25" customHeight="1" x14ac:dyDescent="0.2">
      <c r="A424" s="10"/>
      <c r="B424" s="10"/>
      <c r="C424" s="11"/>
      <c r="D424" s="10"/>
    </row>
    <row r="425" spans="1:4" ht="17.25" customHeight="1" x14ac:dyDescent="0.2">
      <c r="A425" s="10"/>
      <c r="B425" s="10"/>
      <c r="C425" s="11"/>
      <c r="D425" s="10"/>
    </row>
    <row r="426" spans="1:4" ht="17.25" customHeight="1" x14ac:dyDescent="0.2">
      <c r="A426" s="10"/>
      <c r="B426" s="10"/>
      <c r="C426" s="11"/>
      <c r="D426" s="10"/>
    </row>
    <row r="427" spans="1:4" ht="17.25" customHeight="1" x14ac:dyDescent="0.2">
      <c r="A427" s="10"/>
      <c r="B427" s="10"/>
      <c r="C427" s="11"/>
      <c r="D427" s="10"/>
    </row>
    <row r="428" spans="1:4" ht="17.25" customHeight="1" x14ac:dyDescent="0.2">
      <c r="A428" s="10"/>
      <c r="B428" s="10"/>
      <c r="C428" s="11"/>
      <c r="D428" s="10"/>
    </row>
    <row r="429" spans="1:4" ht="17.25" customHeight="1" x14ac:dyDescent="0.2">
      <c r="A429" s="10"/>
      <c r="B429" s="10"/>
      <c r="C429" s="11"/>
      <c r="D429" s="10"/>
    </row>
    <row r="430" spans="1:4" ht="17.25" customHeight="1" x14ac:dyDescent="0.2">
      <c r="A430" s="10"/>
      <c r="B430" s="10"/>
      <c r="C430" s="11"/>
      <c r="D430" s="10"/>
    </row>
    <row r="431" spans="1:4" ht="17.25" customHeight="1" x14ac:dyDescent="0.2">
      <c r="A431" s="10"/>
      <c r="B431" s="10"/>
      <c r="C431" s="11"/>
      <c r="D431" s="10"/>
    </row>
    <row r="432" spans="1:4" ht="17.25" customHeight="1" x14ac:dyDescent="0.2">
      <c r="A432" s="10"/>
      <c r="B432" s="10"/>
      <c r="C432" s="11"/>
      <c r="D432" s="10"/>
    </row>
    <row r="433" spans="1:4" ht="17.25" customHeight="1" x14ac:dyDescent="0.2">
      <c r="A433" s="10"/>
      <c r="B433" s="10"/>
      <c r="C433" s="11"/>
      <c r="D433" s="10"/>
    </row>
    <row r="434" spans="1:4" ht="17.25" customHeight="1" x14ac:dyDescent="0.2">
      <c r="A434" s="10"/>
      <c r="B434" s="10"/>
      <c r="C434" s="11"/>
      <c r="D434" s="10"/>
    </row>
    <row r="435" spans="1:4" ht="17.25" customHeight="1" x14ac:dyDescent="0.2">
      <c r="A435" s="10"/>
      <c r="B435" s="10"/>
      <c r="C435" s="11"/>
      <c r="D435" s="10"/>
    </row>
    <row r="436" spans="1:4" ht="17.25" customHeight="1" x14ac:dyDescent="0.2">
      <c r="A436" s="10"/>
      <c r="B436" s="10"/>
      <c r="C436" s="11"/>
      <c r="D436" s="10"/>
    </row>
    <row r="437" spans="1:4" ht="17.25" customHeight="1" x14ac:dyDescent="0.2">
      <c r="A437" s="10"/>
      <c r="B437" s="10"/>
      <c r="C437" s="11"/>
      <c r="D437" s="10"/>
    </row>
    <row r="438" spans="1:4" ht="17.25" customHeight="1" x14ac:dyDescent="0.2">
      <c r="A438" s="10"/>
      <c r="B438" s="10"/>
      <c r="C438" s="11"/>
      <c r="D438" s="10"/>
    </row>
    <row r="439" spans="1:4" ht="17.25" customHeight="1" x14ac:dyDescent="0.2">
      <c r="A439" s="10"/>
      <c r="B439" s="10"/>
      <c r="C439" s="11"/>
      <c r="D439" s="10"/>
    </row>
    <row r="440" spans="1:4" ht="17.25" customHeight="1" x14ac:dyDescent="0.2">
      <c r="A440" s="10"/>
      <c r="B440" s="10"/>
      <c r="C440" s="11"/>
      <c r="D440" s="10"/>
    </row>
    <row r="441" spans="1:4" ht="17.25" customHeight="1" x14ac:dyDescent="0.2">
      <c r="A441" s="10"/>
      <c r="B441" s="10"/>
      <c r="C441" s="11"/>
      <c r="D441" s="10"/>
    </row>
    <row r="442" spans="1:4" ht="17.25" customHeight="1" x14ac:dyDescent="0.2">
      <c r="A442" s="10"/>
      <c r="B442" s="10"/>
      <c r="C442" s="11"/>
      <c r="D442" s="10"/>
    </row>
    <row r="443" spans="1:4" ht="17.25" customHeight="1" x14ac:dyDescent="0.2">
      <c r="A443" s="10"/>
      <c r="B443" s="10"/>
      <c r="C443" s="11"/>
      <c r="D443" s="10"/>
    </row>
    <row r="444" spans="1:4" ht="17.25" customHeight="1" x14ac:dyDescent="0.2">
      <c r="A444" s="10"/>
      <c r="B444" s="10"/>
      <c r="C444" s="11"/>
      <c r="D444" s="10"/>
    </row>
    <row r="445" spans="1:4" ht="17.25" customHeight="1" x14ac:dyDescent="0.2">
      <c r="A445" s="10"/>
      <c r="B445" s="10"/>
      <c r="C445" s="11"/>
      <c r="D445" s="10"/>
    </row>
    <row r="446" spans="1:4" ht="17.25" customHeight="1" x14ac:dyDescent="0.2">
      <c r="A446" s="10"/>
      <c r="B446" s="10"/>
      <c r="C446" s="11"/>
      <c r="D446" s="10"/>
    </row>
    <row r="447" spans="1:4" ht="17.25" customHeight="1" x14ac:dyDescent="0.2">
      <c r="A447" s="10"/>
      <c r="B447" s="10"/>
      <c r="C447" s="11"/>
      <c r="D447" s="10"/>
    </row>
    <row r="448" spans="1:4" ht="17.25" customHeight="1" x14ac:dyDescent="0.2">
      <c r="A448" s="10"/>
      <c r="B448" s="10"/>
      <c r="C448" s="11"/>
      <c r="D448" s="10"/>
    </row>
    <row r="449" spans="1:4" ht="17.25" customHeight="1" x14ac:dyDescent="0.2">
      <c r="A449" s="10"/>
      <c r="B449" s="10"/>
      <c r="C449" s="11"/>
      <c r="D449" s="10"/>
    </row>
    <row r="450" spans="1:4" ht="17.25" customHeight="1" x14ac:dyDescent="0.2">
      <c r="A450" s="10"/>
      <c r="B450" s="10"/>
      <c r="C450" s="11"/>
      <c r="D450" s="10"/>
    </row>
    <row r="451" spans="1:4" ht="17.25" customHeight="1" x14ac:dyDescent="0.2">
      <c r="A451" s="10"/>
      <c r="B451" s="10"/>
      <c r="C451" s="11"/>
      <c r="D451" s="10"/>
    </row>
    <row r="452" spans="1:4" ht="17.25" customHeight="1" x14ac:dyDescent="0.2">
      <c r="A452" s="10"/>
      <c r="B452" s="10"/>
      <c r="C452" s="11"/>
      <c r="D452" s="10"/>
    </row>
    <row r="453" spans="1:4" ht="17.25" customHeight="1" x14ac:dyDescent="0.2">
      <c r="A453" s="10"/>
      <c r="B453" s="10"/>
      <c r="C453" s="11"/>
      <c r="D453" s="10"/>
    </row>
    <row r="454" spans="1:4" ht="17.25" customHeight="1" x14ac:dyDescent="0.2">
      <c r="A454" s="10"/>
      <c r="B454" s="10"/>
      <c r="C454" s="11"/>
      <c r="D454" s="10"/>
    </row>
    <row r="455" spans="1:4" ht="17.25" customHeight="1" x14ac:dyDescent="0.2">
      <c r="A455" s="10"/>
      <c r="B455" s="10"/>
      <c r="C455" s="11"/>
      <c r="D455" s="10"/>
    </row>
    <row r="456" spans="1:4" ht="17.25" customHeight="1" x14ac:dyDescent="0.2">
      <c r="A456" s="10"/>
      <c r="B456" s="10"/>
      <c r="C456" s="11"/>
      <c r="D456" s="10"/>
    </row>
    <row r="457" spans="1:4" ht="17.25" customHeight="1" x14ac:dyDescent="0.2">
      <c r="A457" s="10"/>
      <c r="B457" s="10"/>
      <c r="C457" s="11"/>
      <c r="D457" s="10"/>
    </row>
    <row r="458" spans="1:4" ht="17.25" customHeight="1" x14ac:dyDescent="0.2">
      <c r="A458" s="10"/>
      <c r="B458" s="10"/>
      <c r="C458" s="11"/>
      <c r="D458" s="10"/>
    </row>
    <row r="459" spans="1:4" ht="17.25" customHeight="1" x14ac:dyDescent="0.2">
      <c r="A459" s="10"/>
      <c r="B459" s="10"/>
      <c r="C459" s="11"/>
      <c r="D459" s="10"/>
    </row>
    <row r="460" spans="1:4" ht="17.25" customHeight="1" x14ac:dyDescent="0.2">
      <c r="A460" s="10"/>
      <c r="B460" s="10"/>
      <c r="C460" s="11"/>
      <c r="D460" s="10"/>
    </row>
    <row r="461" spans="1:4" ht="17.25" customHeight="1" x14ac:dyDescent="0.2">
      <c r="A461" s="10"/>
      <c r="B461" s="10"/>
      <c r="C461" s="11"/>
      <c r="D461" s="10"/>
    </row>
    <row r="462" spans="1:4" ht="17.25" customHeight="1" x14ac:dyDescent="0.2">
      <c r="A462" s="10"/>
      <c r="B462" s="10"/>
      <c r="C462" s="11"/>
      <c r="D462" s="10"/>
    </row>
    <row r="463" spans="1:4" ht="17.25" customHeight="1" x14ac:dyDescent="0.2">
      <c r="A463" s="10"/>
      <c r="B463" s="10"/>
      <c r="C463" s="11"/>
      <c r="D463" s="10"/>
    </row>
    <row r="464" spans="1:4" ht="17.25" customHeight="1" x14ac:dyDescent="0.2">
      <c r="A464" s="10"/>
      <c r="B464" s="10"/>
      <c r="C464" s="11"/>
      <c r="D464" s="10"/>
    </row>
    <row r="465" spans="1:4" ht="17.25" customHeight="1" x14ac:dyDescent="0.2">
      <c r="A465" s="10"/>
      <c r="B465" s="10"/>
      <c r="C465" s="11"/>
      <c r="D465" s="10"/>
    </row>
    <row r="466" spans="1:4" ht="17.25" customHeight="1" x14ac:dyDescent="0.2">
      <c r="A466" s="10"/>
      <c r="B466" s="10"/>
      <c r="C466" s="11"/>
      <c r="D466" s="10"/>
    </row>
    <row r="467" spans="1:4" ht="17.25" customHeight="1" x14ac:dyDescent="0.2">
      <c r="A467" s="10"/>
      <c r="B467" s="10"/>
      <c r="C467" s="11"/>
      <c r="D467" s="10"/>
    </row>
    <row r="468" spans="1:4" ht="17.25" customHeight="1" x14ac:dyDescent="0.2">
      <c r="A468" s="10"/>
      <c r="B468" s="10"/>
      <c r="C468" s="11"/>
      <c r="D468" s="10"/>
    </row>
    <row r="469" spans="1:4" ht="17.25" customHeight="1" x14ac:dyDescent="0.2">
      <c r="A469" s="10"/>
      <c r="B469" s="10"/>
      <c r="C469" s="11"/>
      <c r="D469" s="10"/>
    </row>
    <row r="470" spans="1:4" ht="17.25" customHeight="1" x14ac:dyDescent="0.2">
      <c r="A470" s="10"/>
      <c r="B470" s="10"/>
      <c r="C470" s="11"/>
      <c r="D470" s="10"/>
    </row>
    <row r="471" spans="1:4" ht="17.25" customHeight="1" x14ac:dyDescent="0.2">
      <c r="A471" s="10"/>
      <c r="B471" s="10"/>
      <c r="C471" s="11"/>
      <c r="D471" s="10"/>
    </row>
    <row r="472" spans="1:4" ht="17.25" customHeight="1" x14ac:dyDescent="0.2">
      <c r="A472" s="10"/>
      <c r="B472" s="10"/>
      <c r="C472" s="11"/>
      <c r="D472" s="10"/>
    </row>
    <row r="473" spans="1:4" ht="17.25" customHeight="1" x14ac:dyDescent="0.2">
      <c r="A473" s="10"/>
      <c r="B473" s="10"/>
      <c r="C473" s="11"/>
      <c r="D473" s="10"/>
    </row>
    <row r="474" spans="1:4" ht="17.25" customHeight="1" x14ac:dyDescent="0.2">
      <c r="A474" s="10"/>
      <c r="B474" s="10"/>
      <c r="C474" s="11"/>
      <c r="D474" s="10"/>
    </row>
    <row r="475" spans="1:4" ht="17.25" customHeight="1" x14ac:dyDescent="0.2">
      <c r="A475" s="10"/>
      <c r="B475" s="10"/>
      <c r="C475" s="11"/>
      <c r="D475" s="10"/>
    </row>
    <row r="476" spans="1:4" ht="17.25" customHeight="1" x14ac:dyDescent="0.2">
      <c r="A476" s="10"/>
      <c r="B476" s="10"/>
      <c r="C476" s="11"/>
      <c r="D476" s="10"/>
    </row>
    <row r="477" spans="1:4" ht="17.25" customHeight="1" x14ac:dyDescent="0.2">
      <c r="A477" s="10"/>
      <c r="B477" s="10"/>
      <c r="C477" s="11"/>
      <c r="D477" s="10"/>
    </row>
    <row r="478" spans="1:4" ht="17.25" customHeight="1" x14ac:dyDescent="0.2">
      <c r="A478" s="10"/>
      <c r="B478" s="10"/>
      <c r="C478" s="11"/>
      <c r="D478" s="10"/>
    </row>
    <row r="479" spans="1:4" ht="17.25" customHeight="1" x14ac:dyDescent="0.2">
      <c r="A479" s="10"/>
      <c r="B479" s="10"/>
      <c r="C479" s="11"/>
      <c r="D479" s="10"/>
    </row>
    <row r="480" spans="1:4" ht="17.25" customHeight="1" x14ac:dyDescent="0.2">
      <c r="A480" s="10"/>
      <c r="B480" s="10"/>
      <c r="C480" s="11"/>
      <c r="D480" s="10"/>
    </row>
    <row r="481" spans="1:4" ht="17.25" customHeight="1" x14ac:dyDescent="0.2">
      <c r="A481" s="10"/>
      <c r="B481" s="10"/>
      <c r="C481" s="11"/>
      <c r="D481" s="10"/>
    </row>
    <row r="482" spans="1:4" ht="17.25" customHeight="1" x14ac:dyDescent="0.2">
      <c r="A482" s="10"/>
      <c r="B482" s="10"/>
      <c r="C482" s="11"/>
      <c r="D482" s="10"/>
    </row>
    <row r="483" spans="1:4" ht="17.25" customHeight="1" x14ac:dyDescent="0.2">
      <c r="A483" s="10"/>
      <c r="B483" s="10"/>
      <c r="C483" s="11"/>
      <c r="D483" s="10"/>
    </row>
    <row r="484" spans="1:4" ht="17.25" customHeight="1" x14ac:dyDescent="0.2">
      <c r="A484" s="10"/>
      <c r="B484" s="10"/>
      <c r="C484" s="11"/>
      <c r="D484" s="10"/>
    </row>
    <row r="485" spans="1:4" ht="17.25" customHeight="1" x14ac:dyDescent="0.2">
      <c r="A485" s="10"/>
      <c r="B485" s="10"/>
      <c r="C485" s="11"/>
      <c r="D485" s="10"/>
    </row>
    <row r="486" spans="1:4" ht="17.25" customHeight="1" x14ac:dyDescent="0.2">
      <c r="A486" s="10"/>
      <c r="B486" s="10"/>
      <c r="C486" s="11"/>
      <c r="D486" s="10"/>
    </row>
    <row r="487" spans="1:4" ht="17.25" customHeight="1" x14ac:dyDescent="0.2">
      <c r="A487" s="10"/>
      <c r="B487" s="10"/>
      <c r="C487" s="11"/>
      <c r="D487" s="10"/>
    </row>
    <row r="488" spans="1:4" ht="17.25" customHeight="1" x14ac:dyDescent="0.2">
      <c r="A488" s="10"/>
      <c r="B488" s="10"/>
      <c r="C488" s="11"/>
      <c r="D488" s="10"/>
    </row>
    <row r="489" spans="1:4" ht="17.25" customHeight="1" x14ac:dyDescent="0.2">
      <c r="A489" s="10"/>
      <c r="B489" s="10"/>
      <c r="C489" s="11"/>
      <c r="D489" s="10"/>
    </row>
    <row r="490" spans="1:4" ht="17.25" customHeight="1" x14ac:dyDescent="0.2">
      <c r="A490" s="10"/>
      <c r="B490" s="10"/>
      <c r="C490" s="11"/>
      <c r="D490" s="10"/>
    </row>
    <row r="491" spans="1:4" ht="17.25" customHeight="1" x14ac:dyDescent="0.2">
      <c r="A491" s="10"/>
      <c r="B491" s="10"/>
      <c r="C491" s="11"/>
      <c r="D491" s="10"/>
    </row>
    <row r="492" spans="1:4" ht="17.25" customHeight="1" x14ac:dyDescent="0.2">
      <c r="A492" s="10"/>
      <c r="B492" s="10"/>
      <c r="C492" s="11"/>
      <c r="D492" s="10"/>
    </row>
    <row r="493" spans="1:4" ht="17.25" customHeight="1" x14ac:dyDescent="0.2">
      <c r="A493" s="10"/>
      <c r="B493" s="10"/>
      <c r="C493" s="11"/>
      <c r="D493" s="10"/>
    </row>
    <row r="494" spans="1:4" ht="17.25" customHeight="1" x14ac:dyDescent="0.2">
      <c r="A494" s="10"/>
      <c r="B494" s="10"/>
      <c r="C494" s="11"/>
      <c r="D494" s="10"/>
    </row>
    <row r="495" spans="1:4" ht="17.25" customHeight="1" x14ac:dyDescent="0.2">
      <c r="A495" s="10"/>
      <c r="B495" s="10"/>
      <c r="C495" s="11"/>
      <c r="D495" s="10"/>
    </row>
    <row r="496" spans="1:4" ht="17.25" customHeight="1" x14ac:dyDescent="0.2">
      <c r="A496" s="10"/>
      <c r="B496" s="10"/>
      <c r="C496" s="11"/>
      <c r="D496" s="10"/>
    </row>
    <row r="497" spans="1:4" ht="17.25" customHeight="1" x14ac:dyDescent="0.2">
      <c r="A497" s="10"/>
      <c r="B497" s="10"/>
      <c r="C497" s="11"/>
      <c r="D497" s="10"/>
    </row>
    <row r="498" spans="1:4" ht="17.25" customHeight="1" x14ac:dyDescent="0.2">
      <c r="A498" s="10"/>
      <c r="B498" s="10"/>
      <c r="C498" s="11"/>
      <c r="D498" s="10"/>
    </row>
    <row r="499" spans="1:4" ht="17.25" customHeight="1" x14ac:dyDescent="0.2">
      <c r="A499" s="10"/>
      <c r="B499" s="10"/>
      <c r="C499" s="11"/>
      <c r="D499" s="10"/>
    </row>
    <row r="500" spans="1:4" ht="17.25" customHeight="1" x14ac:dyDescent="0.2">
      <c r="A500" s="10"/>
      <c r="B500" s="10"/>
      <c r="C500" s="11"/>
      <c r="D500" s="10"/>
    </row>
    <row r="501" spans="1:4" ht="17.25" customHeight="1" x14ac:dyDescent="0.2">
      <c r="A501" s="10"/>
      <c r="B501" s="10"/>
      <c r="C501" s="11"/>
      <c r="D501" s="10"/>
    </row>
    <row r="502" spans="1:4" ht="17.25" customHeight="1" x14ac:dyDescent="0.2">
      <c r="A502" s="10"/>
      <c r="B502" s="10"/>
      <c r="C502" s="11"/>
      <c r="D502" s="10"/>
    </row>
    <row r="503" spans="1:4" ht="17.25" customHeight="1" x14ac:dyDescent="0.2">
      <c r="A503" s="10"/>
      <c r="B503" s="10"/>
      <c r="C503" s="11"/>
      <c r="D503" s="10"/>
    </row>
    <row r="504" spans="1:4" ht="17.25" customHeight="1" x14ac:dyDescent="0.2">
      <c r="A504" s="10"/>
      <c r="B504" s="10"/>
      <c r="C504" s="11"/>
      <c r="D504" s="10"/>
    </row>
    <row r="505" spans="1:4" ht="17.25" customHeight="1" x14ac:dyDescent="0.2">
      <c r="A505" s="10"/>
      <c r="B505" s="10"/>
      <c r="C505" s="11"/>
      <c r="D505" s="10"/>
    </row>
    <row r="506" spans="1:4" ht="17.25" customHeight="1" x14ac:dyDescent="0.2">
      <c r="A506" s="10"/>
      <c r="B506" s="10"/>
      <c r="C506" s="11"/>
      <c r="D506" s="10"/>
    </row>
    <row r="507" spans="1:4" ht="17.25" customHeight="1" x14ac:dyDescent="0.2">
      <c r="A507" s="10"/>
      <c r="B507" s="10"/>
      <c r="C507" s="11"/>
      <c r="D507" s="10"/>
    </row>
    <row r="508" spans="1:4" ht="17.25" customHeight="1" x14ac:dyDescent="0.2">
      <c r="A508" s="10"/>
      <c r="B508" s="10"/>
      <c r="C508" s="11"/>
      <c r="D508" s="10"/>
    </row>
    <row r="509" spans="1:4" ht="17.25" customHeight="1" x14ac:dyDescent="0.2">
      <c r="A509" s="10"/>
      <c r="B509" s="10"/>
      <c r="C509" s="11"/>
      <c r="D509" s="10"/>
    </row>
    <row r="510" spans="1:4" ht="17.25" customHeight="1" x14ac:dyDescent="0.2">
      <c r="A510" s="10"/>
      <c r="B510" s="10"/>
      <c r="C510" s="11"/>
      <c r="D510" s="10"/>
    </row>
    <row r="511" spans="1:4" ht="17.25" customHeight="1" x14ac:dyDescent="0.2">
      <c r="A511" s="10"/>
      <c r="B511" s="10"/>
      <c r="C511" s="11"/>
      <c r="D511" s="10"/>
    </row>
    <row r="512" spans="1:4" ht="17.25" customHeight="1" x14ac:dyDescent="0.2">
      <c r="A512" s="10"/>
      <c r="B512" s="10"/>
      <c r="C512" s="11"/>
      <c r="D512" s="10"/>
    </row>
    <row r="513" spans="1:4" ht="17.25" customHeight="1" x14ac:dyDescent="0.2">
      <c r="A513" s="10"/>
      <c r="B513" s="10"/>
      <c r="C513" s="11"/>
      <c r="D513" s="10"/>
    </row>
    <row r="514" spans="1:4" ht="17.25" customHeight="1" x14ac:dyDescent="0.2">
      <c r="A514" s="10"/>
      <c r="B514" s="10"/>
      <c r="C514" s="11"/>
      <c r="D514" s="10"/>
    </row>
    <row r="515" spans="1:4" ht="17.25" customHeight="1" x14ac:dyDescent="0.2">
      <c r="A515" s="10"/>
      <c r="B515" s="10"/>
      <c r="C515" s="11"/>
      <c r="D515" s="10"/>
    </row>
    <row r="516" spans="1:4" ht="17.25" customHeight="1" x14ac:dyDescent="0.2">
      <c r="A516" s="10"/>
      <c r="B516" s="10"/>
      <c r="C516" s="11"/>
      <c r="D516" s="10"/>
    </row>
    <row r="517" spans="1:4" ht="17.25" customHeight="1" x14ac:dyDescent="0.2">
      <c r="A517" s="10"/>
      <c r="B517" s="10"/>
      <c r="C517" s="11"/>
      <c r="D517" s="10"/>
    </row>
    <row r="518" spans="1:4" ht="17.25" customHeight="1" x14ac:dyDescent="0.2">
      <c r="A518" s="10"/>
      <c r="B518" s="10"/>
      <c r="C518" s="11"/>
      <c r="D518" s="10"/>
    </row>
    <row r="519" spans="1:4" ht="17.25" customHeight="1" x14ac:dyDescent="0.2">
      <c r="A519" s="10"/>
      <c r="B519" s="10"/>
      <c r="C519" s="11"/>
      <c r="D519" s="10"/>
    </row>
    <row r="520" spans="1:4" ht="17.25" customHeight="1" x14ac:dyDescent="0.2">
      <c r="A520" s="10"/>
      <c r="B520" s="10"/>
      <c r="C520" s="11"/>
      <c r="D520" s="10"/>
    </row>
    <row r="521" spans="1:4" ht="17.25" customHeight="1" x14ac:dyDescent="0.2">
      <c r="A521" s="10"/>
      <c r="B521" s="10"/>
      <c r="C521" s="11"/>
      <c r="D521" s="10"/>
    </row>
    <row r="522" spans="1:4" ht="17.25" customHeight="1" x14ac:dyDescent="0.2">
      <c r="A522" s="10"/>
      <c r="B522" s="10"/>
      <c r="C522" s="11"/>
      <c r="D522" s="10"/>
    </row>
    <row r="523" spans="1:4" ht="17.25" customHeight="1" x14ac:dyDescent="0.2">
      <c r="A523" s="10"/>
      <c r="B523" s="10"/>
      <c r="C523" s="11"/>
      <c r="D523" s="10"/>
    </row>
    <row r="524" spans="1:4" ht="17.25" customHeight="1" x14ac:dyDescent="0.2">
      <c r="A524" s="10"/>
      <c r="B524" s="10"/>
      <c r="C524" s="11"/>
      <c r="D524" s="10"/>
    </row>
    <row r="525" spans="1:4" ht="17.25" customHeight="1" x14ac:dyDescent="0.2">
      <c r="A525" s="10"/>
      <c r="B525" s="10"/>
      <c r="C525" s="11"/>
      <c r="D525" s="10"/>
    </row>
    <row r="526" spans="1:4" ht="17.25" customHeight="1" x14ac:dyDescent="0.2">
      <c r="A526" s="10"/>
      <c r="B526" s="10"/>
      <c r="C526" s="11"/>
      <c r="D526" s="10"/>
    </row>
    <row r="527" spans="1:4" ht="17.25" customHeight="1" x14ac:dyDescent="0.2">
      <c r="A527" s="10"/>
      <c r="B527" s="10"/>
      <c r="C527" s="11"/>
      <c r="D527" s="10"/>
    </row>
    <row r="528" spans="1:4" ht="17.25" customHeight="1" x14ac:dyDescent="0.2">
      <c r="A528" s="10"/>
      <c r="B528" s="10"/>
      <c r="C528" s="11"/>
      <c r="D528" s="10"/>
    </row>
    <row r="529" spans="1:4" ht="17.25" customHeight="1" x14ac:dyDescent="0.2">
      <c r="A529" s="10"/>
      <c r="B529" s="10"/>
      <c r="C529" s="11"/>
      <c r="D529" s="10"/>
    </row>
    <row r="530" spans="1:4" ht="17.25" customHeight="1" x14ac:dyDescent="0.2">
      <c r="A530" s="10"/>
      <c r="B530" s="10"/>
      <c r="C530" s="11"/>
      <c r="D530" s="10"/>
    </row>
    <row r="531" spans="1:4" ht="17.25" customHeight="1" x14ac:dyDescent="0.2">
      <c r="A531" s="10"/>
      <c r="B531" s="10"/>
      <c r="C531" s="11"/>
      <c r="D531" s="10"/>
    </row>
    <row r="532" spans="1:4" ht="17.25" customHeight="1" x14ac:dyDescent="0.2">
      <c r="A532" s="10"/>
      <c r="B532" s="10"/>
      <c r="C532" s="11"/>
      <c r="D532" s="10"/>
    </row>
    <row r="533" spans="1:4" ht="17.25" customHeight="1" x14ac:dyDescent="0.2">
      <c r="A533" s="10"/>
      <c r="B533" s="10"/>
      <c r="C533" s="11"/>
      <c r="D533" s="10"/>
    </row>
    <row r="534" spans="1:4" ht="17.25" customHeight="1" x14ac:dyDescent="0.2">
      <c r="A534" s="10"/>
      <c r="B534" s="10"/>
      <c r="C534" s="11"/>
      <c r="D534" s="10"/>
    </row>
    <row r="535" spans="1:4" ht="17.25" customHeight="1" x14ac:dyDescent="0.2">
      <c r="A535" s="10"/>
      <c r="B535" s="10"/>
      <c r="C535" s="11"/>
      <c r="D535" s="10"/>
    </row>
    <row r="536" spans="1:4" ht="17.25" customHeight="1" x14ac:dyDescent="0.2">
      <c r="A536" s="10"/>
      <c r="B536" s="10"/>
      <c r="C536" s="11"/>
      <c r="D536" s="10"/>
    </row>
    <row r="537" spans="1:4" ht="17.25" customHeight="1" x14ac:dyDescent="0.2">
      <c r="A537" s="10"/>
      <c r="B537" s="10"/>
      <c r="C537" s="11"/>
      <c r="D537" s="10"/>
    </row>
    <row r="538" spans="1:4" ht="17.25" customHeight="1" x14ac:dyDescent="0.2">
      <c r="A538" s="10"/>
      <c r="B538" s="10"/>
      <c r="C538" s="11"/>
      <c r="D538" s="10"/>
    </row>
    <row r="539" spans="1:4" ht="17.25" customHeight="1" x14ac:dyDescent="0.2">
      <c r="A539" s="10"/>
      <c r="B539" s="10"/>
      <c r="C539" s="11"/>
      <c r="D539" s="10"/>
    </row>
    <row r="540" spans="1:4" ht="17.25" customHeight="1" x14ac:dyDescent="0.2">
      <c r="A540" s="10"/>
      <c r="B540" s="10"/>
      <c r="C540" s="11"/>
      <c r="D540" s="10"/>
    </row>
    <row r="541" spans="1:4" ht="17.25" customHeight="1" x14ac:dyDescent="0.2">
      <c r="A541" s="10"/>
      <c r="B541" s="10"/>
      <c r="C541" s="11"/>
      <c r="D541" s="10"/>
    </row>
    <row r="542" spans="1:4" ht="17.25" customHeight="1" x14ac:dyDescent="0.2">
      <c r="A542" s="10"/>
      <c r="B542" s="10"/>
      <c r="C542" s="11"/>
      <c r="D542" s="10"/>
    </row>
    <row r="543" spans="1:4" ht="17.25" customHeight="1" x14ac:dyDescent="0.2">
      <c r="A543" s="10"/>
      <c r="B543" s="10"/>
      <c r="C543" s="11"/>
      <c r="D543" s="10"/>
    </row>
    <row r="544" spans="1:4" ht="17.25" customHeight="1" x14ac:dyDescent="0.2">
      <c r="A544" s="10"/>
      <c r="B544" s="10"/>
      <c r="C544" s="11"/>
      <c r="D544" s="10"/>
    </row>
    <row r="545" spans="1:4" ht="17.25" customHeight="1" x14ac:dyDescent="0.2">
      <c r="A545" s="10"/>
      <c r="B545" s="10"/>
      <c r="C545" s="11"/>
      <c r="D545" s="10"/>
    </row>
    <row r="546" spans="1:4" ht="17.25" customHeight="1" x14ac:dyDescent="0.2">
      <c r="A546" s="10"/>
      <c r="B546" s="10"/>
      <c r="C546" s="11"/>
      <c r="D546" s="10"/>
    </row>
    <row r="547" spans="1:4" ht="17.25" customHeight="1" x14ac:dyDescent="0.2">
      <c r="A547" s="10"/>
      <c r="B547" s="10"/>
      <c r="C547" s="11"/>
      <c r="D547" s="10"/>
    </row>
    <row r="548" spans="1:4" ht="17.25" customHeight="1" x14ac:dyDescent="0.2">
      <c r="A548" s="10"/>
      <c r="B548" s="10"/>
      <c r="C548" s="11"/>
      <c r="D548" s="10"/>
    </row>
    <row r="549" spans="1:4" ht="17.25" customHeight="1" x14ac:dyDescent="0.2">
      <c r="A549" s="10"/>
      <c r="B549" s="10"/>
      <c r="C549" s="11"/>
      <c r="D549" s="10"/>
    </row>
    <row r="550" spans="1:4" ht="17.25" customHeight="1" x14ac:dyDescent="0.2">
      <c r="A550" s="10"/>
      <c r="B550" s="10"/>
      <c r="C550" s="11"/>
      <c r="D550" s="10"/>
    </row>
    <row r="551" spans="1:4" ht="17.25" customHeight="1" x14ac:dyDescent="0.2">
      <c r="A551" s="10"/>
      <c r="B551" s="10"/>
      <c r="C551" s="11"/>
      <c r="D551" s="10"/>
    </row>
    <row r="552" spans="1:4" ht="17.25" customHeight="1" x14ac:dyDescent="0.2">
      <c r="A552" s="10"/>
      <c r="B552" s="10"/>
      <c r="C552" s="11"/>
      <c r="D552" s="10"/>
    </row>
    <row r="553" spans="1:4" ht="17.25" customHeight="1" x14ac:dyDescent="0.2">
      <c r="A553" s="10"/>
      <c r="B553" s="10"/>
      <c r="C553" s="11"/>
      <c r="D553" s="10"/>
    </row>
    <row r="554" spans="1:4" ht="17.25" customHeight="1" x14ac:dyDescent="0.2">
      <c r="A554" s="10"/>
      <c r="B554" s="10"/>
      <c r="C554" s="11"/>
      <c r="D554" s="10"/>
    </row>
    <row r="555" spans="1:4" ht="17.25" customHeight="1" x14ac:dyDescent="0.2">
      <c r="A555" s="10"/>
      <c r="B555" s="10"/>
      <c r="C555" s="11"/>
      <c r="D555" s="10"/>
    </row>
    <row r="556" spans="1:4" ht="17.25" customHeight="1" x14ac:dyDescent="0.2">
      <c r="A556" s="10"/>
      <c r="B556" s="10"/>
      <c r="C556" s="11"/>
      <c r="D556" s="10"/>
    </row>
    <row r="557" spans="1:4" ht="17.25" customHeight="1" x14ac:dyDescent="0.2">
      <c r="A557" s="10"/>
      <c r="B557" s="10"/>
      <c r="C557" s="11"/>
      <c r="D557" s="10"/>
    </row>
    <row r="558" spans="1:4" ht="17.25" customHeight="1" x14ac:dyDescent="0.2">
      <c r="A558" s="10"/>
      <c r="B558" s="10"/>
      <c r="C558" s="11"/>
      <c r="D558" s="10"/>
    </row>
    <row r="559" spans="1:4" ht="17.25" customHeight="1" x14ac:dyDescent="0.2">
      <c r="A559" s="10"/>
      <c r="B559" s="10"/>
      <c r="C559" s="11"/>
      <c r="D559" s="10"/>
    </row>
    <row r="560" spans="1:4" ht="17.25" customHeight="1" x14ac:dyDescent="0.2">
      <c r="A560" s="10"/>
      <c r="B560" s="10"/>
      <c r="C560" s="11"/>
      <c r="D560" s="10"/>
    </row>
    <row r="561" spans="1:4" ht="17.25" customHeight="1" x14ac:dyDescent="0.2">
      <c r="A561" s="10"/>
      <c r="B561" s="10"/>
      <c r="C561" s="11"/>
      <c r="D561" s="10"/>
    </row>
    <row r="562" spans="1:4" ht="17.25" customHeight="1" x14ac:dyDescent="0.2">
      <c r="A562" s="10"/>
      <c r="B562" s="10"/>
      <c r="C562" s="11"/>
      <c r="D562" s="10"/>
    </row>
    <row r="563" spans="1:4" ht="17.25" customHeight="1" x14ac:dyDescent="0.2">
      <c r="A563" s="10"/>
      <c r="B563" s="10"/>
      <c r="C563" s="11"/>
      <c r="D563" s="10"/>
    </row>
    <row r="564" spans="1:4" ht="17.25" customHeight="1" x14ac:dyDescent="0.2">
      <c r="A564" s="10"/>
      <c r="B564" s="10"/>
      <c r="C564" s="11"/>
      <c r="D564" s="10"/>
    </row>
    <row r="565" spans="1:4" ht="17.25" customHeight="1" x14ac:dyDescent="0.2">
      <c r="A565" s="10"/>
      <c r="B565" s="10"/>
      <c r="C565" s="11"/>
      <c r="D565" s="10"/>
    </row>
    <row r="566" spans="1:4" ht="17.25" customHeight="1" x14ac:dyDescent="0.2">
      <c r="A566" s="10"/>
      <c r="B566" s="10"/>
      <c r="C566" s="11"/>
      <c r="D566" s="10"/>
    </row>
    <row r="567" spans="1:4" ht="17.25" customHeight="1" x14ac:dyDescent="0.2">
      <c r="A567" s="10"/>
      <c r="B567" s="10"/>
      <c r="C567" s="11"/>
      <c r="D567" s="10"/>
    </row>
    <row r="568" spans="1:4" ht="17.25" customHeight="1" x14ac:dyDescent="0.2">
      <c r="A568" s="10"/>
      <c r="B568" s="10"/>
      <c r="C568" s="11"/>
      <c r="D568" s="10"/>
    </row>
    <row r="569" spans="1:4" ht="17.25" customHeight="1" x14ac:dyDescent="0.2">
      <c r="A569" s="10"/>
      <c r="B569" s="10"/>
      <c r="C569" s="11"/>
      <c r="D569" s="10"/>
    </row>
    <row r="570" spans="1:4" ht="17.25" customHeight="1" x14ac:dyDescent="0.2">
      <c r="A570" s="10"/>
      <c r="B570" s="10"/>
      <c r="C570" s="11"/>
      <c r="D570" s="10"/>
    </row>
    <row r="571" spans="1:4" ht="17.25" customHeight="1" x14ac:dyDescent="0.2">
      <c r="A571" s="10"/>
      <c r="B571" s="10"/>
      <c r="C571" s="11"/>
      <c r="D571" s="10"/>
    </row>
    <row r="572" spans="1:4" ht="17.25" customHeight="1" x14ac:dyDescent="0.2">
      <c r="A572" s="10"/>
      <c r="B572" s="10"/>
      <c r="C572" s="11"/>
      <c r="D572" s="10"/>
    </row>
    <row r="573" spans="1:4" ht="17.25" customHeight="1" x14ac:dyDescent="0.2">
      <c r="A573" s="10"/>
      <c r="B573" s="10"/>
      <c r="C573" s="11"/>
      <c r="D573" s="10"/>
    </row>
    <row r="574" spans="1:4" ht="17.25" customHeight="1" x14ac:dyDescent="0.2">
      <c r="A574" s="10"/>
      <c r="B574" s="10"/>
      <c r="C574" s="11"/>
      <c r="D574" s="10"/>
    </row>
    <row r="575" spans="1:4" ht="17.25" customHeight="1" x14ac:dyDescent="0.2">
      <c r="A575" s="10"/>
      <c r="B575" s="10"/>
      <c r="C575" s="11"/>
      <c r="D575" s="10"/>
    </row>
    <row r="576" spans="1:4" ht="17.25" customHeight="1" x14ac:dyDescent="0.2">
      <c r="A576" s="10"/>
      <c r="B576" s="10"/>
      <c r="C576" s="11"/>
      <c r="D576" s="10"/>
    </row>
    <row r="577" spans="1:4" ht="17.25" customHeight="1" x14ac:dyDescent="0.2">
      <c r="A577" s="10"/>
      <c r="B577" s="10"/>
      <c r="C577" s="11"/>
      <c r="D577" s="10"/>
    </row>
    <row r="578" spans="1:4" ht="17.25" customHeight="1" x14ac:dyDescent="0.2">
      <c r="A578" s="10"/>
      <c r="B578" s="10"/>
      <c r="C578" s="11"/>
      <c r="D578" s="10"/>
    </row>
    <row r="579" spans="1:4" ht="17.25" customHeight="1" x14ac:dyDescent="0.2">
      <c r="A579" s="10"/>
      <c r="B579" s="10"/>
      <c r="C579" s="11"/>
      <c r="D579" s="10"/>
    </row>
    <row r="580" spans="1:4" ht="17.25" customHeight="1" x14ac:dyDescent="0.2">
      <c r="A580" s="10"/>
      <c r="B580" s="10"/>
      <c r="C580" s="11"/>
      <c r="D580" s="10"/>
    </row>
    <row r="581" spans="1:4" ht="17.25" customHeight="1" x14ac:dyDescent="0.2">
      <c r="A581" s="10"/>
      <c r="B581" s="10"/>
      <c r="C581" s="11"/>
      <c r="D581" s="10"/>
    </row>
    <row r="582" spans="1:4" ht="17.25" customHeight="1" x14ac:dyDescent="0.2">
      <c r="A582" s="10"/>
      <c r="B582" s="10"/>
      <c r="C582" s="11"/>
      <c r="D582" s="10"/>
    </row>
    <row r="583" spans="1:4" ht="17.25" customHeight="1" x14ac:dyDescent="0.2">
      <c r="A583" s="10"/>
      <c r="B583" s="10"/>
      <c r="C583" s="11"/>
      <c r="D583" s="10"/>
    </row>
    <row r="584" spans="1:4" ht="17.25" customHeight="1" x14ac:dyDescent="0.2">
      <c r="A584" s="10"/>
      <c r="B584" s="10"/>
      <c r="C584" s="11"/>
      <c r="D584" s="10"/>
    </row>
    <row r="585" spans="1:4" ht="17.25" customHeight="1" x14ac:dyDescent="0.2">
      <c r="A585" s="10"/>
      <c r="B585" s="10"/>
      <c r="C585" s="11"/>
      <c r="D585" s="10"/>
    </row>
    <row r="586" spans="1:4" ht="17.25" customHeight="1" x14ac:dyDescent="0.2">
      <c r="A586" s="10"/>
      <c r="B586" s="10"/>
      <c r="C586" s="11"/>
      <c r="D586" s="10"/>
    </row>
    <row r="587" spans="1:4" ht="17.25" customHeight="1" x14ac:dyDescent="0.2">
      <c r="A587" s="10"/>
      <c r="B587" s="10"/>
      <c r="C587" s="11"/>
      <c r="D587" s="10"/>
    </row>
    <row r="588" spans="1:4" ht="17.25" customHeight="1" x14ac:dyDescent="0.2">
      <c r="A588" s="10"/>
      <c r="B588" s="10"/>
      <c r="C588" s="11"/>
      <c r="D588" s="10"/>
    </row>
    <row r="589" spans="1:4" ht="17.25" customHeight="1" x14ac:dyDescent="0.2">
      <c r="A589" s="10"/>
      <c r="B589" s="10"/>
      <c r="C589" s="11"/>
      <c r="D589" s="10"/>
    </row>
    <row r="590" spans="1:4" ht="17.25" customHeight="1" x14ac:dyDescent="0.2">
      <c r="A590" s="10"/>
      <c r="B590" s="10"/>
      <c r="C590" s="11"/>
      <c r="D590" s="10"/>
    </row>
    <row r="591" spans="1:4" ht="17.25" customHeight="1" x14ac:dyDescent="0.2">
      <c r="A591" s="10"/>
      <c r="B591" s="10"/>
      <c r="C591" s="11"/>
      <c r="D591" s="10"/>
    </row>
    <row r="592" spans="1:4" ht="17.25" customHeight="1" x14ac:dyDescent="0.2">
      <c r="A592" s="10"/>
      <c r="B592" s="10"/>
      <c r="C592" s="11"/>
      <c r="D592" s="10"/>
    </row>
    <row r="593" spans="1:4" ht="17.25" customHeight="1" x14ac:dyDescent="0.2">
      <c r="A593" s="10"/>
      <c r="B593" s="10"/>
      <c r="C593" s="11"/>
      <c r="D593" s="10"/>
    </row>
    <row r="594" spans="1:4" ht="17.25" customHeight="1" x14ac:dyDescent="0.2">
      <c r="A594" s="10"/>
      <c r="B594" s="10"/>
      <c r="C594" s="11"/>
      <c r="D594" s="10"/>
    </row>
    <row r="595" spans="1:4" ht="17.25" customHeight="1" x14ac:dyDescent="0.2">
      <c r="A595" s="10"/>
      <c r="B595" s="10"/>
      <c r="C595" s="11"/>
      <c r="D595" s="10"/>
    </row>
    <row r="596" spans="1:4" ht="17.25" customHeight="1" x14ac:dyDescent="0.2">
      <c r="A596" s="10"/>
      <c r="B596" s="10"/>
      <c r="C596" s="11"/>
      <c r="D596" s="10"/>
    </row>
    <row r="597" spans="1:4" ht="17.25" customHeight="1" x14ac:dyDescent="0.2">
      <c r="A597" s="10"/>
      <c r="B597" s="10"/>
      <c r="C597" s="11"/>
      <c r="D597" s="10"/>
    </row>
    <row r="598" spans="1:4" ht="17.25" customHeight="1" x14ac:dyDescent="0.2">
      <c r="A598" s="10"/>
      <c r="B598" s="10"/>
      <c r="C598" s="11"/>
      <c r="D598" s="10"/>
    </row>
    <row r="599" spans="1:4" ht="17.25" customHeight="1" x14ac:dyDescent="0.2">
      <c r="A599" s="10"/>
      <c r="B599" s="10"/>
      <c r="C599" s="11"/>
      <c r="D599" s="10"/>
    </row>
    <row r="600" spans="1:4" ht="17.25" customHeight="1" x14ac:dyDescent="0.2">
      <c r="A600" s="10"/>
      <c r="B600" s="10"/>
      <c r="C600" s="11"/>
      <c r="D600" s="10"/>
    </row>
    <row r="601" spans="1:4" ht="17.25" customHeight="1" x14ac:dyDescent="0.2">
      <c r="A601" s="10"/>
      <c r="B601" s="10"/>
      <c r="C601" s="11"/>
      <c r="D601" s="10"/>
    </row>
    <row r="602" spans="1:4" ht="17.25" customHeight="1" x14ac:dyDescent="0.2">
      <c r="A602" s="10"/>
      <c r="B602" s="10"/>
      <c r="C602" s="11"/>
      <c r="D602" s="10"/>
    </row>
    <row r="603" spans="1:4" ht="17.25" customHeight="1" x14ac:dyDescent="0.2">
      <c r="A603" s="10"/>
      <c r="B603" s="10"/>
      <c r="C603" s="11"/>
      <c r="D603" s="10"/>
    </row>
    <row r="604" spans="1:4" ht="17.25" customHeight="1" x14ac:dyDescent="0.2">
      <c r="A604" s="10"/>
      <c r="B604" s="10"/>
      <c r="C604" s="11"/>
      <c r="D604" s="10"/>
    </row>
    <row r="605" spans="1:4" ht="17.25" customHeight="1" x14ac:dyDescent="0.2">
      <c r="A605" s="10"/>
      <c r="B605" s="10"/>
      <c r="C605" s="11"/>
      <c r="D605" s="10"/>
    </row>
    <row r="606" spans="1:4" ht="17.25" customHeight="1" x14ac:dyDescent="0.2">
      <c r="A606" s="10"/>
      <c r="B606" s="10"/>
      <c r="C606" s="11"/>
      <c r="D606" s="10"/>
    </row>
    <row r="607" spans="1:4" ht="17.25" customHeight="1" x14ac:dyDescent="0.2">
      <c r="A607" s="10"/>
      <c r="B607" s="10"/>
      <c r="C607" s="11"/>
      <c r="D607" s="10"/>
    </row>
    <row r="608" spans="1:4" ht="17.25" customHeight="1" x14ac:dyDescent="0.2">
      <c r="A608" s="10"/>
      <c r="B608" s="10"/>
      <c r="C608" s="11"/>
      <c r="D608" s="10"/>
    </row>
    <row r="609" spans="1:4" ht="17.25" customHeight="1" x14ac:dyDescent="0.2">
      <c r="A609" s="10"/>
      <c r="B609" s="10"/>
      <c r="C609" s="11"/>
      <c r="D609" s="10"/>
    </row>
    <row r="610" spans="1:4" ht="17.25" customHeight="1" x14ac:dyDescent="0.2">
      <c r="A610" s="10"/>
      <c r="B610" s="10"/>
      <c r="C610" s="11"/>
      <c r="D610" s="10"/>
    </row>
    <row r="611" spans="1:4" ht="17.25" customHeight="1" x14ac:dyDescent="0.2">
      <c r="A611" s="10"/>
      <c r="B611" s="10"/>
      <c r="C611" s="11"/>
      <c r="D611" s="10"/>
    </row>
    <row r="612" spans="1:4" ht="17.25" customHeight="1" x14ac:dyDescent="0.2">
      <c r="A612" s="10"/>
      <c r="B612" s="10"/>
      <c r="C612" s="11"/>
      <c r="D612" s="10"/>
    </row>
    <row r="613" spans="1:4" ht="17.25" customHeight="1" x14ac:dyDescent="0.2">
      <c r="A613" s="10"/>
      <c r="B613" s="10"/>
      <c r="C613" s="11"/>
      <c r="D613" s="10"/>
    </row>
    <row r="614" spans="1:4" ht="17.25" customHeight="1" x14ac:dyDescent="0.2">
      <c r="A614" s="10"/>
      <c r="B614" s="10"/>
      <c r="C614" s="11"/>
      <c r="D614" s="10"/>
    </row>
    <row r="615" spans="1:4" ht="17.25" customHeight="1" x14ac:dyDescent="0.2">
      <c r="A615" s="10"/>
      <c r="B615" s="10"/>
      <c r="C615" s="11"/>
      <c r="D615" s="10"/>
    </row>
    <row r="616" spans="1:4" ht="17.25" customHeight="1" x14ac:dyDescent="0.2">
      <c r="A616" s="10"/>
      <c r="B616" s="10"/>
      <c r="C616" s="11"/>
      <c r="D616" s="10"/>
    </row>
    <row r="617" spans="1:4" ht="17.25" customHeight="1" x14ac:dyDescent="0.2">
      <c r="A617" s="10"/>
      <c r="B617" s="10"/>
      <c r="C617" s="11"/>
      <c r="D617" s="10"/>
    </row>
    <row r="618" spans="1:4" ht="17.25" customHeight="1" x14ac:dyDescent="0.2">
      <c r="A618" s="10"/>
      <c r="B618" s="10"/>
      <c r="C618" s="11"/>
      <c r="D618" s="10"/>
    </row>
    <row r="619" spans="1:4" ht="17.25" customHeight="1" x14ac:dyDescent="0.2">
      <c r="A619" s="10"/>
      <c r="B619" s="10"/>
      <c r="C619" s="11"/>
      <c r="D619" s="10"/>
    </row>
    <row r="620" spans="1:4" ht="17.25" customHeight="1" x14ac:dyDescent="0.2">
      <c r="A620" s="10"/>
      <c r="B620" s="10"/>
      <c r="C620" s="11"/>
      <c r="D620" s="10"/>
    </row>
    <row r="621" spans="1:4" ht="17.25" customHeight="1" x14ac:dyDescent="0.2">
      <c r="A621" s="10"/>
      <c r="B621" s="10"/>
      <c r="C621" s="11"/>
      <c r="D621" s="10"/>
    </row>
    <row r="622" spans="1:4" ht="17.25" customHeight="1" x14ac:dyDescent="0.2">
      <c r="A622" s="10"/>
      <c r="B622" s="10"/>
      <c r="C622" s="11"/>
      <c r="D622" s="10"/>
    </row>
    <row r="623" spans="1:4" ht="17.25" customHeight="1" x14ac:dyDescent="0.2">
      <c r="A623" s="10"/>
      <c r="B623" s="10"/>
      <c r="C623" s="11"/>
      <c r="D623" s="10"/>
    </row>
    <row r="624" spans="1:4" ht="17.25" customHeight="1" x14ac:dyDescent="0.2">
      <c r="A624" s="10"/>
      <c r="B624" s="10"/>
      <c r="C624" s="11"/>
      <c r="D624" s="10"/>
    </row>
    <row r="625" spans="1:4" ht="17.25" customHeight="1" x14ac:dyDescent="0.2">
      <c r="A625" s="10"/>
      <c r="B625" s="10"/>
      <c r="C625" s="11"/>
      <c r="D625" s="10"/>
    </row>
    <row r="626" spans="1:4" ht="17.25" customHeight="1" x14ac:dyDescent="0.2">
      <c r="A626" s="10"/>
      <c r="B626" s="10"/>
      <c r="C626" s="11"/>
      <c r="D626" s="10"/>
    </row>
    <row r="627" spans="1:4" ht="17.25" customHeight="1" x14ac:dyDescent="0.2">
      <c r="A627" s="10"/>
      <c r="B627" s="10"/>
      <c r="C627" s="11"/>
      <c r="D627" s="10"/>
    </row>
    <row r="628" spans="1:4" ht="17.25" customHeight="1" x14ac:dyDescent="0.2">
      <c r="A628" s="10"/>
      <c r="B628" s="10"/>
      <c r="C628" s="11"/>
      <c r="D628" s="10"/>
    </row>
    <row r="629" spans="1:4" ht="17.25" customHeight="1" x14ac:dyDescent="0.2">
      <c r="A629" s="10"/>
      <c r="B629" s="10"/>
      <c r="C629" s="11"/>
      <c r="D629" s="10"/>
    </row>
    <row r="630" spans="1:4" ht="17.25" customHeight="1" x14ac:dyDescent="0.2">
      <c r="A630" s="10"/>
      <c r="B630" s="10"/>
      <c r="C630" s="11"/>
      <c r="D630" s="10"/>
    </row>
    <row r="631" spans="1:4" ht="17.25" customHeight="1" x14ac:dyDescent="0.2">
      <c r="A631" s="10"/>
      <c r="B631" s="10"/>
      <c r="C631" s="11"/>
      <c r="D631" s="10"/>
    </row>
    <row r="632" spans="1:4" ht="17.25" customHeight="1" x14ac:dyDescent="0.2">
      <c r="A632" s="10"/>
      <c r="B632" s="10"/>
      <c r="C632" s="11"/>
      <c r="D632" s="10"/>
    </row>
    <row r="633" spans="1:4" ht="17.25" customHeight="1" x14ac:dyDescent="0.2">
      <c r="A633" s="10"/>
      <c r="B633" s="10"/>
      <c r="C633" s="11"/>
      <c r="D633" s="10"/>
    </row>
    <row r="634" spans="1:4" ht="17.25" customHeight="1" x14ac:dyDescent="0.2">
      <c r="A634" s="10"/>
      <c r="B634" s="10"/>
      <c r="C634" s="11"/>
      <c r="D634" s="10"/>
    </row>
    <row r="635" spans="1:4" ht="17.25" customHeight="1" x14ac:dyDescent="0.2">
      <c r="A635" s="10"/>
      <c r="B635" s="10"/>
      <c r="C635" s="11"/>
      <c r="D635" s="10"/>
    </row>
    <row r="636" spans="1:4" ht="17.25" customHeight="1" x14ac:dyDescent="0.2">
      <c r="A636" s="10"/>
      <c r="B636" s="10"/>
      <c r="C636" s="11"/>
      <c r="D636" s="10"/>
    </row>
    <row r="637" spans="1:4" ht="17.25" customHeight="1" x14ac:dyDescent="0.2">
      <c r="A637" s="10"/>
      <c r="B637" s="10"/>
      <c r="C637" s="11"/>
      <c r="D637" s="10"/>
    </row>
    <row r="638" spans="1:4" ht="17.25" customHeight="1" x14ac:dyDescent="0.2">
      <c r="A638" s="10"/>
      <c r="B638" s="10"/>
      <c r="C638" s="11"/>
      <c r="D638" s="10"/>
    </row>
    <row r="639" spans="1:4" ht="17.25" customHeight="1" x14ac:dyDescent="0.2">
      <c r="A639" s="10"/>
      <c r="B639" s="10"/>
      <c r="C639" s="11"/>
      <c r="D639" s="10"/>
    </row>
    <row r="640" spans="1:4" ht="17.25" customHeight="1" x14ac:dyDescent="0.2">
      <c r="A640" s="10"/>
      <c r="B640" s="10"/>
      <c r="C640" s="11"/>
      <c r="D640" s="10"/>
    </row>
    <row r="641" spans="1:4" ht="17.25" customHeight="1" x14ac:dyDescent="0.2">
      <c r="A641" s="10"/>
      <c r="B641" s="10"/>
      <c r="C641" s="11"/>
      <c r="D641" s="10"/>
    </row>
    <row r="642" spans="1:4" ht="17.25" customHeight="1" x14ac:dyDescent="0.2">
      <c r="A642" s="10"/>
      <c r="B642" s="10"/>
      <c r="C642" s="11"/>
      <c r="D642" s="10"/>
    </row>
    <row r="643" spans="1:4" ht="17.25" customHeight="1" x14ac:dyDescent="0.2">
      <c r="A643" s="10"/>
      <c r="B643" s="10"/>
      <c r="C643" s="11"/>
      <c r="D643" s="10"/>
    </row>
    <row r="644" spans="1:4" ht="17.25" customHeight="1" x14ac:dyDescent="0.2">
      <c r="A644" s="10"/>
      <c r="B644" s="10"/>
      <c r="C644" s="11"/>
      <c r="D644" s="10"/>
    </row>
    <row r="645" spans="1:4" ht="17.25" customHeight="1" x14ac:dyDescent="0.2">
      <c r="A645" s="10"/>
      <c r="B645" s="10"/>
      <c r="C645" s="11"/>
      <c r="D645" s="10"/>
    </row>
    <row r="646" spans="1:4" ht="17.25" customHeight="1" x14ac:dyDescent="0.2">
      <c r="A646" s="10"/>
      <c r="B646" s="10"/>
      <c r="C646" s="11"/>
      <c r="D646" s="10"/>
    </row>
    <row r="647" spans="1:4" ht="17.25" customHeight="1" x14ac:dyDescent="0.2">
      <c r="A647" s="10"/>
      <c r="B647" s="10"/>
      <c r="C647" s="11"/>
      <c r="D647" s="10"/>
    </row>
    <row r="648" spans="1:4" ht="17.25" customHeight="1" x14ac:dyDescent="0.2">
      <c r="A648" s="10"/>
      <c r="B648" s="10"/>
      <c r="C648" s="11"/>
      <c r="D648" s="10"/>
    </row>
    <row r="649" spans="1:4" ht="17.25" customHeight="1" x14ac:dyDescent="0.2">
      <c r="A649" s="10"/>
      <c r="B649" s="10"/>
      <c r="C649" s="11"/>
      <c r="D649" s="10"/>
    </row>
    <row r="650" spans="1:4" ht="17.25" customHeight="1" x14ac:dyDescent="0.2">
      <c r="A650" s="10"/>
      <c r="B650" s="10"/>
      <c r="C650" s="11"/>
      <c r="D650" s="10"/>
    </row>
    <row r="651" spans="1:4" ht="17.25" customHeight="1" x14ac:dyDescent="0.2">
      <c r="A651" s="10"/>
      <c r="B651" s="10"/>
      <c r="C651" s="11"/>
      <c r="D651" s="10"/>
    </row>
    <row r="652" spans="1:4" ht="17.25" customHeight="1" x14ac:dyDescent="0.2">
      <c r="A652" s="10"/>
      <c r="B652" s="10"/>
      <c r="C652" s="11"/>
      <c r="D652" s="10"/>
    </row>
    <row r="653" spans="1:4" ht="17.25" customHeight="1" x14ac:dyDescent="0.2">
      <c r="A653" s="10"/>
      <c r="B653" s="10"/>
      <c r="C653" s="11"/>
      <c r="D653" s="10"/>
    </row>
    <row r="654" spans="1:4" ht="17.25" customHeight="1" x14ac:dyDescent="0.2">
      <c r="A654" s="10"/>
      <c r="B654" s="10"/>
      <c r="C654" s="11"/>
      <c r="D654" s="10"/>
    </row>
    <row r="655" spans="1:4" ht="17.25" customHeight="1" x14ac:dyDescent="0.2">
      <c r="A655" s="10"/>
      <c r="B655" s="10"/>
      <c r="C655" s="11"/>
      <c r="D655" s="10"/>
    </row>
    <row r="656" spans="1:4" ht="17.25" customHeight="1" x14ac:dyDescent="0.2">
      <c r="A656" s="10"/>
      <c r="B656" s="10"/>
      <c r="C656" s="11"/>
      <c r="D656" s="10"/>
    </row>
    <row r="657" spans="1:4" ht="17.25" customHeight="1" x14ac:dyDescent="0.2">
      <c r="A657" s="10"/>
      <c r="B657" s="10"/>
      <c r="C657" s="11"/>
      <c r="D657" s="10"/>
    </row>
    <row r="658" spans="1:4" ht="17.25" customHeight="1" x14ac:dyDescent="0.2">
      <c r="A658" s="10"/>
      <c r="B658" s="10"/>
      <c r="C658" s="11"/>
      <c r="D658" s="10"/>
    </row>
    <row r="659" spans="1:4" ht="17.25" customHeight="1" x14ac:dyDescent="0.2">
      <c r="A659" s="10"/>
      <c r="B659" s="10"/>
      <c r="C659" s="11"/>
      <c r="D659" s="10"/>
    </row>
    <row r="660" spans="1:4" ht="17.25" customHeight="1" x14ac:dyDescent="0.2">
      <c r="A660" s="10"/>
      <c r="B660" s="10"/>
      <c r="C660" s="11"/>
      <c r="D660" s="10"/>
    </row>
    <row r="661" spans="1:4" ht="17.25" customHeight="1" x14ac:dyDescent="0.2">
      <c r="A661" s="10"/>
      <c r="B661" s="10"/>
      <c r="C661" s="11"/>
      <c r="D661" s="10"/>
    </row>
    <row r="662" spans="1:4" ht="17.25" customHeight="1" x14ac:dyDescent="0.2">
      <c r="A662" s="10"/>
      <c r="B662" s="10"/>
      <c r="C662" s="11"/>
      <c r="D662" s="10"/>
    </row>
    <row r="663" spans="1:4" ht="17.25" customHeight="1" x14ac:dyDescent="0.2">
      <c r="A663" s="10"/>
      <c r="B663" s="10"/>
      <c r="C663" s="11"/>
      <c r="D663" s="10"/>
    </row>
    <row r="664" spans="1:4" ht="17.25" customHeight="1" x14ac:dyDescent="0.2">
      <c r="A664" s="10"/>
      <c r="B664" s="10"/>
      <c r="C664" s="11"/>
      <c r="D664" s="10"/>
    </row>
    <row r="665" spans="1:4" ht="17.25" customHeight="1" x14ac:dyDescent="0.2">
      <c r="A665" s="10"/>
      <c r="B665" s="10"/>
      <c r="C665" s="11"/>
      <c r="D665" s="10"/>
    </row>
    <row r="666" spans="1:4" ht="17.25" customHeight="1" x14ac:dyDescent="0.2">
      <c r="A666" s="10"/>
      <c r="B666" s="10"/>
      <c r="C666" s="11"/>
      <c r="D666" s="10"/>
    </row>
    <row r="667" spans="1:4" ht="17.25" customHeight="1" x14ac:dyDescent="0.2">
      <c r="A667" s="10"/>
      <c r="B667" s="10"/>
      <c r="C667" s="11"/>
      <c r="D667" s="10"/>
    </row>
    <row r="668" spans="1:4" ht="17.25" customHeight="1" x14ac:dyDescent="0.2">
      <c r="A668" s="10"/>
      <c r="B668" s="10"/>
      <c r="C668" s="11"/>
      <c r="D668" s="10"/>
    </row>
    <row r="669" spans="1:4" ht="17.25" customHeight="1" x14ac:dyDescent="0.2">
      <c r="A669" s="10"/>
      <c r="B669" s="10"/>
      <c r="C669" s="11"/>
      <c r="D669" s="10"/>
    </row>
    <row r="670" spans="1:4" ht="17.25" customHeight="1" x14ac:dyDescent="0.2">
      <c r="A670" s="10"/>
      <c r="B670" s="10"/>
      <c r="C670" s="11"/>
      <c r="D670" s="10"/>
    </row>
    <row r="671" spans="1:4" ht="17.25" customHeight="1" x14ac:dyDescent="0.2">
      <c r="A671" s="10"/>
      <c r="B671" s="10"/>
      <c r="C671" s="11"/>
      <c r="D671" s="10"/>
    </row>
    <row r="672" spans="1:4" ht="17.25" customHeight="1" x14ac:dyDescent="0.2">
      <c r="A672" s="10"/>
      <c r="B672" s="10"/>
      <c r="C672" s="11"/>
      <c r="D672" s="10"/>
    </row>
    <row r="673" spans="1:4" ht="17.25" customHeight="1" x14ac:dyDescent="0.2">
      <c r="A673" s="10"/>
      <c r="B673" s="10"/>
      <c r="C673" s="11"/>
      <c r="D673" s="10"/>
    </row>
    <row r="674" spans="1:4" ht="17.25" customHeight="1" x14ac:dyDescent="0.2">
      <c r="A674" s="10"/>
      <c r="B674" s="10"/>
      <c r="C674" s="11"/>
      <c r="D674" s="10"/>
    </row>
    <row r="675" spans="1:4" ht="17.25" customHeight="1" x14ac:dyDescent="0.2">
      <c r="A675" s="10"/>
      <c r="B675" s="10"/>
      <c r="C675" s="11"/>
      <c r="D675" s="10"/>
    </row>
    <row r="676" spans="1:4" ht="17.25" customHeight="1" x14ac:dyDescent="0.2">
      <c r="A676" s="10"/>
      <c r="B676" s="10"/>
      <c r="C676" s="11"/>
      <c r="D676" s="10"/>
    </row>
    <row r="677" spans="1:4" ht="17.25" customHeight="1" x14ac:dyDescent="0.2">
      <c r="A677" s="10"/>
      <c r="B677" s="10"/>
      <c r="C677" s="11"/>
      <c r="D677" s="10"/>
    </row>
    <row r="678" spans="1:4" ht="17.25" customHeight="1" x14ac:dyDescent="0.2">
      <c r="A678" s="10"/>
      <c r="B678" s="10"/>
      <c r="C678" s="11"/>
      <c r="D678" s="10"/>
    </row>
    <row r="679" spans="1:4" ht="17.25" customHeight="1" x14ac:dyDescent="0.2">
      <c r="A679" s="10"/>
      <c r="B679" s="10"/>
      <c r="C679" s="11"/>
      <c r="D679" s="10"/>
    </row>
    <row r="680" spans="1:4" ht="17.25" customHeight="1" x14ac:dyDescent="0.2">
      <c r="A680" s="10"/>
      <c r="B680" s="10"/>
      <c r="C680" s="11"/>
      <c r="D680" s="10"/>
    </row>
    <row r="681" spans="1:4" ht="17.25" customHeight="1" x14ac:dyDescent="0.2">
      <c r="A681" s="10"/>
      <c r="B681" s="10"/>
      <c r="C681" s="11"/>
      <c r="D681" s="10"/>
    </row>
    <row r="682" spans="1:4" ht="17.25" customHeight="1" x14ac:dyDescent="0.2">
      <c r="A682" s="10"/>
      <c r="B682" s="10"/>
      <c r="C682" s="11"/>
      <c r="D682" s="10"/>
    </row>
    <row r="683" spans="1:4" ht="17.25" customHeight="1" x14ac:dyDescent="0.2">
      <c r="A683" s="10"/>
      <c r="B683" s="10"/>
      <c r="C683" s="11"/>
      <c r="D683" s="10"/>
    </row>
    <row r="684" spans="1:4" ht="17.25" customHeight="1" x14ac:dyDescent="0.2">
      <c r="A684" s="10"/>
      <c r="B684" s="10"/>
      <c r="C684" s="11"/>
      <c r="D684" s="10"/>
    </row>
    <row r="685" spans="1:4" ht="17.25" customHeight="1" x14ac:dyDescent="0.2">
      <c r="A685" s="10"/>
      <c r="B685" s="10"/>
      <c r="C685" s="11"/>
      <c r="D685" s="10"/>
    </row>
    <row r="686" spans="1:4" ht="17.25" customHeight="1" x14ac:dyDescent="0.2">
      <c r="A686" s="10"/>
      <c r="B686" s="10"/>
      <c r="C686" s="11"/>
      <c r="D686" s="10"/>
    </row>
    <row r="687" spans="1:4" ht="17.25" customHeight="1" x14ac:dyDescent="0.2">
      <c r="A687" s="10"/>
      <c r="B687" s="10"/>
      <c r="C687" s="11"/>
      <c r="D687" s="10"/>
    </row>
    <row r="688" spans="1:4" ht="17.25" customHeight="1" x14ac:dyDescent="0.2">
      <c r="A688" s="10"/>
      <c r="B688" s="10"/>
      <c r="C688" s="11"/>
      <c r="D688" s="10"/>
    </row>
    <row r="689" spans="1:4" ht="17.25" customHeight="1" x14ac:dyDescent="0.2">
      <c r="A689" s="10"/>
      <c r="B689" s="10"/>
      <c r="C689" s="11"/>
      <c r="D689" s="10"/>
    </row>
    <row r="690" spans="1:4" ht="17.25" customHeight="1" x14ac:dyDescent="0.2">
      <c r="A690" s="10"/>
      <c r="B690" s="10"/>
      <c r="C690" s="11"/>
      <c r="D690" s="10"/>
    </row>
    <row r="691" spans="1:4" ht="17.25" customHeight="1" x14ac:dyDescent="0.2">
      <c r="A691" s="10"/>
      <c r="B691" s="10"/>
      <c r="C691" s="11"/>
      <c r="D691" s="10"/>
    </row>
    <row r="692" spans="1:4" ht="17.25" customHeight="1" x14ac:dyDescent="0.2">
      <c r="A692" s="10"/>
      <c r="B692" s="10"/>
      <c r="C692" s="11"/>
      <c r="D692" s="10"/>
    </row>
    <row r="693" spans="1:4" ht="17.25" customHeight="1" x14ac:dyDescent="0.2">
      <c r="A693" s="10"/>
      <c r="B693" s="10"/>
      <c r="C693" s="11"/>
      <c r="D693" s="10"/>
    </row>
    <row r="694" spans="1:4" ht="17.25" customHeight="1" x14ac:dyDescent="0.2">
      <c r="A694" s="10"/>
      <c r="B694" s="10"/>
      <c r="C694" s="11"/>
      <c r="D694" s="10"/>
    </row>
    <row r="695" spans="1:4" ht="17.25" customHeight="1" x14ac:dyDescent="0.2">
      <c r="A695" s="10"/>
      <c r="B695" s="10"/>
      <c r="C695" s="11"/>
      <c r="D695" s="10"/>
    </row>
    <row r="696" spans="1:4" ht="17.25" customHeight="1" x14ac:dyDescent="0.2">
      <c r="A696" s="10"/>
      <c r="B696" s="10"/>
      <c r="C696" s="11"/>
      <c r="D696" s="10"/>
    </row>
    <row r="697" spans="1:4" ht="17.25" customHeight="1" x14ac:dyDescent="0.2">
      <c r="A697" s="10"/>
      <c r="B697" s="10"/>
      <c r="C697" s="11"/>
      <c r="D697" s="10"/>
    </row>
    <row r="698" spans="1:4" ht="17.25" customHeight="1" x14ac:dyDescent="0.2">
      <c r="A698" s="10"/>
      <c r="B698" s="10"/>
      <c r="C698" s="11"/>
      <c r="D698" s="10"/>
    </row>
    <row r="699" spans="1:4" ht="17.25" customHeight="1" x14ac:dyDescent="0.2">
      <c r="A699" s="10"/>
      <c r="B699" s="10"/>
      <c r="C699" s="11"/>
      <c r="D699" s="10"/>
    </row>
    <row r="700" spans="1:4" ht="17.25" customHeight="1" x14ac:dyDescent="0.2">
      <c r="A700" s="10"/>
      <c r="B700" s="10"/>
      <c r="C700" s="11"/>
      <c r="D700" s="10"/>
    </row>
    <row r="701" spans="1:4" ht="17.25" customHeight="1" x14ac:dyDescent="0.2">
      <c r="A701" s="10"/>
      <c r="B701" s="10"/>
      <c r="C701" s="11"/>
      <c r="D701" s="10"/>
    </row>
    <row r="702" spans="1:4" ht="17.25" customHeight="1" x14ac:dyDescent="0.2">
      <c r="A702" s="10"/>
      <c r="B702" s="10"/>
      <c r="C702" s="11"/>
      <c r="D702" s="10"/>
    </row>
    <row r="703" spans="1:4" ht="17.25" customHeight="1" x14ac:dyDescent="0.2">
      <c r="A703" s="10"/>
      <c r="B703" s="10"/>
      <c r="C703" s="11"/>
      <c r="D703" s="10"/>
    </row>
    <row r="704" spans="1:4" ht="17.25" customHeight="1" x14ac:dyDescent="0.2">
      <c r="A704" s="10"/>
      <c r="B704" s="10"/>
      <c r="C704" s="11"/>
      <c r="D704" s="10"/>
    </row>
    <row r="705" spans="1:4" ht="17.25" customHeight="1" x14ac:dyDescent="0.2">
      <c r="A705" s="10"/>
      <c r="B705" s="10"/>
      <c r="C705" s="11"/>
      <c r="D705" s="10"/>
    </row>
    <row r="706" spans="1:4" ht="17.25" customHeight="1" x14ac:dyDescent="0.2">
      <c r="A706" s="10"/>
      <c r="B706" s="10"/>
      <c r="C706" s="11"/>
      <c r="D706" s="10"/>
    </row>
    <row r="707" spans="1:4" ht="17.25" customHeight="1" x14ac:dyDescent="0.2">
      <c r="A707" s="10"/>
      <c r="B707" s="10"/>
      <c r="C707" s="11"/>
      <c r="D707" s="10"/>
    </row>
    <row r="708" spans="1:4" ht="17.25" customHeight="1" x14ac:dyDescent="0.2">
      <c r="A708" s="10"/>
      <c r="B708" s="10"/>
      <c r="C708" s="11"/>
      <c r="D708" s="10"/>
    </row>
    <row r="709" spans="1:4" ht="17.25" customHeight="1" x14ac:dyDescent="0.2">
      <c r="A709" s="10"/>
      <c r="B709" s="10"/>
      <c r="C709" s="11"/>
      <c r="D709" s="10"/>
    </row>
    <row r="710" spans="1:4" ht="17.25" customHeight="1" x14ac:dyDescent="0.2">
      <c r="A710" s="10"/>
      <c r="B710" s="10"/>
      <c r="C710" s="11"/>
      <c r="D710" s="10"/>
    </row>
    <row r="711" spans="1:4" ht="17.25" customHeight="1" x14ac:dyDescent="0.2">
      <c r="A711" s="10"/>
      <c r="B711" s="10"/>
      <c r="C711" s="11"/>
      <c r="D711" s="10"/>
    </row>
    <row r="712" spans="1:4" ht="17.25" customHeight="1" x14ac:dyDescent="0.2">
      <c r="A712" s="10"/>
      <c r="B712" s="10"/>
      <c r="C712" s="11"/>
      <c r="D712" s="10"/>
    </row>
    <row r="713" spans="1:4" ht="17.25" customHeight="1" x14ac:dyDescent="0.2">
      <c r="A713" s="10"/>
      <c r="B713" s="10"/>
      <c r="C713" s="11"/>
      <c r="D713" s="10"/>
    </row>
    <row r="714" spans="1:4" ht="17.25" customHeight="1" x14ac:dyDescent="0.2">
      <c r="A714" s="10"/>
      <c r="B714" s="10"/>
      <c r="C714" s="11"/>
      <c r="D714" s="10"/>
    </row>
    <row r="715" spans="1:4" ht="17.25" customHeight="1" x14ac:dyDescent="0.2">
      <c r="A715" s="10"/>
      <c r="B715" s="10"/>
      <c r="C715" s="11"/>
      <c r="D715" s="10"/>
    </row>
    <row r="716" spans="1:4" ht="17.25" customHeight="1" x14ac:dyDescent="0.2">
      <c r="A716" s="10"/>
      <c r="B716" s="10"/>
      <c r="C716" s="11"/>
      <c r="D716" s="10"/>
    </row>
    <row r="717" spans="1:4" ht="17.25" customHeight="1" x14ac:dyDescent="0.2">
      <c r="A717" s="10"/>
      <c r="B717" s="10"/>
      <c r="C717" s="11"/>
      <c r="D717" s="10"/>
    </row>
    <row r="718" spans="1:4" ht="17.25" customHeight="1" x14ac:dyDescent="0.2">
      <c r="A718" s="10"/>
      <c r="B718" s="10"/>
      <c r="C718" s="11"/>
      <c r="D718" s="10"/>
    </row>
    <row r="719" spans="1:4" ht="17.25" customHeight="1" x14ac:dyDescent="0.2">
      <c r="A719" s="10"/>
      <c r="B719" s="10"/>
      <c r="C719" s="11"/>
      <c r="D719" s="10"/>
    </row>
    <row r="720" spans="1:4" ht="17.25" customHeight="1" x14ac:dyDescent="0.2">
      <c r="A720" s="10"/>
      <c r="B720" s="10"/>
      <c r="C720" s="11"/>
      <c r="D720" s="10"/>
    </row>
    <row r="721" spans="1:4" ht="17.25" customHeight="1" x14ac:dyDescent="0.2">
      <c r="A721" s="10"/>
      <c r="B721" s="10"/>
      <c r="C721" s="11"/>
      <c r="D721" s="10"/>
    </row>
    <row r="722" spans="1:4" ht="17.25" customHeight="1" x14ac:dyDescent="0.2">
      <c r="A722" s="10"/>
      <c r="B722" s="10"/>
      <c r="C722" s="11"/>
      <c r="D722" s="10"/>
    </row>
    <row r="723" spans="1:4" ht="17.25" customHeight="1" x14ac:dyDescent="0.2">
      <c r="A723" s="10"/>
      <c r="B723" s="10"/>
      <c r="C723" s="11"/>
      <c r="D723" s="10"/>
    </row>
    <row r="724" spans="1:4" ht="17.25" customHeight="1" x14ac:dyDescent="0.2">
      <c r="A724" s="10"/>
      <c r="B724" s="10"/>
      <c r="C724" s="11"/>
      <c r="D724" s="10"/>
    </row>
    <row r="725" spans="1:4" ht="17.25" customHeight="1" x14ac:dyDescent="0.2">
      <c r="A725" s="10"/>
      <c r="B725" s="10"/>
      <c r="C725" s="11"/>
      <c r="D725" s="10"/>
    </row>
    <row r="726" spans="1:4" ht="17.25" customHeight="1" x14ac:dyDescent="0.2">
      <c r="A726" s="10"/>
      <c r="B726" s="10"/>
      <c r="C726" s="11"/>
      <c r="D726" s="10"/>
    </row>
    <row r="727" spans="1:4" ht="17.25" customHeight="1" x14ac:dyDescent="0.2">
      <c r="A727" s="10"/>
      <c r="B727" s="10"/>
      <c r="C727" s="11"/>
      <c r="D727" s="10"/>
    </row>
    <row r="728" spans="1:4" ht="17.25" customHeight="1" x14ac:dyDescent="0.2">
      <c r="A728" s="10"/>
      <c r="B728" s="10"/>
      <c r="C728" s="11"/>
      <c r="D728" s="10"/>
    </row>
    <row r="729" spans="1:4" ht="17.25" customHeight="1" x14ac:dyDescent="0.2">
      <c r="A729" s="10"/>
      <c r="B729" s="10"/>
      <c r="C729" s="11"/>
      <c r="D729" s="10"/>
    </row>
    <row r="730" spans="1:4" ht="17.25" customHeight="1" x14ac:dyDescent="0.2">
      <c r="A730" s="10"/>
      <c r="B730" s="10"/>
      <c r="C730" s="11"/>
      <c r="D730" s="10"/>
    </row>
    <row r="731" spans="1:4" ht="17.25" customHeight="1" x14ac:dyDescent="0.2">
      <c r="A731" s="10"/>
      <c r="B731" s="10"/>
      <c r="C731" s="11"/>
      <c r="D731" s="10"/>
    </row>
    <row r="732" spans="1:4" ht="17.25" customHeight="1" x14ac:dyDescent="0.2">
      <c r="A732" s="10"/>
      <c r="B732" s="10"/>
      <c r="C732" s="11"/>
      <c r="D732" s="10"/>
    </row>
    <row r="733" spans="1:4" ht="17.25" customHeight="1" x14ac:dyDescent="0.2">
      <c r="A733" s="10"/>
      <c r="B733" s="10"/>
      <c r="C733" s="11"/>
      <c r="D733" s="10"/>
    </row>
    <row r="734" spans="1:4" ht="17.25" customHeight="1" x14ac:dyDescent="0.2">
      <c r="A734" s="10"/>
      <c r="B734" s="10"/>
      <c r="C734" s="11"/>
      <c r="D734" s="10"/>
    </row>
    <row r="735" spans="1:4" ht="17.25" customHeight="1" x14ac:dyDescent="0.2">
      <c r="A735" s="10"/>
      <c r="B735" s="10"/>
      <c r="C735" s="11"/>
      <c r="D735" s="10"/>
    </row>
    <row r="736" spans="1:4" ht="17.25" customHeight="1" x14ac:dyDescent="0.2">
      <c r="A736" s="10"/>
      <c r="B736" s="10"/>
      <c r="C736" s="11"/>
      <c r="D736" s="10"/>
    </row>
    <row r="737" spans="1:4" ht="17.25" customHeight="1" x14ac:dyDescent="0.2">
      <c r="A737" s="10"/>
      <c r="B737" s="10"/>
      <c r="C737" s="11"/>
      <c r="D737" s="10"/>
    </row>
    <row r="738" spans="1:4" ht="17.25" customHeight="1" x14ac:dyDescent="0.2">
      <c r="A738" s="10"/>
      <c r="B738" s="10"/>
      <c r="C738" s="11"/>
      <c r="D738" s="10"/>
    </row>
    <row r="739" spans="1:4" ht="17.25" customHeight="1" x14ac:dyDescent="0.2">
      <c r="A739" s="10"/>
      <c r="B739" s="10"/>
      <c r="C739" s="11"/>
      <c r="D739" s="10"/>
    </row>
    <row r="740" spans="1:4" ht="17.25" customHeight="1" x14ac:dyDescent="0.2">
      <c r="A740" s="10"/>
      <c r="B740" s="10"/>
      <c r="C740" s="11"/>
      <c r="D740" s="10"/>
    </row>
    <row r="741" spans="1:4" ht="17.25" customHeight="1" x14ac:dyDescent="0.2">
      <c r="A741" s="10"/>
      <c r="B741" s="10"/>
      <c r="C741" s="11"/>
      <c r="D741" s="10"/>
    </row>
    <row r="742" spans="1:4" ht="17.25" customHeight="1" x14ac:dyDescent="0.2">
      <c r="A742" s="10"/>
      <c r="B742" s="10"/>
      <c r="C742" s="11"/>
      <c r="D742" s="10"/>
    </row>
    <row r="743" spans="1:4" ht="17.25" customHeight="1" x14ac:dyDescent="0.2">
      <c r="A743" s="10"/>
      <c r="B743" s="10"/>
      <c r="C743" s="11"/>
      <c r="D743" s="10"/>
    </row>
    <row r="744" spans="1:4" ht="17.25" customHeight="1" x14ac:dyDescent="0.2">
      <c r="A744" s="10"/>
      <c r="B744" s="10"/>
      <c r="C744" s="11"/>
      <c r="D744" s="10"/>
    </row>
    <row r="745" spans="1:4" ht="17.25" customHeight="1" x14ac:dyDescent="0.2">
      <c r="A745" s="10"/>
      <c r="B745" s="10"/>
      <c r="C745" s="11"/>
      <c r="D745" s="10"/>
    </row>
    <row r="746" spans="1:4" ht="17.25" customHeight="1" x14ac:dyDescent="0.2">
      <c r="A746" s="10"/>
      <c r="B746" s="10"/>
      <c r="C746" s="11"/>
      <c r="D746" s="10"/>
    </row>
    <row r="747" spans="1:4" ht="17.25" customHeight="1" x14ac:dyDescent="0.2">
      <c r="A747" s="10"/>
      <c r="B747" s="10"/>
      <c r="C747" s="11"/>
      <c r="D747" s="10"/>
    </row>
    <row r="748" spans="1:4" ht="17.25" customHeight="1" x14ac:dyDescent="0.2">
      <c r="A748" s="10"/>
      <c r="B748" s="10"/>
      <c r="C748" s="11"/>
      <c r="D748" s="10"/>
    </row>
    <row r="749" spans="1:4" ht="17.25" customHeight="1" x14ac:dyDescent="0.2">
      <c r="A749" s="10"/>
      <c r="B749" s="10"/>
      <c r="C749" s="11"/>
      <c r="D749" s="10"/>
    </row>
    <row r="750" spans="1:4" ht="17.25" customHeight="1" x14ac:dyDescent="0.2">
      <c r="A750" s="10"/>
      <c r="B750" s="10"/>
      <c r="C750" s="11"/>
      <c r="D750" s="10"/>
    </row>
    <row r="751" spans="1:4" ht="17.25" customHeight="1" x14ac:dyDescent="0.2">
      <c r="A751" s="10"/>
      <c r="B751" s="10"/>
      <c r="C751" s="11"/>
      <c r="D751" s="10"/>
    </row>
    <row r="752" spans="1:4" ht="17.25" customHeight="1" x14ac:dyDescent="0.2">
      <c r="A752" s="10"/>
      <c r="B752" s="10"/>
      <c r="C752" s="11"/>
      <c r="D752" s="10"/>
    </row>
    <row r="753" spans="1:4" ht="17.25" customHeight="1" x14ac:dyDescent="0.2">
      <c r="A753" s="10"/>
      <c r="B753" s="10"/>
      <c r="C753" s="11"/>
      <c r="D753" s="10"/>
    </row>
    <row r="754" spans="1:4" ht="17.25" customHeight="1" x14ac:dyDescent="0.2">
      <c r="A754" s="10"/>
      <c r="B754" s="10"/>
      <c r="C754" s="11"/>
      <c r="D754" s="10"/>
    </row>
    <row r="755" spans="1:4" ht="17.25" customHeight="1" x14ac:dyDescent="0.2">
      <c r="A755" s="10"/>
      <c r="B755" s="10"/>
      <c r="C755" s="11"/>
      <c r="D755" s="10"/>
    </row>
    <row r="756" spans="1:4" ht="17.25" customHeight="1" x14ac:dyDescent="0.2">
      <c r="A756" s="10"/>
      <c r="B756" s="10"/>
      <c r="C756" s="11"/>
      <c r="D756" s="10"/>
    </row>
    <row r="757" spans="1:4" ht="17.25" customHeight="1" x14ac:dyDescent="0.2">
      <c r="A757" s="10"/>
      <c r="B757" s="10"/>
      <c r="C757" s="11"/>
      <c r="D757" s="10"/>
    </row>
    <row r="758" spans="1:4" ht="17.25" customHeight="1" x14ac:dyDescent="0.2">
      <c r="A758" s="10"/>
      <c r="B758" s="10"/>
      <c r="C758" s="11"/>
      <c r="D758" s="10"/>
    </row>
    <row r="759" spans="1:4" ht="17.25" customHeight="1" x14ac:dyDescent="0.2">
      <c r="A759" s="10"/>
      <c r="B759" s="10"/>
      <c r="C759" s="11"/>
      <c r="D759" s="10"/>
    </row>
    <row r="760" spans="1:4" ht="17.25" customHeight="1" x14ac:dyDescent="0.2">
      <c r="A760" s="10"/>
      <c r="B760" s="10"/>
      <c r="C760" s="11"/>
      <c r="D760" s="10"/>
    </row>
    <row r="761" spans="1:4" ht="17.25" customHeight="1" x14ac:dyDescent="0.2">
      <c r="A761" s="10"/>
      <c r="B761" s="10"/>
      <c r="C761" s="11"/>
      <c r="D761" s="10"/>
    </row>
    <row r="762" spans="1:4" ht="17.25" customHeight="1" x14ac:dyDescent="0.2">
      <c r="A762" s="10"/>
      <c r="B762" s="10"/>
      <c r="C762" s="11"/>
      <c r="D762" s="10"/>
    </row>
    <row r="763" spans="1:4" ht="17.25" customHeight="1" x14ac:dyDescent="0.2">
      <c r="A763" s="10"/>
      <c r="B763" s="10"/>
      <c r="C763" s="11"/>
      <c r="D763" s="10"/>
    </row>
    <row r="764" spans="1:4" ht="17.25" customHeight="1" x14ac:dyDescent="0.2">
      <c r="A764" s="10"/>
      <c r="B764" s="10"/>
      <c r="C764" s="11"/>
      <c r="D764" s="10"/>
    </row>
    <row r="765" spans="1:4" ht="17.25" customHeight="1" x14ac:dyDescent="0.2">
      <c r="A765" s="10"/>
      <c r="B765" s="10"/>
      <c r="C765" s="11"/>
      <c r="D765" s="10"/>
    </row>
    <row r="766" spans="1:4" ht="17.25" customHeight="1" x14ac:dyDescent="0.2">
      <c r="A766" s="10"/>
      <c r="B766" s="10"/>
      <c r="C766" s="11"/>
      <c r="D766" s="10"/>
    </row>
    <row r="767" spans="1:4" ht="17.25" customHeight="1" x14ac:dyDescent="0.2">
      <c r="A767" s="10"/>
      <c r="B767" s="10"/>
      <c r="C767" s="11"/>
      <c r="D767" s="10"/>
    </row>
    <row r="768" spans="1:4" ht="17.25" customHeight="1" x14ac:dyDescent="0.2">
      <c r="A768" s="10"/>
      <c r="B768" s="10"/>
      <c r="C768" s="11"/>
      <c r="D768" s="10"/>
    </row>
    <row r="769" spans="1:4" ht="17.25" customHeight="1" x14ac:dyDescent="0.2">
      <c r="A769" s="10"/>
      <c r="B769" s="10"/>
      <c r="C769" s="11"/>
      <c r="D769" s="10"/>
    </row>
    <row r="770" spans="1:4" ht="17.25" customHeight="1" x14ac:dyDescent="0.2">
      <c r="A770" s="10"/>
      <c r="B770" s="10"/>
      <c r="C770" s="11"/>
      <c r="D770" s="10"/>
    </row>
    <row r="771" spans="1:4" ht="17.25" customHeight="1" x14ac:dyDescent="0.2">
      <c r="A771" s="10"/>
      <c r="B771" s="10"/>
      <c r="C771" s="11"/>
      <c r="D771" s="10"/>
    </row>
    <row r="772" spans="1:4" ht="17.25" customHeight="1" x14ac:dyDescent="0.2">
      <c r="A772" s="10"/>
      <c r="B772" s="10"/>
      <c r="C772" s="11"/>
      <c r="D772" s="10"/>
    </row>
    <row r="773" spans="1:4" ht="17.25" customHeight="1" x14ac:dyDescent="0.2">
      <c r="A773" s="10"/>
      <c r="B773" s="10"/>
      <c r="C773" s="11"/>
      <c r="D773" s="10"/>
    </row>
    <row r="774" spans="1:4" ht="17.25" customHeight="1" x14ac:dyDescent="0.2">
      <c r="A774" s="10"/>
      <c r="B774" s="10"/>
      <c r="C774" s="11"/>
      <c r="D774" s="10"/>
    </row>
    <row r="775" spans="1:4" ht="17.25" customHeight="1" x14ac:dyDescent="0.2">
      <c r="A775" s="10"/>
      <c r="B775" s="10"/>
      <c r="C775" s="11"/>
      <c r="D775" s="10"/>
    </row>
    <row r="776" spans="1:4" ht="17.25" customHeight="1" x14ac:dyDescent="0.2">
      <c r="A776" s="10"/>
      <c r="B776" s="10"/>
      <c r="C776" s="11"/>
      <c r="D776" s="10"/>
    </row>
    <row r="777" spans="1:4" ht="17.25" customHeight="1" x14ac:dyDescent="0.2">
      <c r="A777" s="10"/>
      <c r="B777" s="10"/>
      <c r="C777" s="11"/>
      <c r="D777" s="10"/>
    </row>
    <row r="778" spans="1:4" ht="17.25" customHeight="1" x14ac:dyDescent="0.2">
      <c r="A778" s="10"/>
      <c r="B778" s="10"/>
      <c r="C778" s="11"/>
      <c r="D778" s="10"/>
    </row>
    <row r="779" spans="1:4" ht="17.25" customHeight="1" x14ac:dyDescent="0.2">
      <c r="A779" s="10"/>
      <c r="B779" s="10"/>
      <c r="C779" s="11"/>
      <c r="D779" s="10"/>
    </row>
    <row r="780" spans="1:4" ht="17.25" customHeight="1" x14ac:dyDescent="0.2">
      <c r="A780" s="10"/>
      <c r="B780" s="10"/>
      <c r="C780" s="11"/>
      <c r="D780" s="10"/>
    </row>
    <row r="781" spans="1:4" ht="17.25" customHeight="1" x14ac:dyDescent="0.2">
      <c r="A781" s="10"/>
      <c r="B781" s="10"/>
      <c r="C781" s="11"/>
      <c r="D781" s="10"/>
    </row>
    <row r="782" spans="1:4" ht="17.25" customHeight="1" x14ac:dyDescent="0.2">
      <c r="A782" s="10"/>
      <c r="B782" s="10"/>
      <c r="C782" s="11"/>
      <c r="D782" s="10"/>
    </row>
    <row r="783" spans="1:4" ht="17.25" customHeight="1" x14ac:dyDescent="0.2">
      <c r="A783" s="10"/>
      <c r="B783" s="10"/>
      <c r="C783" s="11"/>
      <c r="D783" s="10"/>
    </row>
    <row r="784" spans="1:4" ht="17.25" customHeight="1" x14ac:dyDescent="0.2">
      <c r="A784" s="10"/>
      <c r="B784" s="10"/>
      <c r="C784" s="11"/>
      <c r="D784" s="10"/>
    </row>
    <row r="785" spans="1:4" ht="17.25" customHeight="1" x14ac:dyDescent="0.2">
      <c r="A785" s="10"/>
      <c r="B785" s="10"/>
      <c r="C785" s="11"/>
      <c r="D785" s="10"/>
    </row>
    <row r="786" spans="1:4" ht="17.25" customHeight="1" x14ac:dyDescent="0.2">
      <c r="A786" s="10"/>
      <c r="B786" s="10"/>
      <c r="C786" s="11"/>
      <c r="D786" s="10"/>
    </row>
    <row r="787" spans="1:4" ht="17.25" customHeight="1" x14ac:dyDescent="0.2">
      <c r="A787" s="10"/>
      <c r="B787" s="10"/>
      <c r="C787" s="11"/>
      <c r="D787" s="10"/>
    </row>
    <row r="788" spans="1:4" ht="17.25" customHeight="1" x14ac:dyDescent="0.2">
      <c r="A788" s="10"/>
      <c r="B788" s="10"/>
      <c r="C788" s="11"/>
      <c r="D788" s="10"/>
    </row>
    <row r="789" spans="1:4" ht="17.25" customHeight="1" x14ac:dyDescent="0.2">
      <c r="A789" s="10"/>
      <c r="B789" s="10"/>
      <c r="C789" s="11"/>
      <c r="D789" s="10"/>
    </row>
    <row r="790" spans="1:4" ht="17.25" customHeight="1" x14ac:dyDescent="0.2">
      <c r="A790" s="10"/>
      <c r="B790" s="10"/>
      <c r="C790" s="11"/>
      <c r="D790" s="10"/>
    </row>
    <row r="791" spans="1:4" ht="17.25" customHeight="1" x14ac:dyDescent="0.2">
      <c r="A791" s="10"/>
      <c r="B791" s="10"/>
      <c r="C791" s="11"/>
      <c r="D791" s="10"/>
    </row>
    <row r="792" spans="1:4" ht="17.25" customHeight="1" x14ac:dyDescent="0.2">
      <c r="A792" s="10"/>
      <c r="B792" s="10"/>
      <c r="C792" s="11"/>
      <c r="D792" s="10"/>
    </row>
    <row r="793" spans="1:4" ht="17.25" customHeight="1" x14ac:dyDescent="0.2">
      <c r="A793" s="10"/>
      <c r="B793" s="10"/>
      <c r="C793" s="11"/>
      <c r="D793" s="10"/>
    </row>
    <row r="794" spans="1:4" ht="17.25" customHeight="1" x14ac:dyDescent="0.2">
      <c r="A794" s="10"/>
      <c r="B794" s="10"/>
      <c r="C794" s="11"/>
      <c r="D794" s="10"/>
    </row>
    <row r="795" spans="1:4" ht="17.25" customHeight="1" x14ac:dyDescent="0.2">
      <c r="A795" s="10"/>
      <c r="B795" s="10"/>
      <c r="C795" s="11"/>
      <c r="D795" s="10"/>
    </row>
    <row r="796" spans="1:4" ht="17.25" customHeight="1" x14ac:dyDescent="0.2">
      <c r="A796" s="10"/>
      <c r="B796" s="10"/>
      <c r="C796" s="11"/>
      <c r="D796" s="10"/>
    </row>
    <row r="797" spans="1:4" ht="17.25" customHeight="1" x14ac:dyDescent="0.2">
      <c r="A797" s="10"/>
      <c r="B797" s="10"/>
      <c r="C797" s="11"/>
      <c r="D797" s="10"/>
    </row>
    <row r="798" spans="1:4" ht="17.25" customHeight="1" x14ac:dyDescent="0.2">
      <c r="A798" s="10"/>
      <c r="B798" s="10"/>
      <c r="C798" s="11"/>
      <c r="D798" s="10"/>
    </row>
    <row r="799" spans="1:4" ht="17.25" customHeight="1" x14ac:dyDescent="0.2">
      <c r="A799" s="10"/>
      <c r="B799" s="10"/>
      <c r="C799" s="11"/>
      <c r="D799" s="10"/>
    </row>
    <row r="800" spans="1:4" ht="17.25" customHeight="1" x14ac:dyDescent="0.2">
      <c r="A800" s="10"/>
      <c r="B800" s="10"/>
      <c r="C800" s="11"/>
      <c r="D800" s="10"/>
    </row>
    <row r="801" spans="1:4" ht="17.25" customHeight="1" x14ac:dyDescent="0.2">
      <c r="A801" s="10"/>
      <c r="B801" s="10"/>
      <c r="C801" s="11"/>
      <c r="D801" s="10"/>
    </row>
    <row r="802" spans="1:4" ht="17.25" customHeight="1" x14ac:dyDescent="0.2">
      <c r="A802" s="10"/>
      <c r="B802" s="10"/>
      <c r="C802" s="11"/>
      <c r="D802" s="10"/>
    </row>
    <row r="803" spans="1:4" ht="17.25" customHeight="1" x14ac:dyDescent="0.2">
      <c r="A803" s="10"/>
      <c r="B803" s="10"/>
      <c r="C803" s="11"/>
      <c r="D803" s="10"/>
    </row>
    <row r="804" spans="1:4" ht="17.25" customHeight="1" x14ac:dyDescent="0.2">
      <c r="A804" s="10"/>
      <c r="B804" s="10"/>
      <c r="C804" s="11"/>
      <c r="D804" s="10"/>
    </row>
    <row r="805" spans="1:4" ht="17.25" customHeight="1" x14ac:dyDescent="0.2">
      <c r="A805" s="10"/>
      <c r="B805" s="10"/>
      <c r="C805" s="11"/>
      <c r="D805" s="10"/>
    </row>
    <row r="806" spans="1:4" ht="17.25" customHeight="1" x14ac:dyDescent="0.2">
      <c r="A806" s="10"/>
      <c r="B806" s="10"/>
      <c r="C806" s="11"/>
      <c r="D806" s="10"/>
    </row>
    <row r="807" spans="1:4" ht="17.25" customHeight="1" x14ac:dyDescent="0.2">
      <c r="A807" s="10"/>
      <c r="B807" s="10"/>
      <c r="C807" s="11"/>
      <c r="D807" s="10"/>
    </row>
    <row r="808" spans="1:4" ht="17.25" customHeight="1" x14ac:dyDescent="0.2">
      <c r="A808" s="10"/>
      <c r="B808" s="10"/>
      <c r="C808" s="11"/>
      <c r="D808" s="10"/>
    </row>
    <row r="809" spans="1:4" ht="17.25" customHeight="1" x14ac:dyDescent="0.2">
      <c r="A809" s="10"/>
      <c r="B809" s="10"/>
      <c r="C809" s="11"/>
      <c r="D809" s="10"/>
    </row>
    <row r="810" spans="1:4" ht="17.25" customHeight="1" x14ac:dyDescent="0.2">
      <c r="A810" s="10"/>
      <c r="B810" s="10"/>
      <c r="C810" s="11"/>
      <c r="D810" s="10"/>
    </row>
    <row r="811" spans="1:4" ht="17.25" customHeight="1" x14ac:dyDescent="0.2">
      <c r="A811" s="10"/>
      <c r="B811" s="10"/>
      <c r="C811" s="11"/>
      <c r="D811" s="10"/>
    </row>
    <row r="812" spans="1:4" ht="17.25" customHeight="1" x14ac:dyDescent="0.2">
      <c r="A812" s="10"/>
      <c r="B812" s="10"/>
      <c r="C812" s="11"/>
      <c r="D812" s="10"/>
    </row>
    <row r="813" spans="1:4" ht="17.25" customHeight="1" x14ac:dyDescent="0.2">
      <c r="A813" s="10"/>
      <c r="B813" s="10"/>
      <c r="C813" s="11"/>
      <c r="D813" s="10"/>
    </row>
    <row r="814" spans="1:4" ht="17.25" customHeight="1" x14ac:dyDescent="0.2">
      <c r="A814" s="10"/>
      <c r="B814" s="10"/>
      <c r="C814" s="11"/>
      <c r="D814" s="10"/>
    </row>
    <row r="815" spans="1:4" ht="17.25" customHeight="1" x14ac:dyDescent="0.2">
      <c r="A815" s="10"/>
      <c r="B815" s="10"/>
      <c r="C815" s="11"/>
      <c r="D815" s="10"/>
    </row>
    <row r="816" spans="1:4" ht="17.25" customHeight="1" x14ac:dyDescent="0.2">
      <c r="A816" s="10"/>
      <c r="B816" s="10"/>
      <c r="C816" s="11"/>
      <c r="D816" s="10"/>
    </row>
    <row r="817" spans="1:4" ht="17.25" customHeight="1" x14ac:dyDescent="0.2">
      <c r="A817" s="10"/>
      <c r="B817" s="10"/>
      <c r="C817" s="11"/>
      <c r="D817" s="10"/>
    </row>
    <row r="818" spans="1:4" ht="17.25" customHeight="1" x14ac:dyDescent="0.2">
      <c r="A818" s="10"/>
      <c r="B818" s="10"/>
      <c r="C818" s="11"/>
      <c r="D818" s="10"/>
    </row>
    <row r="819" spans="1:4" ht="17.25" customHeight="1" x14ac:dyDescent="0.2">
      <c r="A819" s="10"/>
      <c r="B819" s="10"/>
      <c r="C819" s="11"/>
      <c r="D819" s="10"/>
    </row>
    <row r="820" spans="1:4" ht="17.25" customHeight="1" x14ac:dyDescent="0.2">
      <c r="A820" s="10"/>
      <c r="B820" s="10"/>
      <c r="C820" s="11"/>
      <c r="D820" s="10"/>
    </row>
    <row r="821" spans="1:4" ht="17.25" customHeight="1" x14ac:dyDescent="0.2">
      <c r="A821" s="10"/>
      <c r="B821" s="10"/>
      <c r="C821" s="11"/>
      <c r="D821" s="10"/>
    </row>
    <row r="822" spans="1:4" ht="17.25" customHeight="1" x14ac:dyDescent="0.2">
      <c r="A822" s="10"/>
      <c r="B822" s="10"/>
      <c r="C822" s="11"/>
      <c r="D822" s="10"/>
    </row>
    <row r="823" spans="1:4" ht="17.25" customHeight="1" x14ac:dyDescent="0.2">
      <c r="A823" s="10"/>
      <c r="B823" s="10"/>
      <c r="C823" s="11"/>
      <c r="D823" s="10"/>
    </row>
    <row r="824" spans="1:4" ht="17.25" customHeight="1" x14ac:dyDescent="0.2">
      <c r="A824" s="10"/>
      <c r="B824" s="10"/>
      <c r="C824" s="11"/>
      <c r="D824" s="10"/>
    </row>
    <row r="825" spans="1:4" ht="17.25" customHeight="1" x14ac:dyDescent="0.2">
      <c r="A825" s="10"/>
      <c r="B825" s="10"/>
      <c r="C825" s="11"/>
      <c r="D825" s="10"/>
    </row>
    <row r="826" spans="1:4" ht="17.25" customHeight="1" x14ac:dyDescent="0.2">
      <c r="A826" s="10"/>
      <c r="B826" s="10"/>
      <c r="C826" s="11"/>
      <c r="D826" s="10"/>
    </row>
    <row r="827" spans="1:4" ht="17.25" customHeight="1" x14ac:dyDescent="0.2">
      <c r="A827" s="10"/>
      <c r="B827" s="10"/>
      <c r="C827" s="11"/>
      <c r="D827" s="10"/>
    </row>
    <row r="828" spans="1:4" ht="17.25" customHeight="1" x14ac:dyDescent="0.2">
      <c r="A828" s="10"/>
      <c r="B828" s="10"/>
      <c r="C828" s="11"/>
      <c r="D828" s="10"/>
    </row>
    <row r="829" spans="1:4" ht="17.25" customHeight="1" x14ac:dyDescent="0.2">
      <c r="A829" s="10"/>
      <c r="B829" s="10"/>
      <c r="C829" s="11"/>
      <c r="D829" s="10"/>
    </row>
    <row r="830" spans="1:4" ht="17.25" customHeight="1" x14ac:dyDescent="0.2">
      <c r="A830" s="10"/>
      <c r="B830" s="10"/>
      <c r="C830" s="11"/>
      <c r="D830" s="10"/>
    </row>
    <row r="831" spans="1:4" ht="17.25" customHeight="1" x14ac:dyDescent="0.2">
      <c r="A831" s="10"/>
      <c r="B831" s="10"/>
      <c r="C831" s="11"/>
      <c r="D831" s="10"/>
    </row>
    <row r="832" spans="1:4" ht="17.25" customHeight="1" x14ac:dyDescent="0.2">
      <c r="A832" s="10"/>
      <c r="B832" s="10"/>
      <c r="C832" s="11"/>
      <c r="D832" s="10"/>
    </row>
    <row r="833" spans="1:4" ht="17.25" customHeight="1" x14ac:dyDescent="0.2">
      <c r="A833" s="10"/>
      <c r="B833" s="10"/>
      <c r="C833" s="11"/>
      <c r="D833" s="10"/>
    </row>
    <row r="834" spans="1:4" ht="17.25" customHeight="1" x14ac:dyDescent="0.2">
      <c r="A834" s="10"/>
      <c r="B834" s="10"/>
      <c r="C834" s="11"/>
      <c r="D834" s="10"/>
    </row>
    <row r="835" spans="1:4" ht="17.25" customHeight="1" x14ac:dyDescent="0.2">
      <c r="A835" s="10"/>
      <c r="B835" s="10"/>
      <c r="C835" s="11"/>
      <c r="D835" s="10"/>
    </row>
    <row r="836" spans="1:4" ht="17.25" customHeight="1" x14ac:dyDescent="0.2">
      <c r="A836" s="10"/>
      <c r="B836" s="10"/>
      <c r="C836" s="11"/>
      <c r="D836" s="10"/>
    </row>
    <row r="837" spans="1:4" ht="17.25" customHeight="1" x14ac:dyDescent="0.2">
      <c r="A837" s="10"/>
      <c r="B837" s="10"/>
      <c r="C837" s="11"/>
      <c r="D837" s="10"/>
    </row>
    <row r="838" spans="1:4" ht="17.25" customHeight="1" x14ac:dyDescent="0.2">
      <c r="A838" s="10"/>
      <c r="B838" s="10"/>
      <c r="C838" s="11"/>
      <c r="D838" s="10"/>
    </row>
    <row r="839" spans="1:4" ht="17.25" customHeight="1" x14ac:dyDescent="0.2">
      <c r="A839" s="10"/>
      <c r="B839" s="10"/>
      <c r="C839" s="11"/>
      <c r="D839" s="10"/>
    </row>
    <row r="840" spans="1:4" ht="17.25" customHeight="1" x14ac:dyDescent="0.2">
      <c r="A840" s="10"/>
      <c r="B840" s="10"/>
      <c r="C840" s="11"/>
      <c r="D840" s="10"/>
    </row>
    <row r="841" spans="1:4" ht="17.25" customHeight="1" x14ac:dyDescent="0.2">
      <c r="A841" s="10"/>
      <c r="B841" s="10"/>
      <c r="C841" s="11"/>
      <c r="D841" s="10"/>
    </row>
    <row r="842" spans="1:4" ht="17.25" customHeight="1" x14ac:dyDescent="0.2">
      <c r="A842" s="10"/>
      <c r="B842" s="10"/>
      <c r="C842" s="11"/>
      <c r="D842" s="10"/>
    </row>
    <row r="843" spans="1:4" ht="17.25" customHeight="1" x14ac:dyDescent="0.2">
      <c r="A843" s="10"/>
      <c r="B843" s="10"/>
      <c r="C843" s="11"/>
      <c r="D843" s="10"/>
    </row>
    <row r="844" spans="1:4" ht="17.25" customHeight="1" x14ac:dyDescent="0.2">
      <c r="A844" s="10"/>
      <c r="B844" s="10"/>
      <c r="C844" s="11"/>
      <c r="D844" s="10"/>
    </row>
    <row r="845" spans="1:4" ht="17.25" customHeight="1" x14ac:dyDescent="0.2">
      <c r="A845" s="10"/>
      <c r="B845" s="10"/>
      <c r="C845" s="11"/>
      <c r="D845" s="10"/>
    </row>
    <row r="846" spans="1:4" ht="17.25" customHeight="1" x14ac:dyDescent="0.2">
      <c r="A846" s="10"/>
      <c r="B846" s="10"/>
      <c r="C846" s="11"/>
      <c r="D846" s="10"/>
    </row>
    <row r="847" spans="1:4" ht="17.25" customHeight="1" x14ac:dyDescent="0.2">
      <c r="A847" s="10"/>
      <c r="B847" s="10"/>
      <c r="C847" s="11"/>
      <c r="D847" s="10"/>
    </row>
    <row r="848" spans="1:4" ht="17.25" customHeight="1" x14ac:dyDescent="0.2">
      <c r="A848" s="10"/>
      <c r="B848" s="10"/>
      <c r="C848" s="11"/>
      <c r="D848" s="10"/>
    </row>
    <row r="849" spans="1:4" ht="17.25" customHeight="1" x14ac:dyDescent="0.2">
      <c r="A849" s="10"/>
      <c r="B849" s="10"/>
      <c r="C849" s="11"/>
      <c r="D849" s="10"/>
    </row>
    <row r="850" spans="1:4" ht="17.25" customHeight="1" x14ac:dyDescent="0.2">
      <c r="A850" s="10"/>
      <c r="B850" s="10"/>
      <c r="C850" s="11"/>
      <c r="D850" s="10"/>
    </row>
    <row r="851" spans="1:4" ht="17.25" customHeight="1" x14ac:dyDescent="0.2">
      <c r="A851" s="10"/>
      <c r="B851" s="10"/>
      <c r="C851" s="11"/>
      <c r="D851" s="10"/>
    </row>
    <row r="852" spans="1:4" ht="17.25" customHeight="1" x14ac:dyDescent="0.2">
      <c r="A852" s="10"/>
      <c r="B852" s="10"/>
      <c r="C852" s="11"/>
      <c r="D852" s="10"/>
    </row>
    <row r="853" spans="1:4" ht="17.25" customHeight="1" x14ac:dyDescent="0.2">
      <c r="A853" s="10"/>
      <c r="B853" s="10"/>
      <c r="C853" s="11"/>
      <c r="D853" s="10"/>
    </row>
    <row r="854" spans="1:4" ht="17.25" customHeight="1" x14ac:dyDescent="0.2">
      <c r="A854" s="10"/>
      <c r="B854" s="10"/>
      <c r="C854" s="11"/>
      <c r="D854" s="10"/>
    </row>
    <row r="855" spans="1:4" ht="17.25" customHeight="1" x14ac:dyDescent="0.2">
      <c r="A855" s="10"/>
      <c r="B855" s="10"/>
      <c r="C855" s="11"/>
      <c r="D855" s="10"/>
    </row>
    <row r="856" spans="1:4" ht="17.25" customHeight="1" x14ac:dyDescent="0.2">
      <c r="A856" s="10"/>
      <c r="B856" s="10"/>
      <c r="C856" s="11"/>
      <c r="D856" s="10"/>
    </row>
    <row r="857" spans="1:4" ht="17.25" customHeight="1" x14ac:dyDescent="0.2">
      <c r="A857" s="10"/>
      <c r="B857" s="10"/>
      <c r="C857" s="11"/>
      <c r="D857" s="10"/>
    </row>
    <row r="858" spans="1:4" ht="17.25" customHeight="1" x14ac:dyDescent="0.2">
      <c r="A858" s="10"/>
      <c r="B858" s="10"/>
      <c r="C858" s="11"/>
      <c r="D858" s="10"/>
    </row>
    <row r="859" spans="1:4" ht="17.25" customHeight="1" x14ac:dyDescent="0.2">
      <c r="A859" s="10"/>
      <c r="B859" s="10"/>
      <c r="C859" s="11"/>
      <c r="D859" s="10"/>
    </row>
    <row r="860" spans="1:4" ht="17.25" customHeight="1" x14ac:dyDescent="0.2">
      <c r="A860" s="10"/>
      <c r="B860" s="10"/>
      <c r="C860" s="11"/>
      <c r="D860" s="10"/>
    </row>
    <row r="861" spans="1:4" ht="17.25" customHeight="1" x14ac:dyDescent="0.2">
      <c r="A861" s="10"/>
      <c r="B861" s="10"/>
      <c r="C861" s="11"/>
      <c r="D861" s="10"/>
    </row>
    <row r="862" spans="1:4" ht="17.25" customHeight="1" x14ac:dyDescent="0.2">
      <c r="A862" s="10"/>
      <c r="B862" s="10"/>
      <c r="C862" s="11"/>
      <c r="D862" s="10"/>
    </row>
    <row r="863" spans="1:4" ht="17.25" customHeight="1" x14ac:dyDescent="0.2">
      <c r="A863" s="10"/>
      <c r="B863" s="10"/>
      <c r="C863" s="11"/>
      <c r="D863" s="10"/>
    </row>
    <row r="864" spans="1:4" ht="17.25" customHeight="1" x14ac:dyDescent="0.2">
      <c r="A864" s="10"/>
      <c r="B864" s="10"/>
      <c r="C864" s="11"/>
      <c r="D864" s="10"/>
    </row>
    <row r="865" spans="1:4" ht="17.25" customHeight="1" x14ac:dyDescent="0.2">
      <c r="A865" s="10"/>
      <c r="B865" s="10"/>
      <c r="C865" s="11"/>
      <c r="D865" s="10"/>
    </row>
    <row r="866" spans="1:4" ht="17.25" customHeight="1" x14ac:dyDescent="0.2">
      <c r="A866" s="10"/>
      <c r="B866" s="10"/>
      <c r="C866" s="11"/>
      <c r="D866" s="10"/>
    </row>
    <row r="867" spans="1:4" ht="17.25" customHeight="1" x14ac:dyDescent="0.2">
      <c r="A867" s="10"/>
      <c r="B867" s="10"/>
      <c r="C867" s="11"/>
      <c r="D867" s="10"/>
    </row>
    <row r="868" spans="1:4" ht="17.25" customHeight="1" x14ac:dyDescent="0.2">
      <c r="A868" s="10"/>
      <c r="B868" s="10"/>
      <c r="C868" s="11"/>
      <c r="D868" s="10"/>
    </row>
    <row r="869" spans="1:4" ht="17.25" customHeight="1" x14ac:dyDescent="0.2">
      <c r="A869" s="10"/>
      <c r="B869" s="10"/>
      <c r="C869" s="11"/>
      <c r="D869" s="10"/>
    </row>
    <row r="870" spans="1:4" ht="17.25" customHeight="1" x14ac:dyDescent="0.2">
      <c r="A870" s="10"/>
      <c r="B870" s="10"/>
      <c r="C870" s="11"/>
      <c r="D870" s="10"/>
    </row>
    <row r="871" spans="1:4" ht="17.25" customHeight="1" x14ac:dyDescent="0.2">
      <c r="A871" s="10"/>
      <c r="B871" s="10"/>
      <c r="C871" s="11"/>
      <c r="D871" s="10"/>
    </row>
    <row r="872" spans="1:4" ht="17.25" customHeight="1" x14ac:dyDescent="0.2">
      <c r="A872" s="10"/>
      <c r="B872" s="10"/>
      <c r="C872" s="11"/>
      <c r="D872" s="10"/>
    </row>
    <row r="873" spans="1:4" ht="17.25" customHeight="1" x14ac:dyDescent="0.2">
      <c r="A873" s="10"/>
      <c r="B873" s="10"/>
      <c r="C873" s="11"/>
      <c r="D873" s="10"/>
    </row>
    <row r="874" spans="1:4" ht="17.25" customHeight="1" x14ac:dyDescent="0.2">
      <c r="A874" s="10"/>
      <c r="B874" s="10"/>
      <c r="C874" s="11"/>
      <c r="D874" s="10"/>
    </row>
    <row r="875" spans="1:4" ht="17.25" customHeight="1" x14ac:dyDescent="0.2">
      <c r="A875" s="10"/>
      <c r="B875" s="10"/>
      <c r="C875" s="11"/>
      <c r="D875" s="10"/>
    </row>
    <row r="876" spans="1:4" ht="17.25" customHeight="1" x14ac:dyDescent="0.2">
      <c r="A876" s="10"/>
      <c r="B876" s="10"/>
      <c r="C876" s="11"/>
      <c r="D876" s="10"/>
    </row>
    <row r="877" spans="1:4" ht="17.25" customHeight="1" x14ac:dyDescent="0.2">
      <c r="A877" s="10"/>
      <c r="B877" s="10"/>
      <c r="C877" s="11"/>
      <c r="D877" s="10"/>
    </row>
    <row r="878" spans="1:4" ht="17.25" customHeight="1" x14ac:dyDescent="0.2">
      <c r="A878" s="10"/>
      <c r="B878" s="10"/>
      <c r="C878" s="11"/>
      <c r="D878" s="10"/>
    </row>
    <row r="879" spans="1:4" ht="17.25" customHeight="1" x14ac:dyDescent="0.2">
      <c r="A879" s="10"/>
      <c r="B879" s="10"/>
      <c r="C879" s="11"/>
      <c r="D879" s="10"/>
    </row>
    <row r="880" spans="1:4" ht="17.25" customHeight="1" x14ac:dyDescent="0.2">
      <c r="A880" s="10"/>
      <c r="B880" s="10"/>
      <c r="C880" s="11"/>
      <c r="D880" s="10"/>
    </row>
    <row r="881" spans="1:4" ht="17.25" customHeight="1" x14ac:dyDescent="0.2">
      <c r="A881" s="10"/>
      <c r="B881" s="10"/>
      <c r="C881" s="11"/>
      <c r="D881" s="10"/>
    </row>
    <row r="882" spans="1:4" ht="17.25" customHeight="1" x14ac:dyDescent="0.2">
      <c r="A882" s="10"/>
      <c r="B882" s="10"/>
      <c r="C882" s="11"/>
      <c r="D882" s="10"/>
    </row>
    <row r="883" spans="1:4" ht="17.25" customHeight="1" x14ac:dyDescent="0.2">
      <c r="A883" s="10"/>
      <c r="B883" s="10"/>
      <c r="C883" s="11"/>
      <c r="D883" s="10"/>
    </row>
    <row r="884" spans="1:4" ht="17.25" customHeight="1" x14ac:dyDescent="0.2">
      <c r="A884" s="10"/>
      <c r="B884" s="10"/>
      <c r="C884" s="11"/>
      <c r="D884" s="10"/>
    </row>
    <row r="885" spans="1:4" ht="17.25" customHeight="1" x14ac:dyDescent="0.2">
      <c r="A885" s="10"/>
      <c r="B885" s="10"/>
      <c r="C885" s="11"/>
      <c r="D885" s="10"/>
    </row>
    <row r="886" spans="1:4" ht="17.25" customHeight="1" x14ac:dyDescent="0.2">
      <c r="A886" s="10"/>
      <c r="B886" s="10"/>
      <c r="C886" s="11"/>
      <c r="D886" s="10"/>
    </row>
    <row r="887" spans="1:4" ht="17.25" customHeight="1" x14ac:dyDescent="0.2">
      <c r="A887" s="10"/>
      <c r="B887" s="10"/>
      <c r="C887" s="11"/>
      <c r="D887" s="10"/>
    </row>
    <row r="888" spans="1:4" ht="17.25" customHeight="1" x14ac:dyDescent="0.2">
      <c r="A888" s="10"/>
      <c r="B888" s="10"/>
      <c r="C888" s="11"/>
      <c r="D888" s="10"/>
    </row>
    <row r="889" spans="1:4" ht="17.25" customHeight="1" x14ac:dyDescent="0.2">
      <c r="A889" s="10"/>
      <c r="B889" s="10"/>
      <c r="C889" s="11"/>
      <c r="D889" s="10"/>
    </row>
    <row r="890" spans="1:4" ht="17.25" customHeight="1" x14ac:dyDescent="0.2">
      <c r="A890" s="10"/>
      <c r="B890" s="10"/>
      <c r="C890" s="11"/>
      <c r="D890" s="10"/>
    </row>
    <row r="891" spans="1:4" ht="17.25" customHeight="1" x14ac:dyDescent="0.2">
      <c r="A891" s="10"/>
      <c r="B891" s="10"/>
      <c r="C891" s="11"/>
      <c r="D891" s="10"/>
    </row>
    <row r="892" spans="1:4" ht="17.25" customHeight="1" x14ac:dyDescent="0.2">
      <c r="A892" s="10"/>
      <c r="B892" s="10"/>
      <c r="C892" s="11"/>
      <c r="D892" s="10"/>
    </row>
    <row r="893" spans="1:4" ht="17.25" customHeight="1" x14ac:dyDescent="0.2">
      <c r="A893" s="10"/>
      <c r="B893" s="10"/>
      <c r="C893" s="11"/>
      <c r="D893" s="10"/>
    </row>
    <row r="894" spans="1:4" ht="17.25" customHeight="1" x14ac:dyDescent="0.2">
      <c r="A894" s="10"/>
      <c r="B894" s="10"/>
      <c r="C894" s="11"/>
      <c r="D894" s="10"/>
    </row>
    <row r="895" spans="1:4" ht="17.25" customHeight="1" x14ac:dyDescent="0.2">
      <c r="A895" s="10"/>
      <c r="B895" s="10"/>
      <c r="C895" s="11"/>
      <c r="D895" s="10"/>
    </row>
    <row r="896" spans="1:4" ht="17.25" customHeight="1" x14ac:dyDescent="0.2">
      <c r="A896" s="10"/>
      <c r="B896" s="10"/>
      <c r="C896" s="11"/>
      <c r="D896" s="10"/>
    </row>
    <row r="897" spans="1:4" ht="17.25" customHeight="1" x14ac:dyDescent="0.2">
      <c r="A897" s="10"/>
      <c r="B897" s="10"/>
      <c r="C897" s="11"/>
      <c r="D897" s="10"/>
    </row>
    <row r="898" spans="1:4" ht="17.25" customHeight="1" x14ac:dyDescent="0.2">
      <c r="A898" s="10"/>
      <c r="B898" s="10"/>
      <c r="C898" s="11"/>
      <c r="D898" s="10"/>
    </row>
    <row r="899" spans="1:4" ht="17.25" customHeight="1" x14ac:dyDescent="0.2">
      <c r="A899" s="10"/>
      <c r="B899" s="10"/>
      <c r="C899" s="11"/>
      <c r="D899" s="10"/>
    </row>
    <row r="900" spans="1:4" ht="17.25" customHeight="1" x14ac:dyDescent="0.2">
      <c r="A900" s="10"/>
      <c r="B900" s="10"/>
      <c r="C900" s="11"/>
      <c r="D900" s="10"/>
    </row>
    <row r="901" spans="1:4" ht="17.25" customHeight="1" x14ac:dyDescent="0.2">
      <c r="A901" s="10"/>
      <c r="B901" s="10"/>
      <c r="C901" s="11"/>
      <c r="D901" s="10"/>
    </row>
    <row r="902" spans="1:4" ht="17.25" customHeight="1" x14ac:dyDescent="0.2">
      <c r="A902" s="10"/>
      <c r="B902" s="10"/>
      <c r="C902" s="11"/>
      <c r="D902" s="10"/>
    </row>
    <row r="903" spans="1:4" ht="17.25" customHeight="1" x14ac:dyDescent="0.2">
      <c r="A903" s="10"/>
      <c r="B903" s="10"/>
      <c r="C903" s="11"/>
      <c r="D903" s="10"/>
    </row>
    <row r="904" spans="1:4" ht="17.25" customHeight="1" x14ac:dyDescent="0.2">
      <c r="A904" s="10"/>
      <c r="B904" s="10"/>
      <c r="C904" s="11"/>
      <c r="D904" s="10"/>
    </row>
    <row r="905" spans="1:4" ht="17.25" customHeight="1" x14ac:dyDescent="0.2">
      <c r="A905" s="10"/>
      <c r="B905" s="10"/>
      <c r="C905" s="11"/>
      <c r="D905" s="10"/>
    </row>
    <row r="906" spans="1:4" ht="17.25" customHeight="1" x14ac:dyDescent="0.2">
      <c r="A906" s="10"/>
      <c r="B906" s="10"/>
      <c r="C906" s="11"/>
      <c r="D906" s="10"/>
    </row>
    <row r="907" spans="1:4" ht="17.25" customHeight="1" x14ac:dyDescent="0.2">
      <c r="A907" s="10"/>
      <c r="B907" s="10"/>
      <c r="C907" s="11"/>
      <c r="D907" s="10"/>
    </row>
    <row r="908" spans="1:4" ht="17.25" customHeight="1" x14ac:dyDescent="0.2">
      <c r="A908" s="10"/>
      <c r="B908" s="10"/>
      <c r="C908" s="11"/>
      <c r="D908" s="10"/>
    </row>
    <row r="909" spans="1:4" ht="17.25" customHeight="1" x14ac:dyDescent="0.2">
      <c r="A909" s="10"/>
      <c r="B909" s="10"/>
      <c r="C909" s="11"/>
      <c r="D909" s="10"/>
    </row>
    <row r="910" spans="1:4" ht="17.25" customHeight="1" x14ac:dyDescent="0.2">
      <c r="A910" s="10"/>
      <c r="B910" s="10"/>
      <c r="C910" s="11"/>
      <c r="D910" s="10"/>
    </row>
    <row r="911" spans="1:4" ht="17.25" customHeight="1" x14ac:dyDescent="0.2">
      <c r="A911" s="10"/>
      <c r="B911" s="10"/>
      <c r="C911" s="11"/>
      <c r="D911" s="10"/>
    </row>
    <row r="912" spans="1:4" ht="17.25" customHeight="1" x14ac:dyDescent="0.2">
      <c r="A912" s="10"/>
      <c r="B912" s="10"/>
      <c r="C912" s="11"/>
      <c r="D912" s="10"/>
    </row>
    <row r="913" spans="1:4" ht="17.25" customHeight="1" x14ac:dyDescent="0.2">
      <c r="A913" s="10"/>
      <c r="B913" s="10"/>
      <c r="C913" s="11"/>
      <c r="D913" s="10"/>
    </row>
    <row r="914" spans="1:4" ht="17.25" customHeight="1" x14ac:dyDescent="0.2">
      <c r="A914" s="10"/>
      <c r="B914" s="10"/>
      <c r="C914" s="11"/>
      <c r="D914" s="10"/>
    </row>
    <row r="915" spans="1:4" ht="17.25" customHeight="1" x14ac:dyDescent="0.2">
      <c r="A915" s="10"/>
      <c r="B915" s="10"/>
      <c r="C915" s="11"/>
      <c r="D915" s="10"/>
    </row>
    <row r="916" spans="1:4" ht="17.25" customHeight="1" x14ac:dyDescent="0.2">
      <c r="A916" s="10"/>
      <c r="B916" s="10"/>
      <c r="C916" s="11"/>
      <c r="D916" s="10"/>
    </row>
    <row r="917" spans="1:4" ht="17.25" customHeight="1" x14ac:dyDescent="0.2">
      <c r="A917" s="10"/>
      <c r="B917" s="10"/>
      <c r="C917" s="11"/>
      <c r="D917" s="10"/>
    </row>
    <row r="918" spans="1:4" ht="17.25" customHeight="1" x14ac:dyDescent="0.2">
      <c r="A918" s="10"/>
      <c r="B918" s="10"/>
      <c r="C918" s="11"/>
      <c r="D918" s="10"/>
    </row>
    <row r="919" spans="1:4" ht="17.25" customHeight="1" x14ac:dyDescent="0.2">
      <c r="A919" s="10"/>
      <c r="B919" s="10"/>
      <c r="C919" s="11"/>
      <c r="D919" s="10"/>
    </row>
    <row r="920" spans="1:4" ht="17.25" customHeight="1" x14ac:dyDescent="0.2">
      <c r="A920" s="10"/>
      <c r="B920" s="10"/>
      <c r="C920" s="11"/>
      <c r="D920" s="10"/>
    </row>
    <row r="921" spans="1:4" ht="17.25" customHeight="1" x14ac:dyDescent="0.2">
      <c r="A921" s="10"/>
      <c r="B921" s="10"/>
      <c r="C921" s="11"/>
      <c r="D921" s="10"/>
    </row>
    <row r="922" spans="1:4" ht="17.25" customHeight="1" x14ac:dyDescent="0.2">
      <c r="A922" s="10"/>
      <c r="B922" s="10"/>
      <c r="C922" s="11"/>
      <c r="D922" s="10"/>
    </row>
    <row r="923" spans="1:4" ht="17.25" customHeight="1" x14ac:dyDescent="0.2">
      <c r="A923" s="10"/>
      <c r="B923" s="10"/>
      <c r="C923" s="11"/>
      <c r="D923" s="10"/>
    </row>
    <row r="924" spans="1:4" ht="17.25" customHeight="1" x14ac:dyDescent="0.2">
      <c r="A924" s="10"/>
      <c r="B924" s="10"/>
      <c r="C924" s="11"/>
      <c r="D924" s="10"/>
    </row>
    <row r="925" spans="1:4" ht="17.25" customHeight="1" x14ac:dyDescent="0.2">
      <c r="A925" s="10"/>
      <c r="B925" s="10"/>
      <c r="C925" s="11"/>
      <c r="D925" s="10"/>
    </row>
    <row r="926" spans="1:4" ht="17.25" customHeight="1" x14ac:dyDescent="0.2">
      <c r="A926" s="10"/>
      <c r="B926" s="10"/>
      <c r="C926" s="11"/>
      <c r="D926" s="10"/>
    </row>
    <row r="927" spans="1:4" ht="17.25" customHeight="1" x14ac:dyDescent="0.2">
      <c r="A927" s="10"/>
      <c r="B927" s="10"/>
      <c r="C927" s="11"/>
      <c r="D927" s="10"/>
    </row>
    <row r="928" spans="1:4" ht="17.25" customHeight="1" x14ac:dyDescent="0.2">
      <c r="A928" s="10"/>
      <c r="B928" s="10"/>
      <c r="C928" s="11"/>
      <c r="D928" s="10"/>
    </row>
    <row r="929" spans="1:4" ht="17.25" customHeight="1" x14ac:dyDescent="0.2">
      <c r="A929" s="10"/>
      <c r="B929" s="10"/>
      <c r="C929" s="11"/>
      <c r="D929" s="10"/>
    </row>
    <row r="930" spans="1:4" ht="17.25" customHeight="1" x14ac:dyDescent="0.2">
      <c r="A930" s="10"/>
      <c r="B930" s="10"/>
      <c r="C930" s="11"/>
      <c r="D930" s="10"/>
    </row>
    <row r="931" spans="1:4" ht="17.25" customHeight="1" x14ac:dyDescent="0.2">
      <c r="A931" s="10"/>
      <c r="B931" s="10"/>
      <c r="C931" s="11"/>
      <c r="D931" s="10"/>
    </row>
    <row r="932" spans="1:4" ht="17.25" customHeight="1" x14ac:dyDescent="0.2">
      <c r="A932" s="10"/>
      <c r="B932" s="10"/>
      <c r="C932" s="11"/>
      <c r="D932" s="10"/>
    </row>
    <row r="933" spans="1:4" ht="17.25" customHeight="1" x14ac:dyDescent="0.2">
      <c r="A933" s="10"/>
      <c r="B933" s="10"/>
      <c r="C933" s="11"/>
      <c r="D933" s="10"/>
    </row>
    <row r="934" spans="1:4" ht="17.25" customHeight="1" x14ac:dyDescent="0.2">
      <c r="A934" s="10"/>
      <c r="B934" s="10"/>
      <c r="C934" s="11"/>
      <c r="D934" s="10"/>
    </row>
    <row r="935" spans="1:4" ht="17.25" customHeight="1" x14ac:dyDescent="0.2">
      <c r="A935" s="10"/>
      <c r="B935" s="10"/>
      <c r="C935" s="11"/>
      <c r="D935" s="10"/>
    </row>
    <row r="936" spans="1:4" ht="17.25" customHeight="1" x14ac:dyDescent="0.2">
      <c r="A936" s="10"/>
      <c r="B936" s="10"/>
      <c r="C936" s="11"/>
      <c r="D936" s="10"/>
    </row>
    <row r="937" spans="1:4" ht="17.25" customHeight="1" x14ac:dyDescent="0.2">
      <c r="A937" s="10"/>
      <c r="B937" s="10"/>
      <c r="C937" s="11"/>
      <c r="D937" s="10"/>
    </row>
    <row r="938" spans="1:4" ht="17.25" customHeight="1" x14ac:dyDescent="0.2">
      <c r="A938" s="10"/>
      <c r="B938" s="10"/>
      <c r="C938" s="11"/>
      <c r="D938" s="10"/>
    </row>
    <row r="939" spans="1:4" ht="17.25" customHeight="1" x14ac:dyDescent="0.2">
      <c r="A939" s="10"/>
      <c r="B939" s="10"/>
      <c r="C939" s="11"/>
      <c r="D939" s="10"/>
    </row>
    <row r="940" spans="1:4" ht="17.25" customHeight="1" x14ac:dyDescent="0.2">
      <c r="A940" s="10"/>
      <c r="B940" s="10"/>
      <c r="C940" s="11"/>
      <c r="D940" s="10"/>
    </row>
    <row r="941" spans="1:4" ht="17.25" customHeight="1" x14ac:dyDescent="0.2">
      <c r="A941" s="10"/>
      <c r="B941" s="10"/>
      <c r="C941" s="11"/>
      <c r="D941" s="10"/>
    </row>
    <row r="942" spans="1:4" ht="17.25" customHeight="1" x14ac:dyDescent="0.2">
      <c r="A942" s="10"/>
      <c r="B942" s="10"/>
      <c r="C942" s="11"/>
      <c r="D942" s="10"/>
    </row>
    <row r="943" spans="1:4" ht="17.25" customHeight="1" x14ac:dyDescent="0.2">
      <c r="A943" s="10"/>
      <c r="B943" s="10"/>
      <c r="C943" s="11"/>
      <c r="D943" s="10"/>
    </row>
    <row r="944" spans="1:4" ht="17.25" customHeight="1" x14ac:dyDescent="0.2">
      <c r="A944" s="10"/>
      <c r="B944" s="10"/>
      <c r="C944" s="11"/>
      <c r="D944" s="10"/>
    </row>
    <row r="945" spans="1:4" ht="17.25" customHeight="1" x14ac:dyDescent="0.2">
      <c r="A945" s="10"/>
      <c r="B945" s="10"/>
      <c r="C945" s="11"/>
      <c r="D945" s="10"/>
    </row>
    <row r="946" spans="1:4" ht="17.25" customHeight="1" x14ac:dyDescent="0.2">
      <c r="A946" s="10"/>
      <c r="B946" s="10"/>
      <c r="C946" s="11"/>
      <c r="D946" s="10"/>
    </row>
    <row r="947" spans="1:4" ht="17.25" customHeight="1" x14ac:dyDescent="0.2">
      <c r="A947" s="10"/>
      <c r="B947" s="10"/>
      <c r="C947" s="11"/>
      <c r="D947" s="10"/>
    </row>
    <row r="948" spans="1:4" ht="17.25" customHeight="1" x14ac:dyDescent="0.2">
      <c r="A948" s="10"/>
      <c r="B948" s="10"/>
      <c r="C948" s="11"/>
      <c r="D948" s="10"/>
    </row>
    <row r="949" spans="1:4" ht="17.25" customHeight="1" x14ac:dyDescent="0.2">
      <c r="A949" s="10"/>
      <c r="B949" s="10"/>
      <c r="C949" s="11"/>
      <c r="D949" s="10"/>
    </row>
    <row r="950" spans="1:4" ht="17.25" customHeight="1" x14ac:dyDescent="0.2">
      <c r="A950" s="10"/>
      <c r="B950" s="10"/>
      <c r="C950" s="11"/>
      <c r="D950" s="10"/>
    </row>
    <row r="951" spans="1:4" ht="17.25" customHeight="1" x14ac:dyDescent="0.2">
      <c r="A951" s="10"/>
      <c r="B951" s="10"/>
      <c r="C951" s="11"/>
      <c r="D951" s="10"/>
    </row>
    <row r="952" spans="1:4" ht="17.25" customHeight="1" x14ac:dyDescent="0.2">
      <c r="A952" s="10"/>
      <c r="B952" s="10"/>
      <c r="C952" s="11"/>
      <c r="D952" s="10"/>
    </row>
    <row r="953" spans="1:4" ht="17.25" customHeight="1" x14ac:dyDescent="0.2">
      <c r="A953" s="10"/>
      <c r="B953" s="10"/>
      <c r="C953" s="11"/>
      <c r="D953" s="10"/>
    </row>
    <row r="954" spans="1:4" ht="17.25" customHeight="1" x14ac:dyDescent="0.2">
      <c r="A954" s="10"/>
      <c r="B954" s="10"/>
      <c r="C954" s="11"/>
      <c r="D954" s="10"/>
    </row>
    <row r="955" spans="1:4" ht="17.25" customHeight="1" x14ac:dyDescent="0.2">
      <c r="A955" s="10"/>
      <c r="B955" s="10"/>
      <c r="C955" s="11"/>
      <c r="D955" s="10"/>
    </row>
    <row r="956" spans="1:4" ht="17.25" customHeight="1" x14ac:dyDescent="0.2">
      <c r="A956" s="10"/>
      <c r="B956" s="10"/>
      <c r="C956" s="11"/>
      <c r="D956" s="10"/>
    </row>
    <row r="957" spans="1:4" ht="17.25" customHeight="1" x14ac:dyDescent="0.2">
      <c r="A957" s="10"/>
      <c r="B957" s="10"/>
      <c r="C957" s="11"/>
      <c r="D957" s="10"/>
    </row>
    <row r="958" spans="1:4" ht="17.25" customHeight="1" x14ac:dyDescent="0.2">
      <c r="A958" s="10"/>
      <c r="B958" s="10"/>
      <c r="C958" s="11"/>
      <c r="D958" s="10"/>
    </row>
    <row r="959" spans="1:4" ht="17.25" customHeight="1" x14ac:dyDescent="0.2">
      <c r="A959" s="10"/>
      <c r="B959" s="10"/>
      <c r="C959" s="11"/>
      <c r="D959" s="10"/>
    </row>
    <row r="960" spans="1:4" ht="17.25" customHeight="1" x14ac:dyDescent="0.2">
      <c r="A960" s="10"/>
      <c r="B960" s="10"/>
      <c r="C960" s="11"/>
      <c r="D960" s="10"/>
    </row>
    <row r="961" spans="3:3" x14ac:dyDescent="0.2">
      <c r="C961" s="13"/>
    </row>
  </sheetData>
  <dataValidations count="6">
    <dataValidation type="textLength" operator="equal" showInputMessage="1" showErrorMessage="1" errorTitle="Lỗi nhập liệu" error="Nhập liệu không đúng theo yêu cầu (ký tự nhập=16 số)" promptTitle="Yêu cầu nhập" prompt="Nhập chính xác 16 ký tự số (không có khoảng trằng)" sqref="B65528:B66496 IX65528:IX66496 ST65528:ST66496 ACP65528:ACP66496 AML65528:AML66496 AWH65528:AWH66496 BGD65528:BGD66496 BPZ65528:BPZ66496 BZV65528:BZV66496 CJR65528:CJR66496 CTN65528:CTN66496 DDJ65528:DDJ66496 DNF65528:DNF66496 DXB65528:DXB66496 EGX65528:EGX66496 EQT65528:EQT66496 FAP65528:FAP66496 FKL65528:FKL66496 FUH65528:FUH66496 GED65528:GED66496 GNZ65528:GNZ66496 GXV65528:GXV66496 HHR65528:HHR66496 HRN65528:HRN66496 IBJ65528:IBJ66496 ILF65528:ILF66496 IVB65528:IVB66496 JEX65528:JEX66496 JOT65528:JOT66496 JYP65528:JYP66496 KIL65528:KIL66496 KSH65528:KSH66496 LCD65528:LCD66496 LLZ65528:LLZ66496 LVV65528:LVV66496 MFR65528:MFR66496 MPN65528:MPN66496 MZJ65528:MZJ66496 NJF65528:NJF66496 NTB65528:NTB66496 OCX65528:OCX66496 OMT65528:OMT66496 OWP65528:OWP66496 PGL65528:PGL66496 PQH65528:PQH66496 QAD65528:QAD66496 QJZ65528:QJZ66496 QTV65528:QTV66496 RDR65528:RDR66496 RNN65528:RNN66496 RXJ65528:RXJ66496 SHF65528:SHF66496 SRB65528:SRB66496 TAX65528:TAX66496 TKT65528:TKT66496 TUP65528:TUP66496 UEL65528:UEL66496 UOH65528:UOH66496 UYD65528:UYD66496 VHZ65528:VHZ66496 VRV65528:VRV66496 WBR65528:WBR66496 WLN65528:WLN66496 WVJ65528:WVJ66496 B131064:B132032 IX131064:IX132032 ST131064:ST132032 ACP131064:ACP132032 AML131064:AML132032 AWH131064:AWH132032 BGD131064:BGD132032 BPZ131064:BPZ132032 BZV131064:BZV132032 CJR131064:CJR132032 CTN131064:CTN132032 DDJ131064:DDJ132032 DNF131064:DNF132032 DXB131064:DXB132032 EGX131064:EGX132032 EQT131064:EQT132032 FAP131064:FAP132032 FKL131064:FKL132032 FUH131064:FUH132032 GED131064:GED132032 GNZ131064:GNZ132032 GXV131064:GXV132032 HHR131064:HHR132032 HRN131064:HRN132032 IBJ131064:IBJ132032 ILF131064:ILF132032 IVB131064:IVB132032 JEX131064:JEX132032 JOT131064:JOT132032 JYP131064:JYP132032 KIL131064:KIL132032 KSH131064:KSH132032 LCD131064:LCD132032 LLZ131064:LLZ132032 LVV131064:LVV132032 MFR131064:MFR132032 MPN131064:MPN132032 MZJ131064:MZJ132032 NJF131064:NJF132032 NTB131064:NTB132032 OCX131064:OCX132032 OMT131064:OMT132032 OWP131064:OWP132032 PGL131064:PGL132032 PQH131064:PQH132032 QAD131064:QAD132032 QJZ131064:QJZ132032 QTV131064:QTV132032 RDR131064:RDR132032 RNN131064:RNN132032 RXJ131064:RXJ132032 SHF131064:SHF132032 SRB131064:SRB132032 TAX131064:TAX132032 TKT131064:TKT132032 TUP131064:TUP132032 UEL131064:UEL132032 UOH131064:UOH132032 UYD131064:UYD132032 VHZ131064:VHZ132032 VRV131064:VRV132032 WBR131064:WBR132032 WLN131064:WLN132032 WVJ131064:WVJ132032 B196600:B197568 IX196600:IX197568 ST196600:ST197568 ACP196600:ACP197568 AML196600:AML197568 AWH196600:AWH197568 BGD196600:BGD197568 BPZ196600:BPZ197568 BZV196600:BZV197568 CJR196600:CJR197568 CTN196600:CTN197568 DDJ196600:DDJ197568 DNF196600:DNF197568 DXB196600:DXB197568 EGX196600:EGX197568 EQT196600:EQT197568 FAP196600:FAP197568 FKL196600:FKL197568 FUH196600:FUH197568 GED196600:GED197568 GNZ196600:GNZ197568 GXV196600:GXV197568 HHR196600:HHR197568 HRN196600:HRN197568 IBJ196600:IBJ197568 ILF196600:ILF197568 IVB196600:IVB197568 JEX196600:JEX197568 JOT196600:JOT197568 JYP196600:JYP197568 KIL196600:KIL197568 KSH196600:KSH197568 LCD196600:LCD197568 LLZ196600:LLZ197568 LVV196600:LVV197568 MFR196600:MFR197568 MPN196600:MPN197568 MZJ196600:MZJ197568 NJF196600:NJF197568 NTB196600:NTB197568 OCX196600:OCX197568 OMT196600:OMT197568 OWP196600:OWP197568 PGL196600:PGL197568 PQH196600:PQH197568 QAD196600:QAD197568 QJZ196600:QJZ197568 QTV196600:QTV197568 RDR196600:RDR197568 RNN196600:RNN197568 RXJ196600:RXJ197568 SHF196600:SHF197568 SRB196600:SRB197568 TAX196600:TAX197568 TKT196600:TKT197568 TUP196600:TUP197568 UEL196600:UEL197568 UOH196600:UOH197568 UYD196600:UYD197568 VHZ196600:VHZ197568 VRV196600:VRV197568 WBR196600:WBR197568 WLN196600:WLN197568 WVJ196600:WVJ197568 B262136:B263104 IX262136:IX263104 ST262136:ST263104 ACP262136:ACP263104 AML262136:AML263104 AWH262136:AWH263104 BGD262136:BGD263104 BPZ262136:BPZ263104 BZV262136:BZV263104 CJR262136:CJR263104 CTN262136:CTN263104 DDJ262136:DDJ263104 DNF262136:DNF263104 DXB262136:DXB263104 EGX262136:EGX263104 EQT262136:EQT263104 FAP262136:FAP263104 FKL262136:FKL263104 FUH262136:FUH263104 GED262136:GED263104 GNZ262136:GNZ263104 GXV262136:GXV263104 HHR262136:HHR263104 HRN262136:HRN263104 IBJ262136:IBJ263104 ILF262136:ILF263104 IVB262136:IVB263104 JEX262136:JEX263104 JOT262136:JOT263104 JYP262136:JYP263104 KIL262136:KIL263104 KSH262136:KSH263104 LCD262136:LCD263104 LLZ262136:LLZ263104 LVV262136:LVV263104 MFR262136:MFR263104 MPN262136:MPN263104 MZJ262136:MZJ263104 NJF262136:NJF263104 NTB262136:NTB263104 OCX262136:OCX263104 OMT262136:OMT263104 OWP262136:OWP263104 PGL262136:PGL263104 PQH262136:PQH263104 QAD262136:QAD263104 QJZ262136:QJZ263104 QTV262136:QTV263104 RDR262136:RDR263104 RNN262136:RNN263104 RXJ262136:RXJ263104 SHF262136:SHF263104 SRB262136:SRB263104 TAX262136:TAX263104 TKT262136:TKT263104 TUP262136:TUP263104 UEL262136:UEL263104 UOH262136:UOH263104 UYD262136:UYD263104 VHZ262136:VHZ263104 VRV262136:VRV263104 WBR262136:WBR263104 WLN262136:WLN263104 WVJ262136:WVJ263104 B327672:B328640 IX327672:IX328640 ST327672:ST328640 ACP327672:ACP328640 AML327672:AML328640 AWH327672:AWH328640 BGD327672:BGD328640 BPZ327672:BPZ328640 BZV327672:BZV328640 CJR327672:CJR328640 CTN327672:CTN328640 DDJ327672:DDJ328640 DNF327672:DNF328640 DXB327672:DXB328640 EGX327672:EGX328640 EQT327672:EQT328640 FAP327672:FAP328640 FKL327672:FKL328640 FUH327672:FUH328640 GED327672:GED328640 GNZ327672:GNZ328640 GXV327672:GXV328640 HHR327672:HHR328640 HRN327672:HRN328640 IBJ327672:IBJ328640 ILF327672:ILF328640 IVB327672:IVB328640 JEX327672:JEX328640 JOT327672:JOT328640 JYP327672:JYP328640 KIL327672:KIL328640 KSH327672:KSH328640 LCD327672:LCD328640 LLZ327672:LLZ328640 LVV327672:LVV328640 MFR327672:MFR328640 MPN327672:MPN328640 MZJ327672:MZJ328640 NJF327672:NJF328640 NTB327672:NTB328640 OCX327672:OCX328640 OMT327672:OMT328640 OWP327672:OWP328640 PGL327672:PGL328640 PQH327672:PQH328640 QAD327672:QAD328640 QJZ327672:QJZ328640 QTV327672:QTV328640 RDR327672:RDR328640 RNN327672:RNN328640 RXJ327672:RXJ328640 SHF327672:SHF328640 SRB327672:SRB328640 TAX327672:TAX328640 TKT327672:TKT328640 TUP327672:TUP328640 UEL327672:UEL328640 UOH327672:UOH328640 UYD327672:UYD328640 VHZ327672:VHZ328640 VRV327672:VRV328640 WBR327672:WBR328640 WLN327672:WLN328640 WVJ327672:WVJ328640 B393208:B394176 IX393208:IX394176 ST393208:ST394176 ACP393208:ACP394176 AML393208:AML394176 AWH393208:AWH394176 BGD393208:BGD394176 BPZ393208:BPZ394176 BZV393208:BZV394176 CJR393208:CJR394176 CTN393208:CTN394176 DDJ393208:DDJ394176 DNF393208:DNF394176 DXB393208:DXB394176 EGX393208:EGX394176 EQT393208:EQT394176 FAP393208:FAP394176 FKL393208:FKL394176 FUH393208:FUH394176 GED393208:GED394176 GNZ393208:GNZ394176 GXV393208:GXV394176 HHR393208:HHR394176 HRN393208:HRN394176 IBJ393208:IBJ394176 ILF393208:ILF394176 IVB393208:IVB394176 JEX393208:JEX394176 JOT393208:JOT394176 JYP393208:JYP394176 KIL393208:KIL394176 KSH393208:KSH394176 LCD393208:LCD394176 LLZ393208:LLZ394176 LVV393208:LVV394176 MFR393208:MFR394176 MPN393208:MPN394176 MZJ393208:MZJ394176 NJF393208:NJF394176 NTB393208:NTB394176 OCX393208:OCX394176 OMT393208:OMT394176 OWP393208:OWP394176 PGL393208:PGL394176 PQH393208:PQH394176 QAD393208:QAD394176 QJZ393208:QJZ394176 QTV393208:QTV394176 RDR393208:RDR394176 RNN393208:RNN394176 RXJ393208:RXJ394176 SHF393208:SHF394176 SRB393208:SRB394176 TAX393208:TAX394176 TKT393208:TKT394176 TUP393208:TUP394176 UEL393208:UEL394176 UOH393208:UOH394176 UYD393208:UYD394176 VHZ393208:VHZ394176 VRV393208:VRV394176 WBR393208:WBR394176 WLN393208:WLN394176 WVJ393208:WVJ394176 B458744:B459712 IX458744:IX459712 ST458744:ST459712 ACP458744:ACP459712 AML458744:AML459712 AWH458744:AWH459712 BGD458744:BGD459712 BPZ458744:BPZ459712 BZV458744:BZV459712 CJR458744:CJR459712 CTN458744:CTN459712 DDJ458744:DDJ459712 DNF458744:DNF459712 DXB458744:DXB459712 EGX458744:EGX459712 EQT458744:EQT459712 FAP458744:FAP459712 FKL458744:FKL459712 FUH458744:FUH459712 GED458744:GED459712 GNZ458744:GNZ459712 GXV458744:GXV459712 HHR458744:HHR459712 HRN458744:HRN459712 IBJ458744:IBJ459712 ILF458744:ILF459712 IVB458744:IVB459712 JEX458744:JEX459712 JOT458744:JOT459712 JYP458744:JYP459712 KIL458744:KIL459712 KSH458744:KSH459712 LCD458744:LCD459712 LLZ458744:LLZ459712 LVV458744:LVV459712 MFR458744:MFR459712 MPN458744:MPN459712 MZJ458744:MZJ459712 NJF458744:NJF459712 NTB458744:NTB459712 OCX458744:OCX459712 OMT458744:OMT459712 OWP458744:OWP459712 PGL458744:PGL459712 PQH458744:PQH459712 QAD458744:QAD459712 QJZ458744:QJZ459712 QTV458744:QTV459712 RDR458744:RDR459712 RNN458744:RNN459712 RXJ458744:RXJ459712 SHF458744:SHF459712 SRB458744:SRB459712 TAX458744:TAX459712 TKT458744:TKT459712 TUP458744:TUP459712 UEL458744:UEL459712 UOH458744:UOH459712 UYD458744:UYD459712 VHZ458744:VHZ459712 VRV458744:VRV459712 WBR458744:WBR459712 WLN458744:WLN459712 WVJ458744:WVJ459712 B524280:B525248 IX524280:IX525248 ST524280:ST525248 ACP524280:ACP525248 AML524280:AML525248 AWH524280:AWH525248 BGD524280:BGD525248 BPZ524280:BPZ525248 BZV524280:BZV525248 CJR524280:CJR525248 CTN524280:CTN525248 DDJ524280:DDJ525248 DNF524280:DNF525248 DXB524280:DXB525248 EGX524280:EGX525248 EQT524280:EQT525248 FAP524280:FAP525248 FKL524280:FKL525248 FUH524280:FUH525248 GED524280:GED525248 GNZ524280:GNZ525248 GXV524280:GXV525248 HHR524280:HHR525248 HRN524280:HRN525248 IBJ524280:IBJ525248 ILF524280:ILF525248 IVB524280:IVB525248 JEX524280:JEX525248 JOT524280:JOT525248 JYP524280:JYP525248 KIL524280:KIL525248 KSH524280:KSH525248 LCD524280:LCD525248 LLZ524280:LLZ525248 LVV524280:LVV525248 MFR524280:MFR525248 MPN524280:MPN525248 MZJ524280:MZJ525248 NJF524280:NJF525248 NTB524280:NTB525248 OCX524280:OCX525248 OMT524280:OMT525248 OWP524280:OWP525248 PGL524280:PGL525248 PQH524280:PQH525248 QAD524280:QAD525248 QJZ524280:QJZ525248 QTV524280:QTV525248 RDR524280:RDR525248 RNN524280:RNN525248 RXJ524280:RXJ525248 SHF524280:SHF525248 SRB524280:SRB525248 TAX524280:TAX525248 TKT524280:TKT525248 TUP524280:TUP525248 UEL524280:UEL525248 UOH524280:UOH525248 UYD524280:UYD525248 VHZ524280:VHZ525248 VRV524280:VRV525248 WBR524280:WBR525248 WLN524280:WLN525248 WVJ524280:WVJ525248 B589816:B590784 IX589816:IX590784 ST589816:ST590784 ACP589816:ACP590784 AML589816:AML590784 AWH589816:AWH590784 BGD589816:BGD590784 BPZ589816:BPZ590784 BZV589816:BZV590784 CJR589816:CJR590784 CTN589816:CTN590784 DDJ589816:DDJ590784 DNF589816:DNF590784 DXB589816:DXB590784 EGX589816:EGX590784 EQT589816:EQT590784 FAP589816:FAP590784 FKL589816:FKL590784 FUH589816:FUH590784 GED589816:GED590784 GNZ589816:GNZ590784 GXV589816:GXV590784 HHR589816:HHR590784 HRN589816:HRN590784 IBJ589816:IBJ590784 ILF589816:ILF590784 IVB589816:IVB590784 JEX589816:JEX590784 JOT589816:JOT590784 JYP589816:JYP590784 KIL589816:KIL590784 KSH589816:KSH590784 LCD589816:LCD590784 LLZ589816:LLZ590784 LVV589816:LVV590784 MFR589816:MFR590784 MPN589816:MPN590784 MZJ589816:MZJ590784 NJF589816:NJF590784 NTB589816:NTB590784 OCX589816:OCX590784 OMT589816:OMT590784 OWP589816:OWP590784 PGL589816:PGL590784 PQH589816:PQH590784 QAD589816:QAD590784 QJZ589816:QJZ590784 QTV589816:QTV590784 RDR589816:RDR590784 RNN589816:RNN590784 RXJ589816:RXJ590784 SHF589816:SHF590784 SRB589816:SRB590784 TAX589816:TAX590784 TKT589816:TKT590784 TUP589816:TUP590784 UEL589816:UEL590784 UOH589816:UOH590784 UYD589816:UYD590784 VHZ589816:VHZ590784 VRV589816:VRV590784 WBR589816:WBR590784 WLN589816:WLN590784 WVJ589816:WVJ590784 B655352:B656320 IX655352:IX656320 ST655352:ST656320 ACP655352:ACP656320 AML655352:AML656320 AWH655352:AWH656320 BGD655352:BGD656320 BPZ655352:BPZ656320 BZV655352:BZV656320 CJR655352:CJR656320 CTN655352:CTN656320 DDJ655352:DDJ656320 DNF655352:DNF656320 DXB655352:DXB656320 EGX655352:EGX656320 EQT655352:EQT656320 FAP655352:FAP656320 FKL655352:FKL656320 FUH655352:FUH656320 GED655352:GED656320 GNZ655352:GNZ656320 GXV655352:GXV656320 HHR655352:HHR656320 HRN655352:HRN656320 IBJ655352:IBJ656320 ILF655352:ILF656320 IVB655352:IVB656320 JEX655352:JEX656320 JOT655352:JOT656320 JYP655352:JYP656320 KIL655352:KIL656320 KSH655352:KSH656320 LCD655352:LCD656320 LLZ655352:LLZ656320 LVV655352:LVV656320 MFR655352:MFR656320 MPN655352:MPN656320 MZJ655352:MZJ656320 NJF655352:NJF656320 NTB655352:NTB656320 OCX655352:OCX656320 OMT655352:OMT656320 OWP655352:OWP656320 PGL655352:PGL656320 PQH655352:PQH656320 QAD655352:QAD656320 QJZ655352:QJZ656320 QTV655352:QTV656320 RDR655352:RDR656320 RNN655352:RNN656320 RXJ655352:RXJ656320 SHF655352:SHF656320 SRB655352:SRB656320 TAX655352:TAX656320 TKT655352:TKT656320 TUP655352:TUP656320 UEL655352:UEL656320 UOH655352:UOH656320 UYD655352:UYD656320 VHZ655352:VHZ656320 VRV655352:VRV656320 WBR655352:WBR656320 WLN655352:WLN656320 WVJ655352:WVJ656320 B720888:B721856 IX720888:IX721856 ST720888:ST721856 ACP720888:ACP721856 AML720888:AML721856 AWH720888:AWH721856 BGD720888:BGD721856 BPZ720888:BPZ721856 BZV720888:BZV721856 CJR720888:CJR721856 CTN720888:CTN721856 DDJ720888:DDJ721856 DNF720888:DNF721856 DXB720888:DXB721856 EGX720888:EGX721856 EQT720888:EQT721856 FAP720888:FAP721856 FKL720888:FKL721856 FUH720888:FUH721856 GED720888:GED721856 GNZ720888:GNZ721856 GXV720888:GXV721856 HHR720888:HHR721856 HRN720888:HRN721856 IBJ720888:IBJ721856 ILF720888:ILF721856 IVB720888:IVB721856 JEX720888:JEX721856 JOT720888:JOT721856 JYP720888:JYP721856 KIL720888:KIL721856 KSH720888:KSH721856 LCD720888:LCD721856 LLZ720888:LLZ721856 LVV720888:LVV721856 MFR720888:MFR721856 MPN720888:MPN721856 MZJ720888:MZJ721856 NJF720888:NJF721856 NTB720888:NTB721856 OCX720888:OCX721856 OMT720888:OMT721856 OWP720888:OWP721856 PGL720888:PGL721856 PQH720888:PQH721856 QAD720888:QAD721856 QJZ720888:QJZ721856 QTV720888:QTV721856 RDR720888:RDR721856 RNN720888:RNN721856 RXJ720888:RXJ721856 SHF720888:SHF721856 SRB720888:SRB721856 TAX720888:TAX721856 TKT720888:TKT721856 TUP720888:TUP721856 UEL720888:UEL721856 UOH720888:UOH721856 UYD720888:UYD721856 VHZ720888:VHZ721856 VRV720888:VRV721856 WBR720888:WBR721856 WLN720888:WLN721856 WVJ720888:WVJ721856 B786424:B787392 IX786424:IX787392 ST786424:ST787392 ACP786424:ACP787392 AML786424:AML787392 AWH786424:AWH787392 BGD786424:BGD787392 BPZ786424:BPZ787392 BZV786424:BZV787392 CJR786424:CJR787392 CTN786424:CTN787392 DDJ786424:DDJ787392 DNF786424:DNF787392 DXB786424:DXB787392 EGX786424:EGX787392 EQT786424:EQT787392 FAP786424:FAP787392 FKL786424:FKL787392 FUH786424:FUH787392 GED786424:GED787392 GNZ786424:GNZ787392 GXV786424:GXV787392 HHR786424:HHR787392 HRN786424:HRN787392 IBJ786424:IBJ787392 ILF786424:ILF787392 IVB786424:IVB787392 JEX786424:JEX787392 JOT786424:JOT787392 JYP786424:JYP787392 KIL786424:KIL787392 KSH786424:KSH787392 LCD786424:LCD787392 LLZ786424:LLZ787392 LVV786424:LVV787392 MFR786424:MFR787392 MPN786424:MPN787392 MZJ786424:MZJ787392 NJF786424:NJF787392 NTB786424:NTB787392 OCX786424:OCX787392 OMT786424:OMT787392 OWP786424:OWP787392 PGL786424:PGL787392 PQH786424:PQH787392 QAD786424:QAD787392 QJZ786424:QJZ787392 QTV786424:QTV787392 RDR786424:RDR787392 RNN786424:RNN787392 RXJ786424:RXJ787392 SHF786424:SHF787392 SRB786424:SRB787392 TAX786424:TAX787392 TKT786424:TKT787392 TUP786424:TUP787392 UEL786424:UEL787392 UOH786424:UOH787392 UYD786424:UYD787392 VHZ786424:VHZ787392 VRV786424:VRV787392 WBR786424:WBR787392 WLN786424:WLN787392 WVJ786424:WVJ787392 B851960:B852928 IX851960:IX852928 ST851960:ST852928 ACP851960:ACP852928 AML851960:AML852928 AWH851960:AWH852928 BGD851960:BGD852928 BPZ851960:BPZ852928 BZV851960:BZV852928 CJR851960:CJR852928 CTN851960:CTN852928 DDJ851960:DDJ852928 DNF851960:DNF852928 DXB851960:DXB852928 EGX851960:EGX852928 EQT851960:EQT852928 FAP851960:FAP852928 FKL851960:FKL852928 FUH851960:FUH852928 GED851960:GED852928 GNZ851960:GNZ852928 GXV851960:GXV852928 HHR851960:HHR852928 HRN851960:HRN852928 IBJ851960:IBJ852928 ILF851960:ILF852928 IVB851960:IVB852928 JEX851960:JEX852928 JOT851960:JOT852928 JYP851960:JYP852928 KIL851960:KIL852928 KSH851960:KSH852928 LCD851960:LCD852928 LLZ851960:LLZ852928 LVV851960:LVV852928 MFR851960:MFR852928 MPN851960:MPN852928 MZJ851960:MZJ852928 NJF851960:NJF852928 NTB851960:NTB852928 OCX851960:OCX852928 OMT851960:OMT852928 OWP851960:OWP852928 PGL851960:PGL852928 PQH851960:PQH852928 QAD851960:QAD852928 QJZ851960:QJZ852928 QTV851960:QTV852928 RDR851960:RDR852928 RNN851960:RNN852928 RXJ851960:RXJ852928 SHF851960:SHF852928 SRB851960:SRB852928 TAX851960:TAX852928 TKT851960:TKT852928 TUP851960:TUP852928 UEL851960:UEL852928 UOH851960:UOH852928 UYD851960:UYD852928 VHZ851960:VHZ852928 VRV851960:VRV852928 WBR851960:WBR852928 WLN851960:WLN852928 WVJ851960:WVJ852928 B917496:B918464 IX917496:IX918464 ST917496:ST918464 ACP917496:ACP918464 AML917496:AML918464 AWH917496:AWH918464 BGD917496:BGD918464 BPZ917496:BPZ918464 BZV917496:BZV918464 CJR917496:CJR918464 CTN917496:CTN918464 DDJ917496:DDJ918464 DNF917496:DNF918464 DXB917496:DXB918464 EGX917496:EGX918464 EQT917496:EQT918464 FAP917496:FAP918464 FKL917496:FKL918464 FUH917496:FUH918464 GED917496:GED918464 GNZ917496:GNZ918464 GXV917496:GXV918464 HHR917496:HHR918464 HRN917496:HRN918464 IBJ917496:IBJ918464 ILF917496:ILF918464 IVB917496:IVB918464 JEX917496:JEX918464 JOT917496:JOT918464 JYP917496:JYP918464 KIL917496:KIL918464 KSH917496:KSH918464 LCD917496:LCD918464 LLZ917496:LLZ918464 LVV917496:LVV918464 MFR917496:MFR918464 MPN917496:MPN918464 MZJ917496:MZJ918464 NJF917496:NJF918464 NTB917496:NTB918464 OCX917496:OCX918464 OMT917496:OMT918464 OWP917496:OWP918464 PGL917496:PGL918464 PQH917496:PQH918464 QAD917496:QAD918464 QJZ917496:QJZ918464 QTV917496:QTV918464 RDR917496:RDR918464 RNN917496:RNN918464 RXJ917496:RXJ918464 SHF917496:SHF918464 SRB917496:SRB918464 TAX917496:TAX918464 TKT917496:TKT918464 TUP917496:TUP918464 UEL917496:UEL918464 UOH917496:UOH918464 UYD917496:UYD918464 VHZ917496:VHZ918464 VRV917496:VRV918464 WBR917496:WBR918464 WLN917496:WLN918464 WVJ917496:WVJ918464 B983032:B984000 IX983032:IX984000 ST983032:ST984000 ACP983032:ACP984000 AML983032:AML984000 AWH983032:AWH984000 BGD983032:BGD984000 BPZ983032:BPZ984000 BZV983032:BZV984000 CJR983032:CJR984000 CTN983032:CTN984000 DDJ983032:DDJ984000 DNF983032:DNF984000 DXB983032:DXB984000 EGX983032:EGX984000 EQT983032:EQT984000 FAP983032:FAP984000 FKL983032:FKL984000 FUH983032:FUH984000 GED983032:GED984000 GNZ983032:GNZ984000 GXV983032:GXV984000 HHR983032:HHR984000 HRN983032:HRN984000 IBJ983032:IBJ984000 ILF983032:ILF984000 IVB983032:IVB984000 JEX983032:JEX984000 JOT983032:JOT984000 JYP983032:JYP984000 KIL983032:KIL984000 KSH983032:KSH984000 LCD983032:LCD984000 LLZ983032:LLZ984000 LVV983032:LVV984000 MFR983032:MFR984000 MPN983032:MPN984000 MZJ983032:MZJ984000 NJF983032:NJF984000 NTB983032:NTB984000 OCX983032:OCX984000 OMT983032:OMT984000 OWP983032:OWP984000 PGL983032:PGL984000 PQH983032:PQH984000 QAD983032:QAD984000 QJZ983032:QJZ984000 QTV983032:QTV984000 RDR983032:RDR984000 RNN983032:RNN984000 RXJ983032:RXJ984000 SHF983032:SHF984000 SRB983032:SRB984000 TAX983032:TAX984000 TKT983032:TKT984000 TUP983032:TUP984000 UEL983032:UEL984000 UOH983032:UOH984000 UYD983032:UYD984000 VHZ983032:VHZ984000 VRV983032:VRV984000 WBR983032:WBR984000 WLN983032:WLN984000 WVJ983032:WVJ984000 B65503:B65522 IX65503:IX65522 ST65503:ST65522 ACP65503:ACP65522 AML65503:AML65522 AWH65503:AWH65522 BGD65503:BGD65522 BPZ65503:BPZ65522 BZV65503:BZV65522 CJR65503:CJR65522 CTN65503:CTN65522 DDJ65503:DDJ65522 DNF65503:DNF65522 DXB65503:DXB65522 EGX65503:EGX65522 EQT65503:EQT65522 FAP65503:FAP65522 FKL65503:FKL65522 FUH65503:FUH65522 GED65503:GED65522 GNZ65503:GNZ65522 GXV65503:GXV65522 HHR65503:HHR65522 HRN65503:HRN65522 IBJ65503:IBJ65522 ILF65503:ILF65522 IVB65503:IVB65522 JEX65503:JEX65522 JOT65503:JOT65522 JYP65503:JYP65522 KIL65503:KIL65522 KSH65503:KSH65522 LCD65503:LCD65522 LLZ65503:LLZ65522 LVV65503:LVV65522 MFR65503:MFR65522 MPN65503:MPN65522 MZJ65503:MZJ65522 NJF65503:NJF65522 NTB65503:NTB65522 OCX65503:OCX65522 OMT65503:OMT65522 OWP65503:OWP65522 PGL65503:PGL65522 PQH65503:PQH65522 QAD65503:QAD65522 QJZ65503:QJZ65522 QTV65503:QTV65522 RDR65503:RDR65522 RNN65503:RNN65522 RXJ65503:RXJ65522 SHF65503:SHF65522 SRB65503:SRB65522 TAX65503:TAX65522 TKT65503:TKT65522 TUP65503:TUP65522 UEL65503:UEL65522 UOH65503:UOH65522 UYD65503:UYD65522 VHZ65503:VHZ65522 VRV65503:VRV65522 WBR65503:WBR65522 WLN65503:WLN65522 WVJ65503:WVJ65522 B131039:B131058 IX131039:IX131058 ST131039:ST131058 ACP131039:ACP131058 AML131039:AML131058 AWH131039:AWH131058 BGD131039:BGD131058 BPZ131039:BPZ131058 BZV131039:BZV131058 CJR131039:CJR131058 CTN131039:CTN131058 DDJ131039:DDJ131058 DNF131039:DNF131058 DXB131039:DXB131058 EGX131039:EGX131058 EQT131039:EQT131058 FAP131039:FAP131058 FKL131039:FKL131058 FUH131039:FUH131058 GED131039:GED131058 GNZ131039:GNZ131058 GXV131039:GXV131058 HHR131039:HHR131058 HRN131039:HRN131058 IBJ131039:IBJ131058 ILF131039:ILF131058 IVB131039:IVB131058 JEX131039:JEX131058 JOT131039:JOT131058 JYP131039:JYP131058 KIL131039:KIL131058 KSH131039:KSH131058 LCD131039:LCD131058 LLZ131039:LLZ131058 LVV131039:LVV131058 MFR131039:MFR131058 MPN131039:MPN131058 MZJ131039:MZJ131058 NJF131039:NJF131058 NTB131039:NTB131058 OCX131039:OCX131058 OMT131039:OMT131058 OWP131039:OWP131058 PGL131039:PGL131058 PQH131039:PQH131058 QAD131039:QAD131058 QJZ131039:QJZ131058 QTV131039:QTV131058 RDR131039:RDR131058 RNN131039:RNN131058 RXJ131039:RXJ131058 SHF131039:SHF131058 SRB131039:SRB131058 TAX131039:TAX131058 TKT131039:TKT131058 TUP131039:TUP131058 UEL131039:UEL131058 UOH131039:UOH131058 UYD131039:UYD131058 VHZ131039:VHZ131058 VRV131039:VRV131058 WBR131039:WBR131058 WLN131039:WLN131058 WVJ131039:WVJ131058 B196575:B196594 IX196575:IX196594 ST196575:ST196594 ACP196575:ACP196594 AML196575:AML196594 AWH196575:AWH196594 BGD196575:BGD196594 BPZ196575:BPZ196594 BZV196575:BZV196594 CJR196575:CJR196594 CTN196575:CTN196594 DDJ196575:DDJ196594 DNF196575:DNF196594 DXB196575:DXB196594 EGX196575:EGX196594 EQT196575:EQT196594 FAP196575:FAP196594 FKL196575:FKL196594 FUH196575:FUH196594 GED196575:GED196594 GNZ196575:GNZ196594 GXV196575:GXV196594 HHR196575:HHR196594 HRN196575:HRN196594 IBJ196575:IBJ196594 ILF196575:ILF196594 IVB196575:IVB196594 JEX196575:JEX196594 JOT196575:JOT196594 JYP196575:JYP196594 KIL196575:KIL196594 KSH196575:KSH196594 LCD196575:LCD196594 LLZ196575:LLZ196594 LVV196575:LVV196594 MFR196575:MFR196594 MPN196575:MPN196594 MZJ196575:MZJ196594 NJF196575:NJF196594 NTB196575:NTB196594 OCX196575:OCX196594 OMT196575:OMT196594 OWP196575:OWP196594 PGL196575:PGL196594 PQH196575:PQH196594 QAD196575:QAD196594 QJZ196575:QJZ196594 QTV196575:QTV196594 RDR196575:RDR196594 RNN196575:RNN196594 RXJ196575:RXJ196594 SHF196575:SHF196594 SRB196575:SRB196594 TAX196575:TAX196594 TKT196575:TKT196594 TUP196575:TUP196594 UEL196575:UEL196594 UOH196575:UOH196594 UYD196575:UYD196594 VHZ196575:VHZ196594 VRV196575:VRV196594 WBR196575:WBR196594 WLN196575:WLN196594 WVJ196575:WVJ196594 B262111:B262130 IX262111:IX262130 ST262111:ST262130 ACP262111:ACP262130 AML262111:AML262130 AWH262111:AWH262130 BGD262111:BGD262130 BPZ262111:BPZ262130 BZV262111:BZV262130 CJR262111:CJR262130 CTN262111:CTN262130 DDJ262111:DDJ262130 DNF262111:DNF262130 DXB262111:DXB262130 EGX262111:EGX262130 EQT262111:EQT262130 FAP262111:FAP262130 FKL262111:FKL262130 FUH262111:FUH262130 GED262111:GED262130 GNZ262111:GNZ262130 GXV262111:GXV262130 HHR262111:HHR262130 HRN262111:HRN262130 IBJ262111:IBJ262130 ILF262111:ILF262130 IVB262111:IVB262130 JEX262111:JEX262130 JOT262111:JOT262130 JYP262111:JYP262130 KIL262111:KIL262130 KSH262111:KSH262130 LCD262111:LCD262130 LLZ262111:LLZ262130 LVV262111:LVV262130 MFR262111:MFR262130 MPN262111:MPN262130 MZJ262111:MZJ262130 NJF262111:NJF262130 NTB262111:NTB262130 OCX262111:OCX262130 OMT262111:OMT262130 OWP262111:OWP262130 PGL262111:PGL262130 PQH262111:PQH262130 QAD262111:QAD262130 QJZ262111:QJZ262130 QTV262111:QTV262130 RDR262111:RDR262130 RNN262111:RNN262130 RXJ262111:RXJ262130 SHF262111:SHF262130 SRB262111:SRB262130 TAX262111:TAX262130 TKT262111:TKT262130 TUP262111:TUP262130 UEL262111:UEL262130 UOH262111:UOH262130 UYD262111:UYD262130 VHZ262111:VHZ262130 VRV262111:VRV262130 WBR262111:WBR262130 WLN262111:WLN262130 WVJ262111:WVJ262130 B327647:B327666 IX327647:IX327666 ST327647:ST327666 ACP327647:ACP327666 AML327647:AML327666 AWH327647:AWH327666 BGD327647:BGD327666 BPZ327647:BPZ327666 BZV327647:BZV327666 CJR327647:CJR327666 CTN327647:CTN327666 DDJ327647:DDJ327666 DNF327647:DNF327666 DXB327647:DXB327666 EGX327647:EGX327666 EQT327647:EQT327666 FAP327647:FAP327666 FKL327647:FKL327666 FUH327647:FUH327666 GED327647:GED327666 GNZ327647:GNZ327666 GXV327647:GXV327666 HHR327647:HHR327666 HRN327647:HRN327666 IBJ327647:IBJ327666 ILF327647:ILF327666 IVB327647:IVB327666 JEX327647:JEX327666 JOT327647:JOT327666 JYP327647:JYP327666 KIL327647:KIL327666 KSH327647:KSH327666 LCD327647:LCD327666 LLZ327647:LLZ327666 LVV327647:LVV327666 MFR327647:MFR327666 MPN327647:MPN327666 MZJ327647:MZJ327666 NJF327647:NJF327666 NTB327647:NTB327666 OCX327647:OCX327666 OMT327647:OMT327666 OWP327647:OWP327666 PGL327647:PGL327666 PQH327647:PQH327666 QAD327647:QAD327666 QJZ327647:QJZ327666 QTV327647:QTV327666 RDR327647:RDR327666 RNN327647:RNN327666 RXJ327647:RXJ327666 SHF327647:SHF327666 SRB327647:SRB327666 TAX327647:TAX327666 TKT327647:TKT327666 TUP327647:TUP327666 UEL327647:UEL327666 UOH327647:UOH327666 UYD327647:UYD327666 VHZ327647:VHZ327666 VRV327647:VRV327666 WBR327647:WBR327666 WLN327647:WLN327666 WVJ327647:WVJ327666 B393183:B393202 IX393183:IX393202 ST393183:ST393202 ACP393183:ACP393202 AML393183:AML393202 AWH393183:AWH393202 BGD393183:BGD393202 BPZ393183:BPZ393202 BZV393183:BZV393202 CJR393183:CJR393202 CTN393183:CTN393202 DDJ393183:DDJ393202 DNF393183:DNF393202 DXB393183:DXB393202 EGX393183:EGX393202 EQT393183:EQT393202 FAP393183:FAP393202 FKL393183:FKL393202 FUH393183:FUH393202 GED393183:GED393202 GNZ393183:GNZ393202 GXV393183:GXV393202 HHR393183:HHR393202 HRN393183:HRN393202 IBJ393183:IBJ393202 ILF393183:ILF393202 IVB393183:IVB393202 JEX393183:JEX393202 JOT393183:JOT393202 JYP393183:JYP393202 KIL393183:KIL393202 KSH393183:KSH393202 LCD393183:LCD393202 LLZ393183:LLZ393202 LVV393183:LVV393202 MFR393183:MFR393202 MPN393183:MPN393202 MZJ393183:MZJ393202 NJF393183:NJF393202 NTB393183:NTB393202 OCX393183:OCX393202 OMT393183:OMT393202 OWP393183:OWP393202 PGL393183:PGL393202 PQH393183:PQH393202 QAD393183:QAD393202 QJZ393183:QJZ393202 QTV393183:QTV393202 RDR393183:RDR393202 RNN393183:RNN393202 RXJ393183:RXJ393202 SHF393183:SHF393202 SRB393183:SRB393202 TAX393183:TAX393202 TKT393183:TKT393202 TUP393183:TUP393202 UEL393183:UEL393202 UOH393183:UOH393202 UYD393183:UYD393202 VHZ393183:VHZ393202 VRV393183:VRV393202 WBR393183:WBR393202 WLN393183:WLN393202 WVJ393183:WVJ393202 B458719:B458738 IX458719:IX458738 ST458719:ST458738 ACP458719:ACP458738 AML458719:AML458738 AWH458719:AWH458738 BGD458719:BGD458738 BPZ458719:BPZ458738 BZV458719:BZV458738 CJR458719:CJR458738 CTN458719:CTN458738 DDJ458719:DDJ458738 DNF458719:DNF458738 DXB458719:DXB458738 EGX458719:EGX458738 EQT458719:EQT458738 FAP458719:FAP458738 FKL458719:FKL458738 FUH458719:FUH458738 GED458719:GED458738 GNZ458719:GNZ458738 GXV458719:GXV458738 HHR458719:HHR458738 HRN458719:HRN458738 IBJ458719:IBJ458738 ILF458719:ILF458738 IVB458719:IVB458738 JEX458719:JEX458738 JOT458719:JOT458738 JYP458719:JYP458738 KIL458719:KIL458738 KSH458719:KSH458738 LCD458719:LCD458738 LLZ458719:LLZ458738 LVV458719:LVV458738 MFR458719:MFR458738 MPN458719:MPN458738 MZJ458719:MZJ458738 NJF458719:NJF458738 NTB458719:NTB458738 OCX458719:OCX458738 OMT458719:OMT458738 OWP458719:OWP458738 PGL458719:PGL458738 PQH458719:PQH458738 QAD458719:QAD458738 QJZ458719:QJZ458738 QTV458719:QTV458738 RDR458719:RDR458738 RNN458719:RNN458738 RXJ458719:RXJ458738 SHF458719:SHF458738 SRB458719:SRB458738 TAX458719:TAX458738 TKT458719:TKT458738 TUP458719:TUP458738 UEL458719:UEL458738 UOH458719:UOH458738 UYD458719:UYD458738 VHZ458719:VHZ458738 VRV458719:VRV458738 WBR458719:WBR458738 WLN458719:WLN458738 WVJ458719:WVJ458738 B524255:B524274 IX524255:IX524274 ST524255:ST524274 ACP524255:ACP524274 AML524255:AML524274 AWH524255:AWH524274 BGD524255:BGD524274 BPZ524255:BPZ524274 BZV524255:BZV524274 CJR524255:CJR524274 CTN524255:CTN524274 DDJ524255:DDJ524274 DNF524255:DNF524274 DXB524255:DXB524274 EGX524255:EGX524274 EQT524255:EQT524274 FAP524255:FAP524274 FKL524255:FKL524274 FUH524255:FUH524274 GED524255:GED524274 GNZ524255:GNZ524274 GXV524255:GXV524274 HHR524255:HHR524274 HRN524255:HRN524274 IBJ524255:IBJ524274 ILF524255:ILF524274 IVB524255:IVB524274 JEX524255:JEX524274 JOT524255:JOT524274 JYP524255:JYP524274 KIL524255:KIL524274 KSH524255:KSH524274 LCD524255:LCD524274 LLZ524255:LLZ524274 LVV524255:LVV524274 MFR524255:MFR524274 MPN524255:MPN524274 MZJ524255:MZJ524274 NJF524255:NJF524274 NTB524255:NTB524274 OCX524255:OCX524274 OMT524255:OMT524274 OWP524255:OWP524274 PGL524255:PGL524274 PQH524255:PQH524274 QAD524255:QAD524274 QJZ524255:QJZ524274 QTV524255:QTV524274 RDR524255:RDR524274 RNN524255:RNN524274 RXJ524255:RXJ524274 SHF524255:SHF524274 SRB524255:SRB524274 TAX524255:TAX524274 TKT524255:TKT524274 TUP524255:TUP524274 UEL524255:UEL524274 UOH524255:UOH524274 UYD524255:UYD524274 VHZ524255:VHZ524274 VRV524255:VRV524274 WBR524255:WBR524274 WLN524255:WLN524274 WVJ524255:WVJ524274 B589791:B589810 IX589791:IX589810 ST589791:ST589810 ACP589791:ACP589810 AML589791:AML589810 AWH589791:AWH589810 BGD589791:BGD589810 BPZ589791:BPZ589810 BZV589791:BZV589810 CJR589791:CJR589810 CTN589791:CTN589810 DDJ589791:DDJ589810 DNF589791:DNF589810 DXB589791:DXB589810 EGX589791:EGX589810 EQT589791:EQT589810 FAP589791:FAP589810 FKL589791:FKL589810 FUH589791:FUH589810 GED589791:GED589810 GNZ589791:GNZ589810 GXV589791:GXV589810 HHR589791:HHR589810 HRN589791:HRN589810 IBJ589791:IBJ589810 ILF589791:ILF589810 IVB589791:IVB589810 JEX589791:JEX589810 JOT589791:JOT589810 JYP589791:JYP589810 KIL589791:KIL589810 KSH589791:KSH589810 LCD589791:LCD589810 LLZ589791:LLZ589810 LVV589791:LVV589810 MFR589791:MFR589810 MPN589791:MPN589810 MZJ589791:MZJ589810 NJF589791:NJF589810 NTB589791:NTB589810 OCX589791:OCX589810 OMT589791:OMT589810 OWP589791:OWP589810 PGL589791:PGL589810 PQH589791:PQH589810 QAD589791:QAD589810 QJZ589791:QJZ589810 QTV589791:QTV589810 RDR589791:RDR589810 RNN589791:RNN589810 RXJ589791:RXJ589810 SHF589791:SHF589810 SRB589791:SRB589810 TAX589791:TAX589810 TKT589791:TKT589810 TUP589791:TUP589810 UEL589791:UEL589810 UOH589791:UOH589810 UYD589791:UYD589810 VHZ589791:VHZ589810 VRV589791:VRV589810 WBR589791:WBR589810 WLN589791:WLN589810 WVJ589791:WVJ589810 B655327:B655346 IX655327:IX655346 ST655327:ST655346 ACP655327:ACP655346 AML655327:AML655346 AWH655327:AWH655346 BGD655327:BGD655346 BPZ655327:BPZ655346 BZV655327:BZV655346 CJR655327:CJR655346 CTN655327:CTN655346 DDJ655327:DDJ655346 DNF655327:DNF655346 DXB655327:DXB655346 EGX655327:EGX655346 EQT655327:EQT655346 FAP655327:FAP655346 FKL655327:FKL655346 FUH655327:FUH655346 GED655327:GED655346 GNZ655327:GNZ655346 GXV655327:GXV655346 HHR655327:HHR655346 HRN655327:HRN655346 IBJ655327:IBJ655346 ILF655327:ILF655346 IVB655327:IVB655346 JEX655327:JEX655346 JOT655327:JOT655346 JYP655327:JYP655346 KIL655327:KIL655346 KSH655327:KSH655346 LCD655327:LCD655346 LLZ655327:LLZ655346 LVV655327:LVV655346 MFR655327:MFR655346 MPN655327:MPN655346 MZJ655327:MZJ655346 NJF655327:NJF655346 NTB655327:NTB655346 OCX655327:OCX655346 OMT655327:OMT655346 OWP655327:OWP655346 PGL655327:PGL655346 PQH655327:PQH655346 QAD655327:QAD655346 QJZ655327:QJZ655346 QTV655327:QTV655346 RDR655327:RDR655346 RNN655327:RNN655346 RXJ655327:RXJ655346 SHF655327:SHF655346 SRB655327:SRB655346 TAX655327:TAX655346 TKT655327:TKT655346 TUP655327:TUP655346 UEL655327:UEL655346 UOH655327:UOH655346 UYD655327:UYD655346 VHZ655327:VHZ655346 VRV655327:VRV655346 WBR655327:WBR655346 WLN655327:WLN655346 WVJ655327:WVJ655346 B720863:B720882 IX720863:IX720882 ST720863:ST720882 ACP720863:ACP720882 AML720863:AML720882 AWH720863:AWH720882 BGD720863:BGD720882 BPZ720863:BPZ720882 BZV720863:BZV720882 CJR720863:CJR720882 CTN720863:CTN720882 DDJ720863:DDJ720882 DNF720863:DNF720882 DXB720863:DXB720882 EGX720863:EGX720882 EQT720863:EQT720882 FAP720863:FAP720882 FKL720863:FKL720882 FUH720863:FUH720882 GED720863:GED720882 GNZ720863:GNZ720882 GXV720863:GXV720882 HHR720863:HHR720882 HRN720863:HRN720882 IBJ720863:IBJ720882 ILF720863:ILF720882 IVB720863:IVB720882 JEX720863:JEX720882 JOT720863:JOT720882 JYP720863:JYP720882 KIL720863:KIL720882 KSH720863:KSH720882 LCD720863:LCD720882 LLZ720863:LLZ720882 LVV720863:LVV720882 MFR720863:MFR720882 MPN720863:MPN720882 MZJ720863:MZJ720882 NJF720863:NJF720882 NTB720863:NTB720882 OCX720863:OCX720882 OMT720863:OMT720882 OWP720863:OWP720882 PGL720863:PGL720882 PQH720863:PQH720882 QAD720863:QAD720882 QJZ720863:QJZ720882 QTV720863:QTV720882 RDR720863:RDR720882 RNN720863:RNN720882 RXJ720863:RXJ720882 SHF720863:SHF720882 SRB720863:SRB720882 TAX720863:TAX720882 TKT720863:TKT720882 TUP720863:TUP720882 UEL720863:UEL720882 UOH720863:UOH720882 UYD720863:UYD720882 VHZ720863:VHZ720882 VRV720863:VRV720882 WBR720863:WBR720882 WLN720863:WLN720882 WVJ720863:WVJ720882 B786399:B786418 IX786399:IX786418 ST786399:ST786418 ACP786399:ACP786418 AML786399:AML786418 AWH786399:AWH786418 BGD786399:BGD786418 BPZ786399:BPZ786418 BZV786399:BZV786418 CJR786399:CJR786418 CTN786399:CTN786418 DDJ786399:DDJ786418 DNF786399:DNF786418 DXB786399:DXB786418 EGX786399:EGX786418 EQT786399:EQT786418 FAP786399:FAP786418 FKL786399:FKL786418 FUH786399:FUH786418 GED786399:GED786418 GNZ786399:GNZ786418 GXV786399:GXV786418 HHR786399:HHR786418 HRN786399:HRN786418 IBJ786399:IBJ786418 ILF786399:ILF786418 IVB786399:IVB786418 JEX786399:JEX786418 JOT786399:JOT786418 JYP786399:JYP786418 KIL786399:KIL786418 KSH786399:KSH786418 LCD786399:LCD786418 LLZ786399:LLZ786418 LVV786399:LVV786418 MFR786399:MFR786418 MPN786399:MPN786418 MZJ786399:MZJ786418 NJF786399:NJF786418 NTB786399:NTB786418 OCX786399:OCX786418 OMT786399:OMT786418 OWP786399:OWP786418 PGL786399:PGL786418 PQH786399:PQH786418 QAD786399:QAD786418 QJZ786399:QJZ786418 QTV786399:QTV786418 RDR786399:RDR786418 RNN786399:RNN786418 RXJ786399:RXJ786418 SHF786399:SHF786418 SRB786399:SRB786418 TAX786399:TAX786418 TKT786399:TKT786418 TUP786399:TUP786418 UEL786399:UEL786418 UOH786399:UOH786418 UYD786399:UYD786418 VHZ786399:VHZ786418 VRV786399:VRV786418 WBR786399:WBR786418 WLN786399:WLN786418 WVJ786399:WVJ786418 B851935:B851954 IX851935:IX851954 ST851935:ST851954 ACP851935:ACP851954 AML851935:AML851954 AWH851935:AWH851954 BGD851935:BGD851954 BPZ851935:BPZ851954 BZV851935:BZV851954 CJR851935:CJR851954 CTN851935:CTN851954 DDJ851935:DDJ851954 DNF851935:DNF851954 DXB851935:DXB851954 EGX851935:EGX851954 EQT851935:EQT851954 FAP851935:FAP851954 FKL851935:FKL851954 FUH851935:FUH851954 GED851935:GED851954 GNZ851935:GNZ851954 GXV851935:GXV851954 HHR851935:HHR851954 HRN851935:HRN851954 IBJ851935:IBJ851954 ILF851935:ILF851954 IVB851935:IVB851954 JEX851935:JEX851954 JOT851935:JOT851954 JYP851935:JYP851954 KIL851935:KIL851954 KSH851935:KSH851954 LCD851935:LCD851954 LLZ851935:LLZ851954 LVV851935:LVV851954 MFR851935:MFR851954 MPN851935:MPN851954 MZJ851935:MZJ851954 NJF851935:NJF851954 NTB851935:NTB851954 OCX851935:OCX851954 OMT851935:OMT851954 OWP851935:OWP851954 PGL851935:PGL851954 PQH851935:PQH851954 QAD851935:QAD851954 QJZ851935:QJZ851954 QTV851935:QTV851954 RDR851935:RDR851954 RNN851935:RNN851954 RXJ851935:RXJ851954 SHF851935:SHF851954 SRB851935:SRB851954 TAX851935:TAX851954 TKT851935:TKT851954 TUP851935:TUP851954 UEL851935:UEL851954 UOH851935:UOH851954 UYD851935:UYD851954 VHZ851935:VHZ851954 VRV851935:VRV851954 WBR851935:WBR851954 WLN851935:WLN851954 WVJ851935:WVJ851954 B917471:B917490 IX917471:IX917490 ST917471:ST917490 ACP917471:ACP917490 AML917471:AML917490 AWH917471:AWH917490 BGD917471:BGD917490 BPZ917471:BPZ917490 BZV917471:BZV917490 CJR917471:CJR917490 CTN917471:CTN917490 DDJ917471:DDJ917490 DNF917471:DNF917490 DXB917471:DXB917490 EGX917471:EGX917490 EQT917471:EQT917490 FAP917471:FAP917490 FKL917471:FKL917490 FUH917471:FUH917490 GED917471:GED917490 GNZ917471:GNZ917490 GXV917471:GXV917490 HHR917471:HHR917490 HRN917471:HRN917490 IBJ917471:IBJ917490 ILF917471:ILF917490 IVB917471:IVB917490 JEX917471:JEX917490 JOT917471:JOT917490 JYP917471:JYP917490 KIL917471:KIL917490 KSH917471:KSH917490 LCD917471:LCD917490 LLZ917471:LLZ917490 LVV917471:LVV917490 MFR917471:MFR917490 MPN917471:MPN917490 MZJ917471:MZJ917490 NJF917471:NJF917490 NTB917471:NTB917490 OCX917471:OCX917490 OMT917471:OMT917490 OWP917471:OWP917490 PGL917471:PGL917490 PQH917471:PQH917490 QAD917471:QAD917490 QJZ917471:QJZ917490 QTV917471:QTV917490 RDR917471:RDR917490 RNN917471:RNN917490 RXJ917471:RXJ917490 SHF917471:SHF917490 SRB917471:SRB917490 TAX917471:TAX917490 TKT917471:TKT917490 TUP917471:TUP917490 UEL917471:UEL917490 UOH917471:UOH917490 UYD917471:UYD917490 VHZ917471:VHZ917490 VRV917471:VRV917490 WBR917471:WBR917490 WLN917471:WLN917490 WVJ917471:WVJ917490 B983007:B983026 IX983007:IX983026 ST983007:ST983026 ACP983007:ACP983026 AML983007:AML983026 AWH983007:AWH983026 BGD983007:BGD983026 BPZ983007:BPZ983026 BZV983007:BZV983026 CJR983007:CJR983026 CTN983007:CTN983026 DDJ983007:DDJ983026 DNF983007:DNF983026 DXB983007:DXB983026 EGX983007:EGX983026 EQT983007:EQT983026 FAP983007:FAP983026 FKL983007:FKL983026 FUH983007:FUH983026 GED983007:GED983026 GNZ983007:GNZ983026 GXV983007:GXV983026 HHR983007:HHR983026 HRN983007:HRN983026 IBJ983007:IBJ983026 ILF983007:ILF983026 IVB983007:IVB983026 JEX983007:JEX983026 JOT983007:JOT983026 JYP983007:JYP983026 KIL983007:KIL983026 KSH983007:KSH983026 LCD983007:LCD983026 LLZ983007:LLZ983026 LVV983007:LVV983026 MFR983007:MFR983026 MPN983007:MPN983026 MZJ983007:MZJ983026 NJF983007:NJF983026 NTB983007:NTB983026 OCX983007:OCX983026 OMT983007:OMT983026 OWP983007:OWP983026 PGL983007:PGL983026 PQH983007:PQH983026 QAD983007:QAD983026 QJZ983007:QJZ983026 QTV983007:QTV983026 RDR983007:RDR983026 RNN983007:RNN983026 RXJ983007:RXJ983026 SHF983007:SHF983026 SRB983007:SRB983026 TAX983007:TAX983026 TKT983007:TKT983026 TUP983007:TUP983026 UEL983007:UEL983026 UOH983007:UOH983026 UYD983007:UYD983026 VHZ983007:VHZ983026 VRV983007:VRV983026 WBR983007:WBR983026 WLN983007:WLN983026 WVJ983007:WVJ983026 WVJ4:WVJ960 WLN4:WLN960 WBR4:WBR960 VRV4:VRV960 VHZ4:VHZ960 UYD4:UYD960 UOH4:UOH960 UEL4:UEL960 TUP4:TUP960 TKT4:TKT960 TAX4:TAX960 SRB4:SRB960 SHF4:SHF960 RXJ4:RXJ960 RNN4:RNN960 RDR4:RDR960 QTV4:QTV960 QJZ4:QJZ960 QAD4:QAD960 PQH4:PQH960 PGL4:PGL960 OWP4:OWP960 OMT4:OMT960 OCX4:OCX960 NTB4:NTB960 NJF4:NJF960 MZJ4:MZJ960 MPN4:MPN960 MFR4:MFR960 LVV4:LVV960 LLZ4:LLZ960 LCD4:LCD960 KSH4:KSH960 KIL4:KIL960 JYP4:JYP960 JOT4:JOT960 JEX4:JEX960 IVB4:IVB960 ILF4:ILF960 IBJ4:IBJ960 HRN4:HRN960 HHR4:HHR960 GXV4:GXV960 GNZ4:GNZ960 GED4:GED960 FUH4:FUH960 FKL4:FKL960 FAP4:FAP960 EQT4:EQT960 EGX4:EGX960 DXB4:DXB960 DNF4:DNF960 DDJ4:DDJ960 CTN4:CTN960 CJR4:CJR960 BZV4:BZV960 BPZ4:BPZ960 BGD4:BGD960 AWH4:AWH960 AML4:AML960 ACP4:ACP960 ST4:ST960 IX4:IX960 B4:B960">
      <formula1>16</formula1>
    </dataValidation>
    <dataValidation type="whole" operator="greaterThan" showInputMessage="1" showErrorMessage="1" errorTitle="Lỗi nhập liệu" error="Nhập liệu không đúng theo yêu cầu (&lt;=1,000)" promptTitle="Yêu cầu nhập" prompt="Nhập ký tự số, tối thiểu 1,000 vnđ" sqref="C961 IY961 SU961 ACQ961 AMM961 AWI961 BGE961 BQA961 BZW961 CJS961 CTO961 DDK961 DNG961 DXC961 EGY961 EQU961 FAQ961 FKM961 FUI961 GEE961 GOA961 GXW961 HHS961 HRO961 IBK961 ILG961 IVC961 JEY961 JOU961 JYQ961 KIM961 KSI961 LCE961 LMA961 LVW961 MFS961 MPO961 MZK961 NJG961 NTC961 OCY961 OMU961 OWQ961 PGM961 PQI961 QAE961 QKA961 QTW961 RDS961 RNO961 RXK961 SHG961 SRC961 TAY961 TKU961 TUQ961 UEM961 UOI961 UYE961 VIA961 VRW961 WBS961 WLO961 WVK961 C66497 IY66497 SU66497 ACQ66497 AMM66497 AWI66497 BGE66497 BQA66497 BZW66497 CJS66497 CTO66497 DDK66497 DNG66497 DXC66497 EGY66497 EQU66497 FAQ66497 FKM66497 FUI66497 GEE66497 GOA66497 GXW66497 HHS66497 HRO66497 IBK66497 ILG66497 IVC66497 JEY66497 JOU66497 JYQ66497 KIM66497 KSI66497 LCE66497 LMA66497 LVW66497 MFS66497 MPO66497 MZK66497 NJG66497 NTC66497 OCY66497 OMU66497 OWQ66497 PGM66497 PQI66497 QAE66497 QKA66497 QTW66497 RDS66497 RNO66497 RXK66497 SHG66497 SRC66497 TAY66497 TKU66497 TUQ66497 UEM66497 UOI66497 UYE66497 VIA66497 VRW66497 WBS66497 WLO66497 WVK66497 C132033 IY132033 SU132033 ACQ132033 AMM132033 AWI132033 BGE132033 BQA132033 BZW132033 CJS132033 CTO132033 DDK132033 DNG132033 DXC132033 EGY132033 EQU132033 FAQ132033 FKM132033 FUI132033 GEE132033 GOA132033 GXW132033 HHS132033 HRO132033 IBK132033 ILG132033 IVC132033 JEY132033 JOU132033 JYQ132033 KIM132033 KSI132033 LCE132033 LMA132033 LVW132033 MFS132033 MPO132033 MZK132033 NJG132033 NTC132033 OCY132033 OMU132033 OWQ132033 PGM132033 PQI132033 QAE132033 QKA132033 QTW132033 RDS132033 RNO132033 RXK132033 SHG132033 SRC132033 TAY132033 TKU132033 TUQ132033 UEM132033 UOI132033 UYE132033 VIA132033 VRW132033 WBS132033 WLO132033 WVK132033 C197569 IY197569 SU197569 ACQ197569 AMM197569 AWI197569 BGE197569 BQA197569 BZW197569 CJS197569 CTO197569 DDK197569 DNG197569 DXC197569 EGY197569 EQU197569 FAQ197569 FKM197569 FUI197569 GEE197569 GOA197569 GXW197569 HHS197569 HRO197569 IBK197569 ILG197569 IVC197569 JEY197569 JOU197569 JYQ197569 KIM197569 KSI197569 LCE197569 LMA197569 LVW197569 MFS197569 MPO197569 MZK197569 NJG197569 NTC197569 OCY197569 OMU197569 OWQ197569 PGM197569 PQI197569 QAE197569 QKA197569 QTW197569 RDS197569 RNO197569 RXK197569 SHG197569 SRC197569 TAY197569 TKU197569 TUQ197569 UEM197569 UOI197569 UYE197569 VIA197569 VRW197569 WBS197569 WLO197569 WVK197569 C263105 IY263105 SU263105 ACQ263105 AMM263105 AWI263105 BGE263105 BQA263105 BZW263105 CJS263105 CTO263105 DDK263105 DNG263105 DXC263105 EGY263105 EQU263105 FAQ263105 FKM263105 FUI263105 GEE263105 GOA263105 GXW263105 HHS263105 HRO263105 IBK263105 ILG263105 IVC263105 JEY263105 JOU263105 JYQ263105 KIM263105 KSI263105 LCE263105 LMA263105 LVW263105 MFS263105 MPO263105 MZK263105 NJG263105 NTC263105 OCY263105 OMU263105 OWQ263105 PGM263105 PQI263105 QAE263105 QKA263105 QTW263105 RDS263105 RNO263105 RXK263105 SHG263105 SRC263105 TAY263105 TKU263105 TUQ263105 UEM263105 UOI263105 UYE263105 VIA263105 VRW263105 WBS263105 WLO263105 WVK263105 C328641 IY328641 SU328641 ACQ328641 AMM328641 AWI328641 BGE328641 BQA328641 BZW328641 CJS328641 CTO328641 DDK328641 DNG328641 DXC328641 EGY328641 EQU328641 FAQ328641 FKM328641 FUI328641 GEE328641 GOA328641 GXW328641 HHS328641 HRO328641 IBK328641 ILG328641 IVC328641 JEY328641 JOU328641 JYQ328641 KIM328641 KSI328641 LCE328641 LMA328641 LVW328641 MFS328641 MPO328641 MZK328641 NJG328641 NTC328641 OCY328641 OMU328641 OWQ328641 PGM328641 PQI328641 QAE328641 QKA328641 QTW328641 RDS328641 RNO328641 RXK328641 SHG328641 SRC328641 TAY328641 TKU328641 TUQ328641 UEM328641 UOI328641 UYE328641 VIA328641 VRW328641 WBS328641 WLO328641 WVK328641 C394177 IY394177 SU394177 ACQ394177 AMM394177 AWI394177 BGE394177 BQA394177 BZW394177 CJS394177 CTO394177 DDK394177 DNG394177 DXC394177 EGY394177 EQU394177 FAQ394177 FKM394177 FUI394177 GEE394177 GOA394177 GXW394177 HHS394177 HRO394177 IBK394177 ILG394177 IVC394177 JEY394177 JOU394177 JYQ394177 KIM394177 KSI394177 LCE394177 LMA394177 LVW394177 MFS394177 MPO394177 MZK394177 NJG394177 NTC394177 OCY394177 OMU394177 OWQ394177 PGM394177 PQI394177 QAE394177 QKA394177 QTW394177 RDS394177 RNO394177 RXK394177 SHG394177 SRC394177 TAY394177 TKU394177 TUQ394177 UEM394177 UOI394177 UYE394177 VIA394177 VRW394177 WBS394177 WLO394177 WVK394177 C459713 IY459713 SU459713 ACQ459713 AMM459713 AWI459713 BGE459713 BQA459713 BZW459713 CJS459713 CTO459713 DDK459713 DNG459713 DXC459713 EGY459713 EQU459713 FAQ459713 FKM459713 FUI459713 GEE459713 GOA459713 GXW459713 HHS459713 HRO459713 IBK459713 ILG459713 IVC459713 JEY459713 JOU459713 JYQ459713 KIM459713 KSI459713 LCE459713 LMA459713 LVW459713 MFS459713 MPO459713 MZK459713 NJG459713 NTC459713 OCY459713 OMU459713 OWQ459713 PGM459713 PQI459713 QAE459713 QKA459713 QTW459713 RDS459713 RNO459713 RXK459713 SHG459713 SRC459713 TAY459713 TKU459713 TUQ459713 UEM459713 UOI459713 UYE459713 VIA459713 VRW459713 WBS459713 WLO459713 WVK459713 C525249 IY525249 SU525249 ACQ525249 AMM525249 AWI525249 BGE525249 BQA525249 BZW525249 CJS525249 CTO525249 DDK525249 DNG525249 DXC525249 EGY525249 EQU525249 FAQ525249 FKM525249 FUI525249 GEE525249 GOA525249 GXW525249 HHS525249 HRO525249 IBK525249 ILG525249 IVC525249 JEY525249 JOU525249 JYQ525249 KIM525249 KSI525249 LCE525249 LMA525249 LVW525249 MFS525249 MPO525249 MZK525249 NJG525249 NTC525249 OCY525249 OMU525249 OWQ525249 PGM525249 PQI525249 QAE525249 QKA525249 QTW525249 RDS525249 RNO525249 RXK525249 SHG525249 SRC525249 TAY525249 TKU525249 TUQ525249 UEM525249 UOI525249 UYE525249 VIA525249 VRW525249 WBS525249 WLO525249 WVK525249 C590785 IY590785 SU590785 ACQ590785 AMM590785 AWI590785 BGE590785 BQA590785 BZW590785 CJS590785 CTO590785 DDK590785 DNG590785 DXC590785 EGY590785 EQU590785 FAQ590785 FKM590785 FUI590785 GEE590785 GOA590785 GXW590785 HHS590785 HRO590785 IBK590785 ILG590785 IVC590785 JEY590785 JOU590785 JYQ590785 KIM590785 KSI590785 LCE590785 LMA590785 LVW590785 MFS590785 MPO590785 MZK590785 NJG590785 NTC590785 OCY590785 OMU590785 OWQ590785 PGM590785 PQI590785 QAE590785 QKA590785 QTW590785 RDS590785 RNO590785 RXK590785 SHG590785 SRC590785 TAY590785 TKU590785 TUQ590785 UEM590785 UOI590785 UYE590785 VIA590785 VRW590785 WBS590785 WLO590785 WVK590785 C656321 IY656321 SU656321 ACQ656321 AMM656321 AWI656321 BGE656321 BQA656321 BZW656321 CJS656321 CTO656321 DDK656321 DNG656321 DXC656321 EGY656321 EQU656321 FAQ656321 FKM656321 FUI656321 GEE656321 GOA656321 GXW656321 HHS656321 HRO656321 IBK656321 ILG656321 IVC656321 JEY656321 JOU656321 JYQ656321 KIM656321 KSI656321 LCE656321 LMA656321 LVW656321 MFS656321 MPO656321 MZK656321 NJG656321 NTC656321 OCY656321 OMU656321 OWQ656321 PGM656321 PQI656321 QAE656321 QKA656321 QTW656321 RDS656321 RNO656321 RXK656321 SHG656321 SRC656321 TAY656321 TKU656321 TUQ656321 UEM656321 UOI656321 UYE656321 VIA656321 VRW656321 WBS656321 WLO656321 WVK656321 C721857 IY721857 SU721857 ACQ721857 AMM721857 AWI721857 BGE721857 BQA721857 BZW721857 CJS721857 CTO721857 DDK721857 DNG721857 DXC721857 EGY721857 EQU721857 FAQ721857 FKM721857 FUI721857 GEE721857 GOA721857 GXW721857 HHS721857 HRO721857 IBK721857 ILG721857 IVC721857 JEY721857 JOU721857 JYQ721857 KIM721857 KSI721857 LCE721857 LMA721857 LVW721857 MFS721857 MPO721857 MZK721857 NJG721857 NTC721857 OCY721857 OMU721857 OWQ721857 PGM721857 PQI721857 QAE721857 QKA721857 QTW721857 RDS721857 RNO721857 RXK721857 SHG721857 SRC721857 TAY721857 TKU721857 TUQ721857 UEM721857 UOI721857 UYE721857 VIA721857 VRW721857 WBS721857 WLO721857 WVK721857 C787393 IY787393 SU787393 ACQ787393 AMM787393 AWI787393 BGE787393 BQA787393 BZW787393 CJS787393 CTO787393 DDK787393 DNG787393 DXC787393 EGY787393 EQU787393 FAQ787393 FKM787393 FUI787393 GEE787393 GOA787393 GXW787393 HHS787393 HRO787393 IBK787393 ILG787393 IVC787393 JEY787393 JOU787393 JYQ787393 KIM787393 KSI787393 LCE787393 LMA787393 LVW787393 MFS787393 MPO787393 MZK787393 NJG787393 NTC787393 OCY787393 OMU787393 OWQ787393 PGM787393 PQI787393 QAE787393 QKA787393 QTW787393 RDS787393 RNO787393 RXK787393 SHG787393 SRC787393 TAY787393 TKU787393 TUQ787393 UEM787393 UOI787393 UYE787393 VIA787393 VRW787393 WBS787393 WLO787393 WVK787393 C852929 IY852929 SU852929 ACQ852929 AMM852929 AWI852929 BGE852929 BQA852929 BZW852929 CJS852929 CTO852929 DDK852929 DNG852929 DXC852929 EGY852929 EQU852929 FAQ852929 FKM852929 FUI852929 GEE852929 GOA852929 GXW852929 HHS852929 HRO852929 IBK852929 ILG852929 IVC852929 JEY852929 JOU852929 JYQ852929 KIM852929 KSI852929 LCE852929 LMA852929 LVW852929 MFS852929 MPO852929 MZK852929 NJG852929 NTC852929 OCY852929 OMU852929 OWQ852929 PGM852929 PQI852929 QAE852929 QKA852929 QTW852929 RDS852929 RNO852929 RXK852929 SHG852929 SRC852929 TAY852929 TKU852929 TUQ852929 UEM852929 UOI852929 UYE852929 VIA852929 VRW852929 WBS852929 WLO852929 WVK852929 C918465 IY918465 SU918465 ACQ918465 AMM918465 AWI918465 BGE918465 BQA918465 BZW918465 CJS918465 CTO918465 DDK918465 DNG918465 DXC918465 EGY918465 EQU918465 FAQ918465 FKM918465 FUI918465 GEE918465 GOA918465 GXW918465 HHS918465 HRO918465 IBK918465 ILG918465 IVC918465 JEY918465 JOU918465 JYQ918465 KIM918465 KSI918465 LCE918465 LMA918465 LVW918465 MFS918465 MPO918465 MZK918465 NJG918465 NTC918465 OCY918465 OMU918465 OWQ918465 PGM918465 PQI918465 QAE918465 QKA918465 QTW918465 RDS918465 RNO918465 RXK918465 SHG918465 SRC918465 TAY918465 TKU918465 TUQ918465 UEM918465 UOI918465 UYE918465 VIA918465 VRW918465 WBS918465 WLO918465 WVK918465 C984001 IY984001 SU984001 ACQ984001 AMM984001 AWI984001 BGE984001 BQA984001 BZW984001 CJS984001 CTO984001 DDK984001 DNG984001 DXC984001 EGY984001 EQU984001 FAQ984001 FKM984001 FUI984001 GEE984001 GOA984001 GXW984001 HHS984001 HRO984001 IBK984001 ILG984001 IVC984001 JEY984001 JOU984001 JYQ984001 KIM984001 KSI984001 LCE984001 LMA984001 LVW984001 MFS984001 MPO984001 MZK984001 NJG984001 NTC984001 OCY984001 OMU984001 OWQ984001 PGM984001 PQI984001 QAE984001 QKA984001 QTW984001 RDS984001 RNO984001 RXK984001 SHG984001 SRC984001 TAY984001 TKU984001 TUQ984001 UEM984001 UOI984001 UYE984001 VIA984001 VRW984001 WBS984001 WLO984001 WVK984001">
      <formula1>1000</formula1>
    </dataValidation>
    <dataValidation type="textLength" showInputMessage="1" showErrorMessage="1" errorTitle="Lỗi nhập liệu" error="Nhập liệu không đúng theo yêu cầu (1&lt;=ký tự nhập&lt;=138)" promptTitle="Yêu cầu nhập" prompt="Nhập tối đa 138 ký tự (kể cả khoảng trắng), nhập không dấu và không nhập ký tự đặc biệt_x000a__x000a_" sqref="D65501:D66496 IZ65501:IZ66496 SV65501:SV66496 ACR65501:ACR66496 AMN65501:AMN66496 AWJ65501:AWJ66496 BGF65501:BGF66496 BQB65501:BQB66496 BZX65501:BZX66496 CJT65501:CJT66496 CTP65501:CTP66496 DDL65501:DDL66496 DNH65501:DNH66496 DXD65501:DXD66496 EGZ65501:EGZ66496 EQV65501:EQV66496 FAR65501:FAR66496 FKN65501:FKN66496 FUJ65501:FUJ66496 GEF65501:GEF66496 GOB65501:GOB66496 GXX65501:GXX66496 HHT65501:HHT66496 HRP65501:HRP66496 IBL65501:IBL66496 ILH65501:ILH66496 IVD65501:IVD66496 JEZ65501:JEZ66496 JOV65501:JOV66496 JYR65501:JYR66496 KIN65501:KIN66496 KSJ65501:KSJ66496 LCF65501:LCF66496 LMB65501:LMB66496 LVX65501:LVX66496 MFT65501:MFT66496 MPP65501:MPP66496 MZL65501:MZL66496 NJH65501:NJH66496 NTD65501:NTD66496 OCZ65501:OCZ66496 OMV65501:OMV66496 OWR65501:OWR66496 PGN65501:PGN66496 PQJ65501:PQJ66496 QAF65501:QAF66496 QKB65501:QKB66496 QTX65501:QTX66496 RDT65501:RDT66496 RNP65501:RNP66496 RXL65501:RXL66496 SHH65501:SHH66496 SRD65501:SRD66496 TAZ65501:TAZ66496 TKV65501:TKV66496 TUR65501:TUR66496 UEN65501:UEN66496 UOJ65501:UOJ66496 UYF65501:UYF66496 VIB65501:VIB66496 VRX65501:VRX66496 WBT65501:WBT66496 WLP65501:WLP66496 WVL65501:WVL66496 D131037:D132032 IZ131037:IZ132032 SV131037:SV132032 ACR131037:ACR132032 AMN131037:AMN132032 AWJ131037:AWJ132032 BGF131037:BGF132032 BQB131037:BQB132032 BZX131037:BZX132032 CJT131037:CJT132032 CTP131037:CTP132032 DDL131037:DDL132032 DNH131037:DNH132032 DXD131037:DXD132032 EGZ131037:EGZ132032 EQV131037:EQV132032 FAR131037:FAR132032 FKN131037:FKN132032 FUJ131037:FUJ132032 GEF131037:GEF132032 GOB131037:GOB132032 GXX131037:GXX132032 HHT131037:HHT132032 HRP131037:HRP132032 IBL131037:IBL132032 ILH131037:ILH132032 IVD131037:IVD132032 JEZ131037:JEZ132032 JOV131037:JOV132032 JYR131037:JYR132032 KIN131037:KIN132032 KSJ131037:KSJ132032 LCF131037:LCF132032 LMB131037:LMB132032 LVX131037:LVX132032 MFT131037:MFT132032 MPP131037:MPP132032 MZL131037:MZL132032 NJH131037:NJH132032 NTD131037:NTD132032 OCZ131037:OCZ132032 OMV131037:OMV132032 OWR131037:OWR132032 PGN131037:PGN132032 PQJ131037:PQJ132032 QAF131037:QAF132032 QKB131037:QKB132032 QTX131037:QTX132032 RDT131037:RDT132032 RNP131037:RNP132032 RXL131037:RXL132032 SHH131037:SHH132032 SRD131037:SRD132032 TAZ131037:TAZ132032 TKV131037:TKV132032 TUR131037:TUR132032 UEN131037:UEN132032 UOJ131037:UOJ132032 UYF131037:UYF132032 VIB131037:VIB132032 VRX131037:VRX132032 WBT131037:WBT132032 WLP131037:WLP132032 WVL131037:WVL132032 D196573:D197568 IZ196573:IZ197568 SV196573:SV197568 ACR196573:ACR197568 AMN196573:AMN197568 AWJ196573:AWJ197568 BGF196573:BGF197568 BQB196573:BQB197568 BZX196573:BZX197568 CJT196573:CJT197568 CTP196573:CTP197568 DDL196573:DDL197568 DNH196573:DNH197568 DXD196573:DXD197568 EGZ196573:EGZ197568 EQV196573:EQV197568 FAR196573:FAR197568 FKN196573:FKN197568 FUJ196573:FUJ197568 GEF196573:GEF197568 GOB196573:GOB197568 GXX196573:GXX197568 HHT196573:HHT197568 HRP196573:HRP197568 IBL196573:IBL197568 ILH196573:ILH197568 IVD196573:IVD197568 JEZ196573:JEZ197568 JOV196573:JOV197568 JYR196573:JYR197568 KIN196573:KIN197568 KSJ196573:KSJ197568 LCF196573:LCF197568 LMB196573:LMB197568 LVX196573:LVX197568 MFT196573:MFT197568 MPP196573:MPP197568 MZL196573:MZL197568 NJH196573:NJH197568 NTD196573:NTD197568 OCZ196573:OCZ197568 OMV196573:OMV197568 OWR196573:OWR197568 PGN196573:PGN197568 PQJ196573:PQJ197568 QAF196573:QAF197568 QKB196573:QKB197568 QTX196573:QTX197568 RDT196573:RDT197568 RNP196573:RNP197568 RXL196573:RXL197568 SHH196573:SHH197568 SRD196573:SRD197568 TAZ196573:TAZ197568 TKV196573:TKV197568 TUR196573:TUR197568 UEN196573:UEN197568 UOJ196573:UOJ197568 UYF196573:UYF197568 VIB196573:VIB197568 VRX196573:VRX197568 WBT196573:WBT197568 WLP196573:WLP197568 WVL196573:WVL197568 D262109:D263104 IZ262109:IZ263104 SV262109:SV263104 ACR262109:ACR263104 AMN262109:AMN263104 AWJ262109:AWJ263104 BGF262109:BGF263104 BQB262109:BQB263104 BZX262109:BZX263104 CJT262109:CJT263104 CTP262109:CTP263104 DDL262109:DDL263104 DNH262109:DNH263104 DXD262109:DXD263104 EGZ262109:EGZ263104 EQV262109:EQV263104 FAR262109:FAR263104 FKN262109:FKN263104 FUJ262109:FUJ263104 GEF262109:GEF263104 GOB262109:GOB263104 GXX262109:GXX263104 HHT262109:HHT263104 HRP262109:HRP263104 IBL262109:IBL263104 ILH262109:ILH263104 IVD262109:IVD263104 JEZ262109:JEZ263104 JOV262109:JOV263104 JYR262109:JYR263104 KIN262109:KIN263104 KSJ262109:KSJ263104 LCF262109:LCF263104 LMB262109:LMB263104 LVX262109:LVX263104 MFT262109:MFT263104 MPP262109:MPP263104 MZL262109:MZL263104 NJH262109:NJH263104 NTD262109:NTD263104 OCZ262109:OCZ263104 OMV262109:OMV263104 OWR262109:OWR263104 PGN262109:PGN263104 PQJ262109:PQJ263104 QAF262109:QAF263104 QKB262109:QKB263104 QTX262109:QTX263104 RDT262109:RDT263104 RNP262109:RNP263104 RXL262109:RXL263104 SHH262109:SHH263104 SRD262109:SRD263104 TAZ262109:TAZ263104 TKV262109:TKV263104 TUR262109:TUR263104 UEN262109:UEN263104 UOJ262109:UOJ263104 UYF262109:UYF263104 VIB262109:VIB263104 VRX262109:VRX263104 WBT262109:WBT263104 WLP262109:WLP263104 WVL262109:WVL263104 D327645:D328640 IZ327645:IZ328640 SV327645:SV328640 ACR327645:ACR328640 AMN327645:AMN328640 AWJ327645:AWJ328640 BGF327645:BGF328640 BQB327645:BQB328640 BZX327645:BZX328640 CJT327645:CJT328640 CTP327645:CTP328640 DDL327645:DDL328640 DNH327645:DNH328640 DXD327645:DXD328640 EGZ327645:EGZ328640 EQV327645:EQV328640 FAR327645:FAR328640 FKN327645:FKN328640 FUJ327645:FUJ328640 GEF327645:GEF328640 GOB327645:GOB328640 GXX327645:GXX328640 HHT327645:HHT328640 HRP327645:HRP328640 IBL327645:IBL328640 ILH327645:ILH328640 IVD327645:IVD328640 JEZ327645:JEZ328640 JOV327645:JOV328640 JYR327645:JYR328640 KIN327645:KIN328640 KSJ327645:KSJ328640 LCF327645:LCF328640 LMB327645:LMB328640 LVX327645:LVX328640 MFT327645:MFT328640 MPP327645:MPP328640 MZL327645:MZL328640 NJH327645:NJH328640 NTD327645:NTD328640 OCZ327645:OCZ328640 OMV327645:OMV328640 OWR327645:OWR328640 PGN327645:PGN328640 PQJ327645:PQJ328640 QAF327645:QAF328640 QKB327645:QKB328640 QTX327645:QTX328640 RDT327645:RDT328640 RNP327645:RNP328640 RXL327645:RXL328640 SHH327645:SHH328640 SRD327645:SRD328640 TAZ327645:TAZ328640 TKV327645:TKV328640 TUR327645:TUR328640 UEN327645:UEN328640 UOJ327645:UOJ328640 UYF327645:UYF328640 VIB327645:VIB328640 VRX327645:VRX328640 WBT327645:WBT328640 WLP327645:WLP328640 WVL327645:WVL328640 D393181:D394176 IZ393181:IZ394176 SV393181:SV394176 ACR393181:ACR394176 AMN393181:AMN394176 AWJ393181:AWJ394176 BGF393181:BGF394176 BQB393181:BQB394176 BZX393181:BZX394176 CJT393181:CJT394176 CTP393181:CTP394176 DDL393181:DDL394176 DNH393181:DNH394176 DXD393181:DXD394176 EGZ393181:EGZ394176 EQV393181:EQV394176 FAR393181:FAR394176 FKN393181:FKN394176 FUJ393181:FUJ394176 GEF393181:GEF394176 GOB393181:GOB394176 GXX393181:GXX394176 HHT393181:HHT394176 HRP393181:HRP394176 IBL393181:IBL394176 ILH393181:ILH394176 IVD393181:IVD394176 JEZ393181:JEZ394176 JOV393181:JOV394176 JYR393181:JYR394176 KIN393181:KIN394176 KSJ393181:KSJ394176 LCF393181:LCF394176 LMB393181:LMB394176 LVX393181:LVX394176 MFT393181:MFT394176 MPP393181:MPP394176 MZL393181:MZL394176 NJH393181:NJH394176 NTD393181:NTD394176 OCZ393181:OCZ394176 OMV393181:OMV394176 OWR393181:OWR394176 PGN393181:PGN394176 PQJ393181:PQJ394176 QAF393181:QAF394176 QKB393181:QKB394176 QTX393181:QTX394176 RDT393181:RDT394176 RNP393181:RNP394176 RXL393181:RXL394176 SHH393181:SHH394176 SRD393181:SRD394176 TAZ393181:TAZ394176 TKV393181:TKV394176 TUR393181:TUR394176 UEN393181:UEN394176 UOJ393181:UOJ394176 UYF393181:UYF394176 VIB393181:VIB394176 VRX393181:VRX394176 WBT393181:WBT394176 WLP393181:WLP394176 WVL393181:WVL394176 D458717:D459712 IZ458717:IZ459712 SV458717:SV459712 ACR458717:ACR459712 AMN458717:AMN459712 AWJ458717:AWJ459712 BGF458717:BGF459712 BQB458717:BQB459712 BZX458717:BZX459712 CJT458717:CJT459712 CTP458717:CTP459712 DDL458717:DDL459712 DNH458717:DNH459712 DXD458717:DXD459712 EGZ458717:EGZ459712 EQV458717:EQV459712 FAR458717:FAR459712 FKN458717:FKN459712 FUJ458717:FUJ459712 GEF458717:GEF459712 GOB458717:GOB459712 GXX458717:GXX459712 HHT458717:HHT459712 HRP458717:HRP459712 IBL458717:IBL459712 ILH458717:ILH459712 IVD458717:IVD459712 JEZ458717:JEZ459712 JOV458717:JOV459712 JYR458717:JYR459712 KIN458717:KIN459712 KSJ458717:KSJ459712 LCF458717:LCF459712 LMB458717:LMB459712 LVX458717:LVX459712 MFT458717:MFT459712 MPP458717:MPP459712 MZL458717:MZL459712 NJH458717:NJH459712 NTD458717:NTD459712 OCZ458717:OCZ459712 OMV458717:OMV459712 OWR458717:OWR459712 PGN458717:PGN459712 PQJ458717:PQJ459712 QAF458717:QAF459712 QKB458717:QKB459712 QTX458717:QTX459712 RDT458717:RDT459712 RNP458717:RNP459712 RXL458717:RXL459712 SHH458717:SHH459712 SRD458717:SRD459712 TAZ458717:TAZ459712 TKV458717:TKV459712 TUR458717:TUR459712 UEN458717:UEN459712 UOJ458717:UOJ459712 UYF458717:UYF459712 VIB458717:VIB459712 VRX458717:VRX459712 WBT458717:WBT459712 WLP458717:WLP459712 WVL458717:WVL459712 D524253:D525248 IZ524253:IZ525248 SV524253:SV525248 ACR524253:ACR525248 AMN524253:AMN525248 AWJ524253:AWJ525248 BGF524253:BGF525248 BQB524253:BQB525248 BZX524253:BZX525248 CJT524253:CJT525248 CTP524253:CTP525248 DDL524253:DDL525248 DNH524253:DNH525248 DXD524253:DXD525248 EGZ524253:EGZ525248 EQV524253:EQV525248 FAR524253:FAR525248 FKN524253:FKN525248 FUJ524253:FUJ525248 GEF524253:GEF525248 GOB524253:GOB525248 GXX524253:GXX525248 HHT524253:HHT525248 HRP524253:HRP525248 IBL524253:IBL525248 ILH524253:ILH525248 IVD524253:IVD525248 JEZ524253:JEZ525248 JOV524253:JOV525248 JYR524253:JYR525248 KIN524253:KIN525248 KSJ524253:KSJ525248 LCF524253:LCF525248 LMB524253:LMB525248 LVX524253:LVX525248 MFT524253:MFT525248 MPP524253:MPP525248 MZL524253:MZL525248 NJH524253:NJH525248 NTD524253:NTD525248 OCZ524253:OCZ525248 OMV524253:OMV525248 OWR524253:OWR525248 PGN524253:PGN525248 PQJ524253:PQJ525248 QAF524253:QAF525248 QKB524253:QKB525248 QTX524253:QTX525248 RDT524253:RDT525248 RNP524253:RNP525248 RXL524253:RXL525248 SHH524253:SHH525248 SRD524253:SRD525248 TAZ524253:TAZ525248 TKV524253:TKV525248 TUR524253:TUR525248 UEN524253:UEN525248 UOJ524253:UOJ525248 UYF524253:UYF525248 VIB524253:VIB525248 VRX524253:VRX525248 WBT524253:WBT525248 WLP524253:WLP525248 WVL524253:WVL525248 D589789:D590784 IZ589789:IZ590784 SV589789:SV590784 ACR589789:ACR590784 AMN589789:AMN590784 AWJ589789:AWJ590784 BGF589789:BGF590784 BQB589789:BQB590784 BZX589789:BZX590784 CJT589789:CJT590784 CTP589789:CTP590784 DDL589789:DDL590784 DNH589789:DNH590784 DXD589789:DXD590784 EGZ589789:EGZ590784 EQV589789:EQV590784 FAR589789:FAR590784 FKN589789:FKN590784 FUJ589789:FUJ590784 GEF589789:GEF590784 GOB589789:GOB590784 GXX589789:GXX590784 HHT589789:HHT590784 HRP589789:HRP590784 IBL589789:IBL590784 ILH589789:ILH590784 IVD589789:IVD590784 JEZ589789:JEZ590784 JOV589789:JOV590784 JYR589789:JYR590784 KIN589789:KIN590784 KSJ589789:KSJ590784 LCF589789:LCF590784 LMB589789:LMB590784 LVX589789:LVX590784 MFT589789:MFT590784 MPP589789:MPP590784 MZL589789:MZL590784 NJH589789:NJH590784 NTD589789:NTD590784 OCZ589789:OCZ590784 OMV589789:OMV590784 OWR589789:OWR590784 PGN589789:PGN590784 PQJ589789:PQJ590784 QAF589789:QAF590784 QKB589789:QKB590784 QTX589789:QTX590784 RDT589789:RDT590784 RNP589789:RNP590784 RXL589789:RXL590784 SHH589789:SHH590784 SRD589789:SRD590784 TAZ589789:TAZ590784 TKV589789:TKV590784 TUR589789:TUR590784 UEN589789:UEN590784 UOJ589789:UOJ590784 UYF589789:UYF590784 VIB589789:VIB590784 VRX589789:VRX590784 WBT589789:WBT590784 WLP589789:WLP590784 WVL589789:WVL590784 D655325:D656320 IZ655325:IZ656320 SV655325:SV656320 ACR655325:ACR656320 AMN655325:AMN656320 AWJ655325:AWJ656320 BGF655325:BGF656320 BQB655325:BQB656320 BZX655325:BZX656320 CJT655325:CJT656320 CTP655325:CTP656320 DDL655325:DDL656320 DNH655325:DNH656320 DXD655325:DXD656320 EGZ655325:EGZ656320 EQV655325:EQV656320 FAR655325:FAR656320 FKN655325:FKN656320 FUJ655325:FUJ656320 GEF655325:GEF656320 GOB655325:GOB656320 GXX655325:GXX656320 HHT655325:HHT656320 HRP655325:HRP656320 IBL655325:IBL656320 ILH655325:ILH656320 IVD655325:IVD656320 JEZ655325:JEZ656320 JOV655325:JOV656320 JYR655325:JYR656320 KIN655325:KIN656320 KSJ655325:KSJ656320 LCF655325:LCF656320 LMB655325:LMB656320 LVX655325:LVX656320 MFT655325:MFT656320 MPP655325:MPP656320 MZL655325:MZL656320 NJH655325:NJH656320 NTD655325:NTD656320 OCZ655325:OCZ656320 OMV655325:OMV656320 OWR655325:OWR656320 PGN655325:PGN656320 PQJ655325:PQJ656320 QAF655325:QAF656320 QKB655325:QKB656320 QTX655325:QTX656320 RDT655325:RDT656320 RNP655325:RNP656320 RXL655325:RXL656320 SHH655325:SHH656320 SRD655325:SRD656320 TAZ655325:TAZ656320 TKV655325:TKV656320 TUR655325:TUR656320 UEN655325:UEN656320 UOJ655325:UOJ656320 UYF655325:UYF656320 VIB655325:VIB656320 VRX655325:VRX656320 WBT655325:WBT656320 WLP655325:WLP656320 WVL655325:WVL656320 D720861:D721856 IZ720861:IZ721856 SV720861:SV721856 ACR720861:ACR721856 AMN720861:AMN721856 AWJ720861:AWJ721856 BGF720861:BGF721856 BQB720861:BQB721856 BZX720861:BZX721856 CJT720861:CJT721856 CTP720861:CTP721856 DDL720861:DDL721856 DNH720861:DNH721856 DXD720861:DXD721856 EGZ720861:EGZ721856 EQV720861:EQV721856 FAR720861:FAR721856 FKN720861:FKN721856 FUJ720861:FUJ721856 GEF720861:GEF721856 GOB720861:GOB721856 GXX720861:GXX721856 HHT720861:HHT721856 HRP720861:HRP721856 IBL720861:IBL721856 ILH720861:ILH721856 IVD720861:IVD721856 JEZ720861:JEZ721856 JOV720861:JOV721856 JYR720861:JYR721856 KIN720861:KIN721856 KSJ720861:KSJ721856 LCF720861:LCF721856 LMB720861:LMB721856 LVX720861:LVX721856 MFT720861:MFT721856 MPP720861:MPP721856 MZL720861:MZL721856 NJH720861:NJH721856 NTD720861:NTD721856 OCZ720861:OCZ721856 OMV720861:OMV721856 OWR720861:OWR721856 PGN720861:PGN721856 PQJ720861:PQJ721856 QAF720861:QAF721856 QKB720861:QKB721856 QTX720861:QTX721856 RDT720861:RDT721856 RNP720861:RNP721856 RXL720861:RXL721856 SHH720861:SHH721856 SRD720861:SRD721856 TAZ720861:TAZ721856 TKV720861:TKV721856 TUR720861:TUR721856 UEN720861:UEN721856 UOJ720861:UOJ721856 UYF720861:UYF721856 VIB720861:VIB721856 VRX720861:VRX721856 WBT720861:WBT721856 WLP720861:WLP721856 WVL720861:WVL721856 D786397:D787392 IZ786397:IZ787392 SV786397:SV787392 ACR786397:ACR787392 AMN786397:AMN787392 AWJ786397:AWJ787392 BGF786397:BGF787392 BQB786397:BQB787392 BZX786397:BZX787392 CJT786397:CJT787392 CTP786397:CTP787392 DDL786397:DDL787392 DNH786397:DNH787392 DXD786397:DXD787392 EGZ786397:EGZ787392 EQV786397:EQV787392 FAR786397:FAR787392 FKN786397:FKN787392 FUJ786397:FUJ787392 GEF786397:GEF787392 GOB786397:GOB787392 GXX786397:GXX787392 HHT786397:HHT787392 HRP786397:HRP787392 IBL786397:IBL787392 ILH786397:ILH787392 IVD786397:IVD787392 JEZ786397:JEZ787392 JOV786397:JOV787392 JYR786397:JYR787392 KIN786397:KIN787392 KSJ786397:KSJ787392 LCF786397:LCF787392 LMB786397:LMB787392 LVX786397:LVX787392 MFT786397:MFT787392 MPP786397:MPP787392 MZL786397:MZL787392 NJH786397:NJH787392 NTD786397:NTD787392 OCZ786397:OCZ787392 OMV786397:OMV787392 OWR786397:OWR787392 PGN786397:PGN787392 PQJ786397:PQJ787392 QAF786397:QAF787392 QKB786397:QKB787392 QTX786397:QTX787392 RDT786397:RDT787392 RNP786397:RNP787392 RXL786397:RXL787392 SHH786397:SHH787392 SRD786397:SRD787392 TAZ786397:TAZ787392 TKV786397:TKV787392 TUR786397:TUR787392 UEN786397:UEN787392 UOJ786397:UOJ787392 UYF786397:UYF787392 VIB786397:VIB787392 VRX786397:VRX787392 WBT786397:WBT787392 WLP786397:WLP787392 WVL786397:WVL787392 D851933:D852928 IZ851933:IZ852928 SV851933:SV852928 ACR851933:ACR852928 AMN851933:AMN852928 AWJ851933:AWJ852928 BGF851933:BGF852928 BQB851933:BQB852928 BZX851933:BZX852928 CJT851933:CJT852928 CTP851933:CTP852928 DDL851933:DDL852928 DNH851933:DNH852928 DXD851933:DXD852928 EGZ851933:EGZ852928 EQV851933:EQV852928 FAR851933:FAR852928 FKN851933:FKN852928 FUJ851933:FUJ852928 GEF851933:GEF852928 GOB851933:GOB852928 GXX851933:GXX852928 HHT851933:HHT852928 HRP851933:HRP852928 IBL851933:IBL852928 ILH851933:ILH852928 IVD851933:IVD852928 JEZ851933:JEZ852928 JOV851933:JOV852928 JYR851933:JYR852928 KIN851933:KIN852928 KSJ851933:KSJ852928 LCF851933:LCF852928 LMB851933:LMB852928 LVX851933:LVX852928 MFT851933:MFT852928 MPP851933:MPP852928 MZL851933:MZL852928 NJH851933:NJH852928 NTD851933:NTD852928 OCZ851933:OCZ852928 OMV851933:OMV852928 OWR851933:OWR852928 PGN851933:PGN852928 PQJ851933:PQJ852928 QAF851933:QAF852928 QKB851933:QKB852928 QTX851933:QTX852928 RDT851933:RDT852928 RNP851933:RNP852928 RXL851933:RXL852928 SHH851933:SHH852928 SRD851933:SRD852928 TAZ851933:TAZ852928 TKV851933:TKV852928 TUR851933:TUR852928 UEN851933:UEN852928 UOJ851933:UOJ852928 UYF851933:UYF852928 VIB851933:VIB852928 VRX851933:VRX852928 WBT851933:WBT852928 WLP851933:WLP852928 WVL851933:WVL852928 D917469:D918464 IZ917469:IZ918464 SV917469:SV918464 ACR917469:ACR918464 AMN917469:AMN918464 AWJ917469:AWJ918464 BGF917469:BGF918464 BQB917469:BQB918464 BZX917469:BZX918464 CJT917469:CJT918464 CTP917469:CTP918464 DDL917469:DDL918464 DNH917469:DNH918464 DXD917469:DXD918464 EGZ917469:EGZ918464 EQV917469:EQV918464 FAR917469:FAR918464 FKN917469:FKN918464 FUJ917469:FUJ918464 GEF917469:GEF918464 GOB917469:GOB918464 GXX917469:GXX918464 HHT917469:HHT918464 HRP917469:HRP918464 IBL917469:IBL918464 ILH917469:ILH918464 IVD917469:IVD918464 JEZ917469:JEZ918464 JOV917469:JOV918464 JYR917469:JYR918464 KIN917469:KIN918464 KSJ917469:KSJ918464 LCF917469:LCF918464 LMB917469:LMB918464 LVX917469:LVX918464 MFT917469:MFT918464 MPP917469:MPP918464 MZL917469:MZL918464 NJH917469:NJH918464 NTD917469:NTD918464 OCZ917469:OCZ918464 OMV917469:OMV918464 OWR917469:OWR918464 PGN917469:PGN918464 PQJ917469:PQJ918464 QAF917469:QAF918464 QKB917469:QKB918464 QTX917469:QTX918464 RDT917469:RDT918464 RNP917469:RNP918464 RXL917469:RXL918464 SHH917469:SHH918464 SRD917469:SRD918464 TAZ917469:TAZ918464 TKV917469:TKV918464 TUR917469:TUR918464 UEN917469:UEN918464 UOJ917469:UOJ918464 UYF917469:UYF918464 VIB917469:VIB918464 VRX917469:VRX918464 WBT917469:WBT918464 WLP917469:WLP918464 WVL917469:WVL918464 D983005:D984000 IZ983005:IZ984000 SV983005:SV984000 ACR983005:ACR984000 AMN983005:AMN984000 AWJ983005:AWJ984000 BGF983005:BGF984000 BQB983005:BQB984000 BZX983005:BZX984000 CJT983005:CJT984000 CTP983005:CTP984000 DDL983005:DDL984000 DNH983005:DNH984000 DXD983005:DXD984000 EGZ983005:EGZ984000 EQV983005:EQV984000 FAR983005:FAR984000 FKN983005:FKN984000 FUJ983005:FUJ984000 GEF983005:GEF984000 GOB983005:GOB984000 GXX983005:GXX984000 HHT983005:HHT984000 HRP983005:HRP984000 IBL983005:IBL984000 ILH983005:ILH984000 IVD983005:IVD984000 JEZ983005:JEZ984000 JOV983005:JOV984000 JYR983005:JYR984000 KIN983005:KIN984000 KSJ983005:KSJ984000 LCF983005:LCF984000 LMB983005:LMB984000 LVX983005:LVX984000 MFT983005:MFT984000 MPP983005:MPP984000 MZL983005:MZL984000 NJH983005:NJH984000 NTD983005:NTD984000 OCZ983005:OCZ984000 OMV983005:OMV984000 OWR983005:OWR984000 PGN983005:PGN984000 PQJ983005:PQJ984000 QAF983005:QAF984000 QKB983005:QKB984000 QTX983005:QTX984000 RDT983005:RDT984000 RNP983005:RNP984000 RXL983005:RXL984000 SHH983005:SHH984000 SRD983005:SRD984000 TAZ983005:TAZ984000 TKV983005:TKV984000 TUR983005:TUR984000 UEN983005:UEN984000 UOJ983005:UOJ984000 UYF983005:UYF984000 VIB983005:VIB984000 VRX983005:VRX984000 WBT983005:WBT984000 WLP983005:WLP984000 WVL983005:WVL984000 WVL2:WVL960 WLP2:WLP960 WBT2:WBT960 VRX2:VRX960 VIB2:VIB960 UYF2:UYF960 UOJ2:UOJ960 UEN2:UEN960 TUR2:TUR960 TKV2:TKV960 TAZ2:TAZ960 SRD2:SRD960 SHH2:SHH960 RXL2:RXL960 RNP2:RNP960 RDT2:RDT960 QTX2:QTX960 QKB2:QKB960 QAF2:QAF960 PQJ2:PQJ960 PGN2:PGN960 OWR2:OWR960 OMV2:OMV960 OCZ2:OCZ960 NTD2:NTD960 NJH2:NJH960 MZL2:MZL960 MPP2:MPP960 MFT2:MFT960 LVX2:LVX960 LMB2:LMB960 LCF2:LCF960 KSJ2:KSJ960 KIN2:KIN960 JYR2:JYR960 JOV2:JOV960 JEZ2:JEZ960 IVD2:IVD960 ILH2:ILH960 IBL2:IBL960 HRP2:HRP960 HHT2:HHT960 GXX2:GXX960 GOB2:GOB960 GEF2:GEF960 FUJ2:FUJ960 FKN2:FKN960 FAR2:FAR960 EQV2:EQV960 EGZ2:EGZ960 DXD2:DXD960 DNH2:DNH960 DDL2:DDL960 CTP2:CTP960 CJT2:CJT960 BZX2:BZX960 BQB2:BQB960 BGF2:BGF960 AWJ2:AWJ960 AMN2:AMN960 ACR2:ACR960 SV2:SV960 IZ2:IZ960 D2:D960">
      <formula1>1</formula1>
      <formula2>138</formula2>
    </dataValidation>
    <dataValidation type="textLength" showInputMessage="1" showErrorMessage="1" errorTitle="Lỗi nhập liệu" error="Nhập liệu không đúng theo yêu cầu (2&lt;= ký tự nhập&lt;=69)" promptTitle="Yêu cầu nhập" prompt="Nhập tối đa 69 ký tự (kể cả khoảng trắng), nhập không dấu và không nhập ký tự đặc biệt" sqref="A65501:A66496 IW65501:IW66496 SS65501:SS66496 ACO65501:ACO66496 AMK65501:AMK66496 AWG65501:AWG66496 BGC65501:BGC66496 BPY65501:BPY66496 BZU65501:BZU66496 CJQ65501:CJQ66496 CTM65501:CTM66496 DDI65501:DDI66496 DNE65501:DNE66496 DXA65501:DXA66496 EGW65501:EGW66496 EQS65501:EQS66496 FAO65501:FAO66496 FKK65501:FKK66496 FUG65501:FUG66496 GEC65501:GEC66496 GNY65501:GNY66496 GXU65501:GXU66496 HHQ65501:HHQ66496 HRM65501:HRM66496 IBI65501:IBI66496 ILE65501:ILE66496 IVA65501:IVA66496 JEW65501:JEW66496 JOS65501:JOS66496 JYO65501:JYO66496 KIK65501:KIK66496 KSG65501:KSG66496 LCC65501:LCC66496 LLY65501:LLY66496 LVU65501:LVU66496 MFQ65501:MFQ66496 MPM65501:MPM66496 MZI65501:MZI66496 NJE65501:NJE66496 NTA65501:NTA66496 OCW65501:OCW66496 OMS65501:OMS66496 OWO65501:OWO66496 PGK65501:PGK66496 PQG65501:PQG66496 QAC65501:QAC66496 QJY65501:QJY66496 QTU65501:QTU66496 RDQ65501:RDQ66496 RNM65501:RNM66496 RXI65501:RXI66496 SHE65501:SHE66496 SRA65501:SRA66496 TAW65501:TAW66496 TKS65501:TKS66496 TUO65501:TUO66496 UEK65501:UEK66496 UOG65501:UOG66496 UYC65501:UYC66496 VHY65501:VHY66496 VRU65501:VRU66496 WBQ65501:WBQ66496 WLM65501:WLM66496 WVI65501:WVI66496 A131037:A132032 IW131037:IW132032 SS131037:SS132032 ACO131037:ACO132032 AMK131037:AMK132032 AWG131037:AWG132032 BGC131037:BGC132032 BPY131037:BPY132032 BZU131037:BZU132032 CJQ131037:CJQ132032 CTM131037:CTM132032 DDI131037:DDI132032 DNE131037:DNE132032 DXA131037:DXA132032 EGW131037:EGW132032 EQS131037:EQS132032 FAO131037:FAO132032 FKK131037:FKK132032 FUG131037:FUG132032 GEC131037:GEC132032 GNY131037:GNY132032 GXU131037:GXU132032 HHQ131037:HHQ132032 HRM131037:HRM132032 IBI131037:IBI132032 ILE131037:ILE132032 IVA131037:IVA132032 JEW131037:JEW132032 JOS131037:JOS132032 JYO131037:JYO132032 KIK131037:KIK132032 KSG131037:KSG132032 LCC131037:LCC132032 LLY131037:LLY132032 LVU131037:LVU132032 MFQ131037:MFQ132032 MPM131037:MPM132032 MZI131037:MZI132032 NJE131037:NJE132032 NTA131037:NTA132032 OCW131037:OCW132032 OMS131037:OMS132032 OWO131037:OWO132032 PGK131037:PGK132032 PQG131037:PQG132032 QAC131037:QAC132032 QJY131037:QJY132032 QTU131037:QTU132032 RDQ131037:RDQ132032 RNM131037:RNM132032 RXI131037:RXI132032 SHE131037:SHE132032 SRA131037:SRA132032 TAW131037:TAW132032 TKS131037:TKS132032 TUO131037:TUO132032 UEK131037:UEK132032 UOG131037:UOG132032 UYC131037:UYC132032 VHY131037:VHY132032 VRU131037:VRU132032 WBQ131037:WBQ132032 WLM131037:WLM132032 WVI131037:WVI132032 A196573:A197568 IW196573:IW197568 SS196573:SS197568 ACO196573:ACO197568 AMK196573:AMK197568 AWG196573:AWG197568 BGC196573:BGC197568 BPY196573:BPY197568 BZU196573:BZU197568 CJQ196573:CJQ197568 CTM196573:CTM197568 DDI196573:DDI197568 DNE196573:DNE197568 DXA196573:DXA197568 EGW196573:EGW197568 EQS196573:EQS197568 FAO196573:FAO197568 FKK196573:FKK197568 FUG196573:FUG197568 GEC196573:GEC197568 GNY196573:GNY197568 GXU196573:GXU197568 HHQ196573:HHQ197568 HRM196573:HRM197568 IBI196573:IBI197568 ILE196573:ILE197568 IVA196573:IVA197568 JEW196573:JEW197568 JOS196573:JOS197568 JYO196573:JYO197568 KIK196573:KIK197568 KSG196573:KSG197568 LCC196573:LCC197568 LLY196573:LLY197568 LVU196573:LVU197568 MFQ196573:MFQ197568 MPM196573:MPM197568 MZI196573:MZI197568 NJE196573:NJE197568 NTA196573:NTA197568 OCW196573:OCW197568 OMS196573:OMS197568 OWO196573:OWO197568 PGK196573:PGK197568 PQG196573:PQG197568 QAC196573:QAC197568 QJY196573:QJY197568 QTU196573:QTU197568 RDQ196573:RDQ197568 RNM196573:RNM197568 RXI196573:RXI197568 SHE196573:SHE197568 SRA196573:SRA197568 TAW196573:TAW197568 TKS196573:TKS197568 TUO196573:TUO197568 UEK196573:UEK197568 UOG196573:UOG197568 UYC196573:UYC197568 VHY196573:VHY197568 VRU196573:VRU197568 WBQ196573:WBQ197568 WLM196573:WLM197568 WVI196573:WVI197568 A262109:A263104 IW262109:IW263104 SS262109:SS263104 ACO262109:ACO263104 AMK262109:AMK263104 AWG262109:AWG263104 BGC262109:BGC263104 BPY262109:BPY263104 BZU262109:BZU263104 CJQ262109:CJQ263104 CTM262109:CTM263104 DDI262109:DDI263104 DNE262109:DNE263104 DXA262109:DXA263104 EGW262109:EGW263104 EQS262109:EQS263104 FAO262109:FAO263104 FKK262109:FKK263104 FUG262109:FUG263104 GEC262109:GEC263104 GNY262109:GNY263104 GXU262109:GXU263104 HHQ262109:HHQ263104 HRM262109:HRM263104 IBI262109:IBI263104 ILE262109:ILE263104 IVA262109:IVA263104 JEW262109:JEW263104 JOS262109:JOS263104 JYO262109:JYO263104 KIK262109:KIK263104 KSG262109:KSG263104 LCC262109:LCC263104 LLY262109:LLY263104 LVU262109:LVU263104 MFQ262109:MFQ263104 MPM262109:MPM263104 MZI262109:MZI263104 NJE262109:NJE263104 NTA262109:NTA263104 OCW262109:OCW263104 OMS262109:OMS263104 OWO262109:OWO263104 PGK262109:PGK263104 PQG262109:PQG263104 QAC262109:QAC263104 QJY262109:QJY263104 QTU262109:QTU263104 RDQ262109:RDQ263104 RNM262109:RNM263104 RXI262109:RXI263104 SHE262109:SHE263104 SRA262109:SRA263104 TAW262109:TAW263104 TKS262109:TKS263104 TUO262109:TUO263104 UEK262109:UEK263104 UOG262109:UOG263104 UYC262109:UYC263104 VHY262109:VHY263104 VRU262109:VRU263104 WBQ262109:WBQ263104 WLM262109:WLM263104 WVI262109:WVI263104 A327645:A328640 IW327645:IW328640 SS327645:SS328640 ACO327645:ACO328640 AMK327645:AMK328640 AWG327645:AWG328640 BGC327645:BGC328640 BPY327645:BPY328640 BZU327645:BZU328640 CJQ327645:CJQ328640 CTM327645:CTM328640 DDI327645:DDI328640 DNE327645:DNE328640 DXA327645:DXA328640 EGW327645:EGW328640 EQS327645:EQS328640 FAO327645:FAO328640 FKK327645:FKK328640 FUG327645:FUG328640 GEC327645:GEC328640 GNY327645:GNY328640 GXU327645:GXU328640 HHQ327645:HHQ328640 HRM327645:HRM328640 IBI327645:IBI328640 ILE327645:ILE328640 IVA327645:IVA328640 JEW327645:JEW328640 JOS327645:JOS328640 JYO327645:JYO328640 KIK327645:KIK328640 KSG327645:KSG328640 LCC327645:LCC328640 LLY327645:LLY328640 LVU327645:LVU328640 MFQ327645:MFQ328640 MPM327645:MPM328640 MZI327645:MZI328640 NJE327645:NJE328640 NTA327645:NTA328640 OCW327645:OCW328640 OMS327645:OMS328640 OWO327645:OWO328640 PGK327645:PGK328640 PQG327645:PQG328640 QAC327645:QAC328640 QJY327645:QJY328640 QTU327645:QTU328640 RDQ327645:RDQ328640 RNM327645:RNM328640 RXI327645:RXI328640 SHE327645:SHE328640 SRA327645:SRA328640 TAW327645:TAW328640 TKS327645:TKS328640 TUO327645:TUO328640 UEK327645:UEK328640 UOG327645:UOG328640 UYC327645:UYC328640 VHY327645:VHY328640 VRU327645:VRU328640 WBQ327645:WBQ328640 WLM327645:WLM328640 WVI327645:WVI328640 A393181:A394176 IW393181:IW394176 SS393181:SS394176 ACO393181:ACO394176 AMK393181:AMK394176 AWG393181:AWG394176 BGC393181:BGC394176 BPY393181:BPY394176 BZU393181:BZU394176 CJQ393181:CJQ394176 CTM393181:CTM394176 DDI393181:DDI394176 DNE393181:DNE394176 DXA393181:DXA394176 EGW393181:EGW394176 EQS393181:EQS394176 FAO393181:FAO394176 FKK393181:FKK394176 FUG393181:FUG394176 GEC393181:GEC394176 GNY393181:GNY394176 GXU393181:GXU394176 HHQ393181:HHQ394176 HRM393181:HRM394176 IBI393181:IBI394176 ILE393181:ILE394176 IVA393181:IVA394176 JEW393181:JEW394176 JOS393181:JOS394176 JYO393181:JYO394176 KIK393181:KIK394176 KSG393181:KSG394176 LCC393181:LCC394176 LLY393181:LLY394176 LVU393181:LVU394176 MFQ393181:MFQ394176 MPM393181:MPM394176 MZI393181:MZI394176 NJE393181:NJE394176 NTA393181:NTA394176 OCW393181:OCW394176 OMS393181:OMS394176 OWO393181:OWO394176 PGK393181:PGK394176 PQG393181:PQG394176 QAC393181:QAC394176 QJY393181:QJY394176 QTU393181:QTU394176 RDQ393181:RDQ394176 RNM393181:RNM394176 RXI393181:RXI394176 SHE393181:SHE394176 SRA393181:SRA394176 TAW393181:TAW394176 TKS393181:TKS394176 TUO393181:TUO394176 UEK393181:UEK394176 UOG393181:UOG394176 UYC393181:UYC394176 VHY393181:VHY394176 VRU393181:VRU394176 WBQ393181:WBQ394176 WLM393181:WLM394176 WVI393181:WVI394176 A458717:A459712 IW458717:IW459712 SS458717:SS459712 ACO458717:ACO459712 AMK458717:AMK459712 AWG458717:AWG459712 BGC458717:BGC459712 BPY458717:BPY459712 BZU458717:BZU459712 CJQ458717:CJQ459712 CTM458717:CTM459712 DDI458717:DDI459712 DNE458717:DNE459712 DXA458717:DXA459712 EGW458717:EGW459712 EQS458717:EQS459712 FAO458717:FAO459712 FKK458717:FKK459712 FUG458717:FUG459712 GEC458717:GEC459712 GNY458717:GNY459712 GXU458717:GXU459712 HHQ458717:HHQ459712 HRM458717:HRM459712 IBI458717:IBI459712 ILE458717:ILE459712 IVA458717:IVA459712 JEW458717:JEW459712 JOS458717:JOS459712 JYO458717:JYO459712 KIK458717:KIK459712 KSG458717:KSG459712 LCC458717:LCC459712 LLY458717:LLY459712 LVU458717:LVU459712 MFQ458717:MFQ459712 MPM458717:MPM459712 MZI458717:MZI459712 NJE458717:NJE459712 NTA458717:NTA459712 OCW458717:OCW459712 OMS458717:OMS459712 OWO458717:OWO459712 PGK458717:PGK459712 PQG458717:PQG459712 QAC458717:QAC459712 QJY458717:QJY459712 QTU458717:QTU459712 RDQ458717:RDQ459712 RNM458717:RNM459712 RXI458717:RXI459712 SHE458717:SHE459712 SRA458717:SRA459712 TAW458717:TAW459712 TKS458717:TKS459712 TUO458717:TUO459712 UEK458717:UEK459712 UOG458717:UOG459712 UYC458717:UYC459712 VHY458717:VHY459712 VRU458717:VRU459712 WBQ458717:WBQ459712 WLM458717:WLM459712 WVI458717:WVI459712 A524253:A525248 IW524253:IW525248 SS524253:SS525248 ACO524253:ACO525248 AMK524253:AMK525248 AWG524253:AWG525248 BGC524253:BGC525248 BPY524253:BPY525248 BZU524253:BZU525248 CJQ524253:CJQ525248 CTM524253:CTM525248 DDI524253:DDI525248 DNE524253:DNE525248 DXA524253:DXA525248 EGW524253:EGW525248 EQS524253:EQS525248 FAO524253:FAO525248 FKK524253:FKK525248 FUG524253:FUG525248 GEC524253:GEC525248 GNY524253:GNY525248 GXU524253:GXU525248 HHQ524253:HHQ525248 HRM524253:HRM525248 IBI524253:IBI525248 ILE524253:ILE525248 IVA524253:IVA525248 JEW524253:JEW525248 JOS524253:JOS525248 JYO524253:JYO525248 KIK524253:KIK525248 KSG524253:KSG525248 LCC524253:LCC525248 LLY524253:LLY525248 LVU524253:LVU525248 MFQ524253:MFQ525248 MPM524253:MPM525248 MZI524253:MZI525248 NJE524253:NJE525248 NTA524253:NTA525248 OCW524253:OCW525248 OMS524253:OMS525248 OWO524253:OWO525248 PGK524253:PGK525248 PQG524253:PQG525248 QAC524253:QAC525248 QJY524253:QJY525248 QTU524253:QTU525248 RDQ524253:RDQ525248 RNM524253:RNM525248 RXI524253:RXI525248 SHE524253:SHE525248 SRA524253:SRA525248 TAW524253:TAW525248 TKS524253:TKS525248 TUO524253:TUO525248 UEK524253:UEK525248 UOG524253:UOG525248 UYC524253:UYC525248 VHY524253:VHY525248 VRU524253:VRU525248 WBQ524253:WBQ525248 WLM524253:WLM525248 WVI524253:WVI525248 A589789:A590784 IW589789:IW590784 SS589789:SS590784 ACO589789:ACO590784 AMK589789:AMK590784 AWG589789:AWG590784 BGC589789:BGC590784 BPY589789:BPY590784 BZU589789:BZU590784 CJQ589789:CJQ590784 CTM589789:CTM590784 DDI589789:DDI590784 DNE589789:DNE590784 DXA589789:DXA590784 EGW589789:EGW590784 EQS589789:EQS590784 FAO589789:FAO590784 FKK589789:FKK590784 FUG589789:FUG590784 GEC589789:GEC590784 GNY589789:GNY590784 GXU589789:GXU590784 HHQ589789:HHQ590784 HRM589789:HRM590784 IBI589789:IBI590784 ILE589789:ILE590784 IVA589789:IVA590784 JEW589789:JEW590784 JOS589789:JOS590784 JYO589789:JYO590784 KIK589789:KIK590784 KSG589789:KSG590784 LCC589789:LCC590784 LLY589789:LLY590784 LVU589789:LVU590784 MFQ589789:MFQ590784 MPM589789:MPM590784 MZI589789:MZI590784 NJE589789:NJE590784 NTA589789:NTA590784 OCW589789:OCW590784 OMS589789:OMS590784 OWO589789:OWO590784 PGK589789:PGK590784 PQG589789:PQG590784 QAC589789:QAC590784 QJY589789:QJY590784 QTU589789:QTU590784 RDQ589789:RDQ590784 RNM589789:RNM590784 RXI589789:RXI590784 SHE589789:SHE590784 SRA589789:SRA590784 TAW589789:TAW590784 TKS589789:TKS590784 TUO589789:TUO590784 UEK589789:UEK590784 UOG589789:UOG590784 UYC589789:UYC590784 VHY589789:VHY590784 VRU589789:VRU590784 WBQ589789:WBQ590784 WLM589789:WLM590784 WVI589789:WVI590784 A655325:A656320 IW655325:IW656320 SS655325:SS656320 ACO655325:ACO656320 AMK655325:AMK656320 AWG655325:AWG656320 BGC655325:BGC656320 BPY655325:BPY656320 BZU655325:BZU656320 CJQ655325:CJQ656320 CTM655325:CTM656320 DDI655325:DDI656320 DNE655325:DNE656320 DXA655325:DXA656320 EGW655325:EGW656320 EQS655325:EQS656320 FAO655325:FAO656320 FKK655325:FKK656320 FUG655325:FUG656320 GEC655325:GEC656320 GNY655325:GNY656320 GXU655325:GXU656320 HHQ655325:HHQ656320 HRM655325:HRM656320 IBI655325:IBI656320 ILE655325:ILE656320 IVA655325:IVA656320 JEW655325:JEW656320 JOS655325:JOS656320 JYO655325:JYO656320 KIK655325:KIK656320 KSG655325:KSG656320 LCC655325:LCC656320 LLY655325:LLY656320 LVU655325:LVU656320 MFQ655325:MFQ656320 MPM655325:MPM656320 MZI655325:MZI656320 NJE655325:NJE656320 NTA655325:NTA656320 OCW655325:OCW656320 OMS655325:OMS656320 OWO655325:OWO656320 PGK655325:PGK656320 PQG655325:PQG656320 QAC655325:QAC656320 QJY655325:QJY656320 QTU655325:QTU656320 RDQ655325:RDQ656320 RNM655325:RNM656320 RXI655325:RXI656320 SHE655325:SHE656320 SRA655325:SRA656320 TAW655325:TAW656320 TKS655325:TKS656320 TUO655325:TUO656320 UEK655325:UEK656320 UOG655325:UOG656320 UYC655325:UYC656320 VHY655325:VHY656320 VRU655325:VRU656320 WBQ655325:WBQ656320 WLM655325:WLM656320 WVI655325:WVI656320 A720861:A721856 IW720861:IW721856 SS720861:SS721856 ACO720861:ACO721856 AMK720861:AMK721856 AWG720861:AWG721856 BGC720861:BGC721856 BPY720861:BPY721856 BZU720861:BZU721856 CJQ720861:CJQ721856 CTM720861:CTM721856 DDI720861:DDI721856 DNE720861:DNE721856 DXA720861:DXA721856 EGW720861:EGW721856 EQS720861:EQS721856 FAO720861:FAO721856 FKK720861:FKK721856 FUG720861:FUG721856 GEC720861:GEC721856 GNY720861:GNY721856 GXU720861:GXU721856 HHQ720861:HHQ721856 HRM720861:HRM721856 IBI720861:IBI721856 ILE720861:ILE721856 IVA720861:IVA721856 JEW720861:JEW721856 JOS720861:JOS721856 JYO720861:JYO721856 KIK720861:KIK721856 KSG720861:KSG721856 LCC720861:LCC721856 LLY720861:LLY721856 LVU720861:LVU721856 MFQ720861:MFQ721856 MPM720861:MPM721856 MZI720861:MZI721856 NJE720861:NJE721856 NTA720861:NTA721856 OCW720861:OCW721856 OMS720861:OMS721856 OWO720861:OWO721856 PGK720861:PGK721856 PQG720861:PQG721856 QAC720861:QAC721856 QJY720861:QJY721856 QTU720861:QTU721856 RDQ720861:RDQ721856 RNM720861:RNM721856 RXI720861:RXI721856 SHE720861:SHE721856 SRA720861:SRA721856 TAW720861:TAW721856 TKS720861:TKS721856 TUO720861:TUO721856 UEK720861:UEK721856 UOG720861:UOG721856 UYC720861:UYC721856 VHY720861:VHY721856 VRU720861:VRU721856 WBQ720861:WBQ721856 WLM720861:WLM721856 WVI720861:WVI721856 A786397:A787392 IW786397:IW787392 SS786397:SS787392 ACO786397:ACO787392 AMK786397:AMK787392 AWG786397:AWG787392 BGC786397:BGC787392 BPY786397:BPY787392 BZU786397:BZU787392 CJQ786397:CJQ787392 CTM786397:CTM787392 DDI786397:DDI787392 DNE786397:DNE787392 DXA786397:DXA787392 EGW786397:EGW787392 EQS786397:EQS787392 FAO786397:FAO787392 FKK786397:FKK787392 FUG786397:FUG787392 GEC786397:GEC787392 GNY786397:GNY787392 GXU786397:GXU787392 HHQ786397:HHQ787392 HRM786397:HRM787392 IBI786397:IBI787392 ILE786397:ILE787392 IVA786397:IVA787392 JEW786397:JEW787392 JOS786397:JOS787392 JYO786397:JYO787392 KIK786397:KIK787392 KSG786397:KSG787392 LCC786397:LCC787392 LLY786397:LLY787392 LVU786397:LVU787392 MFQ786397:MFQ787392 MPM786397:MPM787392 MZI786397:MZI787392 NJE786397:NJE787392 NTA786397:NTA787392 OCW786397:OCW787392 OMS786397:OMS787392 OWO786397:OWO787392 PGK786397:PGK787392 PQG786397:PQG787392 QAC786397:QAC787392 QJY786397:QJY787392 QTU786397:QTU787392 RDQ786397:RDQ787392 RNM786397:RNM787392 RXI786397:RXI787392 SHE786397:SHE787392 SRA786397:SRA787392 TAW786397:TAW787392 TKS786397:TKS787392 TUO786397:TUO787392 UEK786397:UEK787392 UOG786397:UOG787392 UYC786397:UYC787392 VHY786397:VHY787392 VRU786397:VRU787392 WBQ786397:WBQ787392 WLM786397:WLM787392 WVI786397:WVI787392 A851933:A852928 IW851933:IW852928 SS851933:SS852928 ACO851933:ACO852928 AMK851933:AMK852928 AWG851933:AWG852928 BGC851933:BGC852928 BPY851933:BPY852928 BZU851933:BZU852928 CJQ851933:CJQ852928 CTM851933:CTM852928 DDI851933:DDI852928 DNE851933:DNE852928 DXA851933:DXA852928 EGW851933:EGW852928 EQS851933:EQS852928 FAO851933:FAO852928 FKK851933:FKK852928 FUG851933:FUG852928 GEC851933:GEC852928 GNY851933:GNY852928 GXU851933:GXU852928 HHQ851933:HHQ852928 HRM851933:HRM852928 IBI851933:IBI852928 ILE851933:ILE852928 IVA851933:IVA852928 JEW851933:JEW852928 JOS851933:JOS852928 JYO851933:JYO852928 KIK851933:KIK852928 KSG851933:KSG852928 LCC851933:LCC852928 LLY851933:LLY852928 LVU851933:LVU852928 MFQ851933:MFQ852928 MPM851933:MPM852928 MZI851933:MZI852928 NJE851933:NJE852928 NTA851933:NTA852928 OCW851933:OCW852928 OMS851933:OMS852928 OWO851933:OWO852928 PGK851933:PGK852928 PQG851933:PQG852928 QAC851933:QAC852928 QJY851933:QJY852928 QTU851933:QTU852928 RDQ851933:RDQ852928 RNM851933:RNM852928 RXI851933:RXI852928 SHE851933:SHE852928 SRA851933:SRA852928 TAW851933:TAW852928 TKS851933:TKS852928 TUO851933:TUO852928 UEK851933:UEK852928 UOG851933:UOG852928 UYC851933:UYC852928 VHY851933:VHY852928 VRU851933:VRU852928 WBQ851933:WBQ852928 WLM851933:WLM852928 WVI851933:WVI852928 A917469:A918464 IW917469:IW918464 SS917469:SS918464 ACO917469:ACO918464 AMK917469:AMK918464 AWG917469:AWG918464 BGC917469:BGC918464 BPY917469:BPY918464 BZU917469:BZU918464 CJQ917469:CJQ918464 CTM917469:CTM918464 DDI917469:DDI918464 DNE917469:DNE918464 DXA917469:DXA918464 EGW917469:EGW918464 EQS917469:EQS918464 FAO917469:FAO918464 FKK917469:FKK918464 FUG917469:FUG918464 GEC917469:GEC918464 GNY917469:GNY918464 GXU917469:GXU918464 HHQ917469:HHQ918464 HRM917469:HRM918464 IBI917469:IBI918464 ILE917469:ILE918464 IVA917469:IVA918464 JEW917469:JEW918464 JOS917469:JOS918464 JYO917469:JYO918464 KIK917469:KIK918464 KSG917469:KSG918464 LCC917469:LCC918464 LLY917469:LLY918464 LVU917469:LVU918464 MFQ917469:MFQ918464 MPM917469:MPM918464 MZI917469:MZI918464 NJE917469:NJE918464 NTA917469:NTA918464 OCW917469:OCW918464 OMS917469:OMS918464 OWO917469:OWO918464 PGK917469:PGK918464 PQG917469:PQG918464 QAC917469:QAC918464 QJY917469:QJY918464 QTU917469:QTU918464 RDQ917469:RDQ918464 RNM917469:RNM918464 RXI917469:RXI918464 SHE917469:SHE918464 SRA917469:SRA918464 TAW917469:TAW918464 TKS917469:TKS918464 TUO917469:TUO918464 UEK917469:UEK918464 UOG917469:UOG918464 UYC917469:UYC918464 VHY917469:VHY918464 VRU917469:VRU918464 WBQ917469:WBQ918464 WLM917469:WLM918464 WVI917469:WVI918464 A983005:A984000 IW983005:IW984000 SS983005:SS984000 ACO983005:ACO984000 AMK983005:AMK984000 AWG983005:AWG984000 BGC983005:BGC984000 BPY983005:BPY984000 BZU983005:BZU984000 CJQ983005:CJQ984000 CTM983005:CTM984000 DDI983005:DDI984000 DNE983005:DNE984000 DXA983005:DXA984000 EGW983005:EGW984000 EQS983005:EQS984000 FAO983005:FAO984000 FKK983005:FKK984000 FUG983005:FUG984000 GEC983005:GEC984000 GNY983005:GNY984000 GXU983005:GXU984000 HHQ983005:HHQ984000 HRM983005:HRM984000 IBI983005:IBI984000 ILE983005:ILE984000 IVA983005:IVA984000 JEW983005:JEW984000 JOS983005:JOS984000 JYO983005:JYO984000 KIK983005:KIK984000 KSG983005:KSG984000 LCC983005:LCC984000 LLY983005:LLY984000 LVU983005:LVU984000 MFQ983005:MFQ984000 MPM983005:MPM984000 MZI983005:MZI984000 NJE983005:NJE984000 NTA983005:NTA984000 OCW983005:OCW984000 OMS983005:OMS984000 OWO983005:OWO984000 PGK983005:PGK984000 PQG983005:PQG984000 QAC983005:QAC984000 QJY983005:QJY984000 QTU983005:QTU984000 RDQ983005:RDQ984000 RNM983005:RNM984000 RXI983005:RXI984000 SHE983005:SHE984000 SRA983005:SRA984000 TAW983005:TAW984000 TKS983005:TKS984000 TUO983005:TUO984000 UEK983005:UEK984000 UOG983005:UOG984000 UYC983005:UYC984000 VHY983005:VHY984000 VRU983005:VRU984000 WBQ983005:WBQ984000 WLM983005:WLM984000 WVI983005:WVI984000 WVI2:WVI960 WLM2:WLM960 WBQ2:WBQ960 VRU2:VRU960 VHY2:VHY960 UYC2:UYC960 UOG2:UOG960 UEK2:UEK960 TUO2:TUO960 TKS2:TKS960 TAW2:TAW960 SRA2:SRA960 SHE2:SHE960 RXI2:RXI960 RNM2:RNM960 RDQ2:RDQ960 QTU2:QTU960 QJY2:QJY960 QAC2:QAC960 PQG2:PQG960 PGK2:PGK960 OWO2:OWO960 OMS2:OMS960 OCW2:OCW960 NTA2:NTA960 NJE2:NJE960 MZI2:MZI960 MPM2:MPM960 MFQ2:MFQ960 LVU2:LVU960 LLY2:LLY960 LCC2:LCC960 KSG2:KSG960 KIK2:KIK960 JYO2:JYO960 JOS2:JOS960 JEW2:JEW960 IVA2:IVA960 ILE2:ILE960 IBI2:IBI960 HRM2:HRM960 HHQ2:HHQ960 GXU2:GXU960 GNY2:GNY960 GEC2:GEC960 FUG2:FUG960 FKK2:FKK960 FAO2:FAO960 EQS2:EQS960 EGW2:EGW960 DXA2:DXA960 DNE2:DNE960 DDI2:DDI960 CTM2:CTM960 CJQ2:CJQ960 BZU2:BZU960 BPY2:BPY960 BGC2:BGC960 AWG2:AWG960 AMK2:AMK960 ACO2:ACO960 SS2:SS960 IW2:IW960 A2:A960">
      <formula1>2</formula1>
      <formula2>69</formula2>
    </dataValidation>
    <dataValidation type="textLength" operator="equal" showInputMessage="1" showErrorMessage="1" errorTitle="Lỗi nhập liệu" error="Nhập liệu không đúng theo yêu cầu (ký tự nhập=16 số)" promptTitle="Yêu cầu nhập" prompt="Nhập chính xác 16 ký tự số (không có khoảng trắng và ký tự đặc biệt)" sqref="B2:B3 IX2:IX3 ST2:ST3 ACP2:ACP3 AML2:AML3 AWH2:AWH3 BGD2:BGD3 BPZ2:BPZ3 BZV2:BZV3 CJR2:CJR3 CTN2:CTN3 DDJ2:DDJ3 DNF2:DNF3 DXB2:DXB3 EGX2:EGX3 EQT2:EQT3 FAP2:FAP3 FKL2:FKL3 FUH2:FUH3 GED2:GED3 GNZ2:GNZ3 GXV2:GXV3 HHR2:HHR3 HRN2:HRN3 IBJ2:IBJ3 ILF2:ILF3 IVB2:IVB3 JEX2:JEX3 JOT2:JOT3 JYP2:JYP3 KIL2:KIL3 KSH2:KSH3 LCD2:LCD3 LLZ2:LLZ3 LVV2:LVV3 MFR2:MFR3 MPN2:MPN3 MZJ2:MZJ3 NJF2:NJF3 NTB2:NTB3 OCX2:OCX3 OMT2:OMT3 OWP2:OWP3 PGL2:PGL3 PQH2:PQH3 QAD2:QAD3 QJZ2:QJZ3 QTV2:QTV3 RDR2:RDR3 RNN2:RNN3 RXJ2:RXJ3 SHF2:SHF3 SRB2:SRB3 TAX2:TAX3 TKT2:TKT3 TUP2:TUP3 UEL2:UEL3 UOH2:UOH3 UYD2:UYD3 VHZ2:VHZ3 VRV2:VRV3 WBR2:WBR3 WLN2:WLN3 WVJ2:WVJ3 B65501:B65502 IX65501:IX65502 ST65501:ST65502 ACP65501:ACP65502 AML65501:AML65502 AWH65501:AWH65502 BGD65501:BGD65502 BPZ65501:BPZ65502 BZV65501:BZV65502 CJR65501:CJR65502 CTN65501:CTN65502 DDJ65501:DDJ65502 DNF65501:DNF65502 DXB65501:DXB65502 EGX65501:EGX65502 EQT65501:EQT65502 FAP65501:FAP65502 FKL65501:FKL65502 FUH65501:FUH65502 GED65501:GED65502 GNZ65501:GNZ65502 GXV65501:GXV65502 HHR65501:HHR65502 HRN65501:HRN65502 IBJ65501:IBJ65502 ILF65501:ILF65502 IVB65501:IVB65502 JEX65501:JEX65502 JOT65501:JOT65502 JYP65501:JYP65502 KIL65501:KIL65502 KSH65501:KSH65502 LCD65501:LCD65502 LLZ65501:LLZ65502 LVV65501:LVV65502 MFR65501:MFR65502 MPN65501:MPN65502 MZJ65501:MZJ65502 NJF65501:NJF65502 NTB65501:NTB65502 OCX65501:OCX65502 OMT65501:OMT65502 OWP65501:OWP65502 PGL65501:PGL65502 PQH65501:PQH65502 QAD65501:QAD65502 QJZ65501:QJZ65502 QTV65501:QTV65502 RDR65501:RDR65502 RNN65501:RNN65502 RXJ65501:RXJ65502 SHF65501:SHF65502 SRB65501:SRB65502 TAX65501:TAX65502 TKT65501:TKT65502 TUP65501:TUP65502 UEL65501:UEL65502 UOH65501:UOH65502 UYD65501:UYD65502 VHZ65501:VHZ65502 VRV65501:VRV65502 WBR65501:WBR65502 WLN65501:WLN65502 WVJ65501:WVJ65502 B131037:B131038 IX131037:IX131038 ST131037:ST131038 ACP131037:ACP131038 AML131037:AML131038 AWH131037:AWH131038 BGD131037:BGD131038 BPZ131037:BPZ131038 BZV131037:BZV131038 CJR131037:CJR131038 CTN131037:CTN131038 DDJ131037:DDJ131038 DNF131037:DNF131038 DXB131037:DXB131038 EGX131037:EGX131038 EQT131037:EQT131038 FAP131037:FAP131038 FKL131037:FKL131038 FUH131037:FUH131038 GED131037:GED131038 GNZ131037:GNZ131038 GXV131037:GXV131038 HHR131037:HHR131038 HRN131037:HRN131038 IBJ131037:IBJ131038 ILF131037:ILF131038 IVB131037:IVB131038 JEX131037:JEX131038 JOT131037:JOT131038 JYP131037:JYP131038 KIL131037:KIL131038 KSH131037:KSH131038 LCD131037:LCD131038 LLZ131037:LLZ131038 LVV131037:LVV131038 MFR131037:MFR131038 MPN131037:MPN131038 MZJ131037:MZJ131038 NJF131037:NJF131038 NTB131037:NTB131038 OCX131037:OCX131038 OMT131037:OMT131038 OWP131037:OWP131038 PGL131037:PGL131038 PQH131037:PQH131038 QAD131037:QAD131038 QJZ131037:QJZ131038 QTV131037:QTV131038 RDR131037:RDR131038 RNN131037:RNN131038 RXJ131037:RXJ131038 SHF131037:SHF131038 SRB131037:SRB131038 TAX131037:TAX131038 TKT131037:TKT131038 TUP131037:TUP131038 UEL131037:UEL131038 UOH131037:UOH131038 UYD131037:UYD131038 VHZ131037:VHZ131038 VRV131037:VRV131038 WBR131037:WBR131038 WLN131037:WLN131038 WVJ131037:WVJ131038 B196573:B196574 IX196573:IX196574 ST196573:ST196574 ACP196573:ACP196574 AML196573:AML196574 AWH196573:AWH196574 BGD196573:BGD196574 BPZ196573:BPZ196574 BZV196573:BZV196574 CJR196573:CJR196574 CTN196573:CTN196574 DDJ196573:DDJ196574 DNF196573:DNF196574 DXB196573:DXB196574 EGX196573:EGX196574 EQT196573:EQT196574 FAP196573:FAP196574 FKL196573:FKL196574 FUH196573:FUH196574 GED196573:GED196574 GNZ196573:GNZ196574 GXV196573:GXV196574 HHR196573:HHR196574 HRN196573:HRN196574 IBJ196573:IBJ196574 ILF196573:ILF196574 IVB196573:IVB196574 JEX196573:JEX196574 JOT196573:JOT196574 JYP196573:JYP196574 KIL196573:KIL196574 KSH196573:KSH196574 LCD196573:LCD196574 LLZ196573:LLZ196574 LVV196573:LVV196574 MFR196573:MFR196574 MPN196573:MPN196574 MZJ196573:MZJ196574 NJF196573:NJF196574 NTB196573:NTB196574 OCX196573:OCX196574 OMT196573:OMT196574 OWP196573:OWP196574 PGL196573:PGL196574 PQH196573:PQH196574 QAD196573:QAD196574 QJZ196573:QJZ196574 QTV196573:QTV196574 RDR196573:RDR196574 RNN196573:RNN196574 RXJ196573:RXJ196574 SHF196573:SHF196574 SRB196573:SRB196574 TAX196573:TAX196574 TKT196573:TKT196574 TUP196573:TUP196574 UEL196573:UEL196574 UOH196573:UOH196574 UYD196573:UYD196574 VHZ196573:VHZ196574 VRV196573:VRV196574 WBR196573:WBR196574 WLN196573:WLN196574 WVJ196573:WVJ196574 B262109:B262110 IX262109:IX262110 ST262109:ST262110 ACP262109:ACP262110 AML262109:AML262110 AWH262109:AWH262110 BGD262109:BGD262110 BPZ262109:BPZ262110 BZV262109:BZV262110 CJR262109:CJR262110 CTN262109:CTN262110 DDJ262109:DDJ262110 DNF262109:DNF262110 DXB262109:DXB262110 EGX262109:EGX262110 EQT262109:EQT262110 FAP262109:FAP262110 FKL262109:FKL262110 FUH262109:FUH262110 GED262109:GED262110 GNZ262109:GNZ262110 GXV262109:GXV262110 HHR262109:HHR262110 HRN262109:HRN262110 IBJ262109:IBJ262110 ILF262109:ILF262110 IVB262109:IVB262110 JEX262109:JEX262110 JOT262109:JOT262110 JYP262109:JYP262110 KIL262109:KIL262110 KSH262109:KSH262110 LCD262109:LCD262110 LLZ262109:LLZ262110 LVV262109:LVV262110 MFR262109:MFR262110 MPN262109:MPN262110 MZJ262109:MZJ262110 NJF262109:NJF262110 NTB262109:NTB262110 OCX262109:OCX262110 OMT262109:OMT262110 OWP262109:OWP262110 PGL262109:PGL262110 PQH262109:PQH262110 QAD262109:QAD262110 QJZ262109:QJZ262110 QTV262109:QTV262110 RDR262109:RDR262110 RNN262109:RNN262110 RXJ262109:RXJ262110 SHF262109:SHF262110 SRB262109:SRB262110 TAX262109:TAX262110 TKT262109:TKT262110 TUP262109:TUP262110 UEL262109:UEL262110 UOH262109:UOH262110 UYD262109:UYD262110 VHZ262109:VHZ262110 VRV262109:VRV262110 WBR262109:WBR262110 WLN262109:WLN262110 WVJ262109:WVJ262110 B327645:B327646 IX327645:IX327646 ST327645:ST327646 ACP327645:ACP327646 AML327645:AML327646 AWH327645:AWH327646 BGD327645:BGD327646 BPZ327645:BPZ327646 BZV327645:BZV327646 CJR327645:CJR327646 CTN327645:CTN327646 DDJ327645:DDJ327646 DNF327645:DNF327646 DXB327645:DXB327646 EGX327645:EGX327646 EQT327645:EQT327646 FAP327645:FAP327646 FKL327645:FKL327646 FUH327645:FUH327646 GED327645:GED327646 GNZ327645:GNZ327646 GXV327645:GXV327646 HHR327645:HHR327646 HRN327645:HRN327646 IBJ327645:IBJ327646 ILF327645:ILF327646 IVB327645:IVB327646 JEX327645:JEX327646 JOT327645:JOT327646 JYP327645:JYP327646 KIL327645:KIL327646 KSH327645:KSH327646 LCD327645:LCD327646 LLZ327645:LLZ327646 LVV327645:LVV327646 MFR327645:MFR327646 MPN327645:MPN327646 MZJ327645:MZJ327646 NJF327645:NJF327646 NTB327645:NTB327646 OCX327645:OCX327646 OMT327645:OMT327646 OWP327645:OWP327646 PGL327645:PGL327646 PQH327645:PQH327646 QAD327645:QAD327646 QJZ327645:QJZ327646 QTV327645:QTV327646 RDR327645:RDR327646 RNN327645:RNN327646 RXJ327645:RXJ327646 SHF327645:SHF327646 SRB327645:SRB327646 TAX327645:TAX327646 TKT327645:TKT327646 TUP327645:TUP327646 UEL327645:UEL327646 UOH327645:UOH327646 UYD327645:UYD327646 VHZ327645:VHZ327646 VRV327645:VRV327646 WBR327645:WBR327646 WLN327645:WLN327646 WVJ327645:WVJ327646 B393181:B393182 IX393181:IX393182 ST393181:ST393182 ACP393181:ACP393182 AML393181:AML393182 AWH393181:AWH393182 BGD393181:BGD393182 BPZ393181:BPZ393182 BZV393181:BZV393182 CJR393181:CJR393182 CTN393181:CTN393182 DDJ393181:DDJ393182 DNF393181:DNF393182 DXB393181:DXB393182 EGX393181:EGX393182 EQT393181:EQT393182 FAP393181:FAP393182 FKL393181:FKL393182 FUH393181:FUH393182 GED393181:GED393182 GNZ393181:GNZ393182 GXV393181:GXV393182 HHR393181:HHR393182 HRN393181:HRN393182 IBJ393181:IBJ393182 ILF393181:ILF393182 IVB393181:IVB393182 JEX393181:JEX393182 JOT393181:JOT393182 JYP393181:JYP393182 KIL393181:KIL393182 KSH393181:KSH393182 LCD393181:LCD393182 LLZ393181:LLZ393182 LVV393181:LVV393182 MFR393181:MFR393182 MPN393181:MPN393182 MZJ393181:MZJ393182 NJF393181:NJF393182 NTB393181:NTB393182 OCX393181:OCX393182 OMT393181:OMT393182 OWP393181:OWP393182 PGL393181:PGL393182 PQH393181:PQH393182 QAD393181:QAD393182 QJZ393181:QJZ393182 QTV393181:QTV393182 RDR393181:RDR393182 RNN393181:RNN393182 RXJ393181:RXJ393182 SHF393181:SHF393182 SRB393181:SRB393182 TAX393181:TAX393182 TKT393181:TKT393182 TUP393181:TUP393182 UEL393181:UEL393182 UOH393181:UOH393182 UYD393181:UYD393182 VHZ393181:VHZ393182 VRV393181:VRV393182 WBR393181:WBR393182 WLN393181:WLN393182 WVJ393181:WVJ393182 B458717:B458718 IX458717:IX458718 ST458717:ST458718 ACP458717:ACP458718 AML458717:AML458718 AWH458717:AWH458718 BGD458717:BGD458718 BPZ458717:BPZ458718 BZV458717:BZV458718 CJR458717:CJR458718 CTN458717:CTN458718 DDJ458717:DDJ458718 DNF458717:DNF458718 DXB458717:DXB458718 EGX458717:EGX458718 EQT458717:EQT458718 FAP458717:FAP458718 FKL458717:FKL458718 FUH458717:FUH458718 GED458717:GED458718 GNZ458717:GNZ458718 GXV458717:GXV458718 HHR458717:HHR458718 HRN458717:HRN458718 IBJ458717:IBJ458718 ILF458717:ILF458718 IVB458717:IVB458718 JEX458717:JEX458718 JOT458717:JOT458718 JYP458717:JYP458718 KIL458717:KIL458718 KSH458717:KSH458718 LCD458717:LCD458718 LLZ458717:LLZ458718 LVV458717:LVV458718 MFR458717:MFR458718 MPN458717:MPN458718 MZJ458717:MZJ458718 NJF458717:NJF458718 NTB458717:NTB458718 OCX458717:OCX458718 OMT458717:OMT458718 OWP458717:OWP458718 PGL458717:PGL458718 PQH458717:PQH458718 QAD458717:QAD458718 QJZ458717:QJZ458718 QTV458717:QTV458718 RDR458717:RDR458718 RNN458717:RNN458718 RXJ458717:RXJ458718 SHF458717:SHF458718 SRB458717:SRB458718 TAX458717:TAX458718 TKT458717:TKT458718 TUP458717:TUP458718 UEL458717:UEL458718 UOH458717:UOH458718 UYD458717:UYD458718 VHZ458717:VHZ458718 VRV458717:VRV458718 WBR458717:WBR458718 WLN458717:WLN458718 WVJ458717:WVJ458718 B524253:B524254 IX524253:IX524254 ST524253:ST524254 ACP524253:ACP524254 AML524253:AML524254 AWH524253:AWH524254 BGD524253:BGD524254 BPZ524253:BPZ524254 BZV524253:BZV524254 CJR524253:CJR524254 CTN524253:CTN524254 DDJ524253:DDJ524254 DNF524253:DNF524254 DXB524253:DXB524254 EGX524253:EGX524254 EQT524253:EQT524254 FAP524253:FAP524254 FKL524253:FKL524254 FUH524253:FUH524254 GED524253:GED524254 GNZ524253:GNZ524254 GXV524253:GXV524254 HHR524253:HHR524254 HRN524253:HRN524254 IBJ524253:IBJ524254 ILF524253:ILF524254 IVB524253:IVB524254 JEX524253:JEX524254 JOT524253:JOT524254 JYP524253:JYP524254 KIL524253:KIL524254 KSH524253:KSH524254 LCD524253:LCD524254 LLZ524253:LLZ524254 LVV524253:LVV524254 MFR524253:MFR524254 MPN524253:MPN524254 MZJ524253:MZJ524254 NJF524253:NJF524254 NTB524253:NTB524254 OCX524253:OCX524254 OMT524253:OMT524254 OWP524253:OWP524254 PGL524253:PGL524254 PQH524253:PQH524254 QAD524253:QAD524254 QJZ524253:QJZ524254 QTV524253:QTV524254 RDR524253:RDR524254 RNN524253:RNN524254 RXJ524253:RXJ524254 SHF524253:SHF524254 SRB524253:SRB524254 TAX524253:TAX524254 TKT524253:TKT524254 TUP524253:TUP524254 UEL524253:UEL524254 UOH524253:UOH524254 UYD524253:UYD524254 VHZ524253:VHZ524254 VRV524253:VRV524254 WBR524253:WBR524254 WLN524253:WLN524254 WVJ524253:WVJ524254 B589789:B589790 IX589789:IX589790 ST589789:ST589790 ACP589789:ACP589790 AML589789:AML589790 AWH589789:AWH589790 BGD589789:BGD589790 BPZ589789:BPZ589790 BZV589789:BZV589790 CJR589789:CJR589790 CTN589789:CTN589790 DDJ589789:DDJ589790 DNF589789:DNF589790 DXB589789:DXB589790 EGX589789:EGX589790 EQT589789:EQT589790 FAP589789:FAP589790 FKL589789:FKL589790 FUH589789:FUH589790 GED589789:GED589790 GNZ589789:GNZ589790 GXV589789:GXV589790 HHR589789:HHR589790 HRN589789:HRN589790 IBJ589789:IBJ589790 ILF589789:ILF589790 IVB589789:IVB589790 JEX589789:JEX589790 JOT589789:JOT589790 JYP589789:JYP589790 KIL589789:KIL589790 KSH589789:KSH589790 LCD589789:LCD589790 LLZ589789:LLZ589790 LVV589789:LVV589790 MFR589789:MFR589790 MPN589789:MPN589790 MZJ589789:MZJ589790 NJF589789:NJF589790 NTB589789:NTB589790 OCX589789:OCX589790 OMT589789:OMT589790 OWP589789:OWP589790 PGL589789:PGL589790 PQH589789:PQH589790 QAD589789:QAD589790 QJZ589789:QJZ589790 QTV589789:QTV589790 RDR589789:RDR589790 RNN589789:RNN589790 RXJ589789:RXJ589790 SHF589789:SHF589790 SRB589789:SRB589790 TAX589789:TAX589790 TKT589789:TKT589790 TUP589789:TUP589790 UEL589789:UEL589790 UOH589789:UOH589790 UYD589789:UYD589790 VHZ589789:VHZ589790 VRV589789:VRV589790 WBR589789:WBR589790 WLN589789:WLN589790 WVJ589789:WVJ589790 B655325:B655326 IX655325:IX655326 ST655325:ST655326 ACP655325:ACP655326 AML655325:AML655326 AWH655325:AWH655326 BGD655325:BGD655326 BPZ655325:BPZ655326 BZV655325:BZV655326 CJR655325:CJR655326 CTN655325:CTN655326 DDJ655325:DDJ655326 DNF655325:DNF655326 DXB655325:DXB655326 EGX655325:EGX655326 EQT655325:EQT655326 FAP655325:FAP655326 FKL655325:FKL655326 FUH655325:FUH655326 GED655325:GED655326 GNZ655325:GNZ655326 GXV655325:GXV655326 HHR655325:HHR655326 HRN655325:HRN655326 IBJ655325:IBJ655326 ILF655325:ILF655326 IVB655325:IVB655326 JEX655325:JEX655326 JOT655325:JOT655326 JYP655325:JYP655326 KIL655325:KIL655326 KSH655325:KSH655326 LCD655325:LCD655326 LLZ655325:LLZ655326 LVV655325:LVV655326 MFR655325:MFR655326 MPN655325:MPN655326 MZJ655325:MZJ655326 NJF655325:NJF655326 NTB655325:NTB655326 OCX655325:OCX655326 OMT655325:OMT655326 OWP655325:OWP655326 PGL655325:PGL655326 PQH655325:PQH655326 QAD655325:QAD655326 QJZ655325:QJZ655326 QTV655325:QTV655326 RDR655325:RDR655326 RNN655325:RNN655326 RXJ655325:RXJ655326 SHF655325:SHF655326 SRB655325:SRB655326 TAX655325:TAX655326 TKT655325:TKT655326 TUP655325:TUP655326 UEL655325:UEL655326 UOH655325:UOH655326 UYD655325:UYD655326 VHZ655325:VHZ655326 VRV655325:VRV655326 WBR655325:WBR655326 WLN655325:WLN655326 WVJ655325:WVJ655326 B720861:B720862 IX720861:IX720862 ST720861:ST720862 ACP720861:ACP720862 AML720861:AML720862 AWH720861:AWH720862 BGD720861:BGD720862 BPZ720861:BPZ720862 BZV720861:BZV720862 CJR720861:CJR720862 CTN720861:CTN720862 DDJ720861:DDJ720862 DNF720861:DNF720862 DXB720861:DXB720862 EGX720861:EGX720862 EQT720861:EQT720862 FAP720861:FAP720862 FKL720861:FKL720862 FUH720861:FUH720862 GED720861:GED720862 GNZ720861:GNZ720862 GXV720861:GXV720862 HHR720861:HHR720862 HRN720861:HRN720862 IBJ720861:IBJ720862 ILF720861:ILF720862 IVB720861:IVB720862 JEX720861:JEX720862 JOT720861:JOT720862 JYP720861:JYP720862 KIL720861:KIL720862 KSH720861:KSH720862 LCD720861:LCD720862 LLZ720861:LLZ720862 LVV720861:LVV720862 MFR720861:MFR720862 MPN720861:MPN720862 MZJ720861:MZJ720862 NJF720861:NJF720862 NTB720861:NTB720862 OCX720861:OCX720862 OMT720861:OMT720862 OWP720861:OWP720862 PGL720861:PGL720862 PQH720861:PQH720862 QAD720861:QAD720862 QJZ720861:QJZ720862 QTV720861:QTV720862 RDR720861:RDR720862 RNN720861:RNN720862 RXJ720861:RXJ720862 SHF720861:SHF720862 SRB720861:SRB720862 TAX720861:TAX720862 TKT720861:TKT720862 TUP720861:TUP720862 UEL720861:UEL720862 UOH720861:UOH720862 UYD720861:UYD720862 VHZ720861:VHZ720862 VRV720861:VRV720862 WBR720861:WBR720862 WLN720861:WLN720862 WVJ720861:WVJ720862 B786397:B786398 IX786397:IX786398 ST786397:ST786398 ACP786397:ACP786398 AML786397:AML786398 AWH786397:AWH786398 BGD786397:BGD786398 BPZ786397:BPZ786398 BZV786397:BZV786398 CJR786397:CJR786398 CTN786397:CTN786398 DDJ786397:DDJ786398 DNF786397:DNF786398 DXB786397:DXB786398 EGX786397:EGX786398 EQT786397:EQT786398 FAP786397:FAP786398 FKL786397:FKL786398 FUH786397:FUH786398 GED786397:GED786398 GNZ786397:GNZ786398 GXV786397:GXV786398 HHR786397:HHR786398 HRN786397:HRN786398 IBJ786397:IBJ786398 ILF786397:ILF786398 IVB786397:IVB786398 JEX786397:JEX786398 JOT786397:JOT786398 JYP786397:JYP786398 KIL786397:KIL786398 KSH786397:KSH786398 LCD786397:LCD786398 LLZ786397:LLZ786398 LVV786397:LVV786398 MFR786397:MFR786398 MPN786397:MPN786398 MZJ786397:MZJ786398 NJF786397:NJF786398 NTB786397:NTB786398 OCX786397:OCX786398 OMT786397:OMT786398 OWP786397:OWP786398 PGL786397:PGL786398 PQH786397:PQH786398 QAD786397:QAD786398 QJZ786397:QJZ786398 QTV786397:QTV786398 RDR786397:RDR786398 RNN786397:RNN786398 RXJ786397:RXJ786398 SHF786397:SHF786398 SRB786397:SRB786398 TAX786397:TAX786398 TKT786397:TKT786398 TUP786397:TUP786398 UEL786397:UEL786398 UOH786397:UOH786398 UYD786397:UYD786398 VHZ786397:VHZ786398 VRV786397:VRV786398 WBR786397:WBR786398 WLN786397:WLN786398 WVJ786397:WVJ786398 B851933:B851934 IX851933:IX851934 ST851933:ST851934 ACP851933:ACP851934 AML851933:AML851934 AWH851933:AWH851934 BGD851933:BGD851934 BPZ851933:BPZ851934 BZV851933:BZV851934 CJR851933:CJR851934 CTN851933:CTN851934 DDJ851933:DDJ851934 DNF851933:DNF851934 DXB851933:DXB851934 EGX851933:EGX851934 EQT851933:EQT851934 FAP851933:FAP851934 FKL851933:FKL851934 FUH851933:FUH851934 GED851933:GED851934 GNZ851933:GNZ851934 GXV851933:GXV851934 HHR851933:HHR851934 HRN851933:HRN851934 IBJ851933:IBJ851934 ILF851933:ILF851934 IVB851933:IVB851934 JEX851933:JEX851934 JOT851933:JOT851934 JYP851933:JYP851934 KIL851933:KIL851934 KSH851933:KSH851934 LCD851933:LCD851934 LLZ851933:LLZ851934 LVV851933:LVV851934 MFR851933:MFR851934 MPN851933:MPN851934 MZJ851933:MZJ851934 NJF851933:NJF851934 NTB851933:NTB851934 OCX851933:OCX851934 OMT851933:OMT851934 OWP851933:OWP851934 PGL851933:PGL851934 PQH851933:PQH851934 QAD851933:QAD851934 QJZ851933:QJZ851934 QTV851933:QTV851934 RDR851933:RDR851934 RNN851933:RNN851934 RXJ851933:RXJ851934 SHF851933:SHF851934 SRB851933:SRB851934 TAX851933:TAX851934 TKT851933:TKT851934 TUP851933:TUP851934 UEL851933:UEL851934 UOH851933:UOH851934 UYD851933:UYD851934 VHZ851933:VHZ851934 VRV851933:VRV851934 WBR851933:WBR851934 WLN851933:WLN851934 WVJ851933:WVJ851934 B917469:B917470 IX917469:IX917470 ST917469:ST917470 ACP917469:ACP917470 AML917469:AML917470 AWH917469:AWH917470 BGD917469:BGD917470 BPZ917469:BPZ917470 BZV917469:BZV917470 CJR917469:CJR917470 CTN917469:CTN917470 DDJ917469:DDJ917470 DNF917469:DNF917470 DXB917469:DXB917470 EGX917469:EGX917470 EQT917469:EQT917470 FAP917469:FAP917470 FKL917469:FKL917470 FUH917469:FUH917470 GED917469:GED917470 GNZ917469:GNZ917470 GXV917469:GXV917470 HHR917469:HHR917470 HRN917469:HRN917470 IBJ917469:IBJ917470 ILF917469:ILF917470 IVB917469:IVB917470 JEX917469:JEX917470 JOT917469:JOT917470 JYP917469:JYP917470 KIL917469:KIL917470 KSH917469:KSH917470 LCD917469:LCD917470 LLZ917469:LLZ917470 LVV917469:LVV917470 MFR917469:MFR917470 MPN917469:MPN917470 MZJ917469:MZJ917470 NJF917469:NJF917470 NTB917469:NTB917470 OCX917469:OCX917470 OMT917469:OMT917470 OWP917469:OWP917470 PGL917469:PGL917470 PQH917469:PQH917470 QAD917469:QAD917470 QJZ917469:QJZ917470 QTV917469:QTV917470 RDR917469:RDR917470 RNN917469:RNN917470 RXJ917469:RXJ917470 SHF917469:SHF917470 SRB917469:SRB917470 TAX917469:TAX917470 TKT917469:TKT917470 TUP917469:TUP917470 UEL917469:UEL917470 UOH917469:UOH917470 UYD917469:UYD917470 VHZ917469:VHZ917470 VRV917469:VRV917470 WBR917469:WBR917470 WLN917469:WLN917470 WVJ917469:WVJ917470 B983005:B983006 IX983005:IX983006 ST983005:ST983006 ACP983005:ACP983006 AML983005:AML983006 AWH983005:AWH983006 BGD983005:BGD983006 BPZ983005:BPZ983006 BZV983005:BZV983006 CJR983005:CJR983006 CTN983005:CTN983006 DDJ983005:DDJ983006 DNF983005:DNF983006 DXB983005:DXB983006 EGX983005:EGX983006 EQT983005:EQT983006 FAP983005:FAP983006 FKL983005:FKL983006 FUH983005:FUH983006 GED983005:GED983006 GNZ983005:GNZ983006 GXV983005:GXV983006 HHR983005:HHR983006 HRN983005:HRN983006 IBJ983005:IBJ983006 ILF983005:ILF983006 IVB983005:IVB983006 JEX983005:JEX983006 JOT983005:JOT983006 JYP983005:JYP983006 KIL983005:KIL983006 KSH983005:KSH983006 LCD983005:LCD983006 LLZ983005:LLZ983006 LVV983005:LVV983006 MFR983005:MFR983006 MPN983005:MPN983006 MZJ983005:MZJ983006 NJF983005:NJF983006 NTB983005:NTB983006 OCX983005:OCX983006 OMT983005:OMT983006 OWP983005:OWP983006 PGL983005:PGL983006 PQH983005:PQH983006 QAD983005:QAD983006 QJZ983005:QJZ983006 QTV983005:QTV983006 RDR983005:RDR983006 RNN983005:RNN983006 RXJ983005:RXJ983006 SHF983005:SHF983006 SRB983005:SRB983006 TAX983005:TAX983006 TKT983005:TKT983006 TUP983005:TUP983006 UEL983005:UEL983006 UOH983005:UOH983006 UYD983005:UYD983006 VHZ983005:VHZ983006 VRV983005:VRV983006 WBR983005:WBR983006 WLN983005:WLN983006 WVJ983005:WVJ983006">
      <formula1>16</formula1>
    </dataValidation>
    <dataValidation type="whole" operator="greaterThan" showInputMessage="1" showErrorMessage="1" errorTitle="Lỗi nhập liệu" error="Nhập liệu không đúng theo yêu cầu (&lt;=1,000)" promptTitle="Yêu cầu nhập" prompt="Nhập ký tự số" sqref="C65501:C66496 IY65501:IY66496 SU65501:SU66496 ACQ65501:ACQ66496 AMM65501:AMM66496 AWI65501:AWI66496 BGE65501:BGE66496 BQA65501:BQA66496 BZW65501:BZW66496 CJS65501:CJS66496 CTO65501:CTO66496 DDK65501:DDK66496 DNG65501:DNG66496 DXC65501:DXC66496 EGY65501:EGY66496 EQU65501:EQU66496 FAQ65501:FAQ66496 FKM65501:FKM66496 FUI65501:FUI66496 GEE65501:GEE66496 GOA65501:GOA66496 GXW65501:GXW66496 HHS65501:HHS66496 HRO65501:HRO66496 IBK65501:IBK66496 ILG65501:ILG66496 IVC65501:IVC66496 JEY65501:JEY66496 JOU65501:JOU66496 JYQ65501:JYQ66496 KIM65501:KIM66496 KSI65501:KSI66496 LCE65501:LCE66496 LMA65501:LMA66496 LVW65501:LVW66496 MFS65501:MFS66496 MPO65501:MPO66496 MZK65501:MZK66496 NJG65501:NJG66496 NTC65501:NTC66496 OCY65501:OCY66496 OMU65501:OMU66496 OWQ65501:OWQ66496 PGM65501:PGM66496 PQI65501:PQI66496 QAE65501:QAE66496 QKA65501:QKA66496 QTW65501:QTW66496 RDS65501:RDS66496 RNO65501:RNO66496 RXK65501:RXK66496 SHG65501:SHG66496 SRC65501:SRC66496 TAY65501:TAY66496 TKU65501:TKU66496 TUQ65501:TUQ66496 UEM65501:UEM66496 UOI65501:UOI66496 UYE65501:UYE66496 VIA65501:VIA66496 VRW65501:VRW66496 WBS65501:WBS66496 WLO65501:WLO66496 WVK65501:WVK66496 C131037:C132032 IY131037:IY132032 SU131037:SU132032 ACQ131037:ACQ132032 AMM131037:AMM132032 AWI131037:AWI132032 BGE131037:BGE132032 BQA131037:BQA132032 BZW131037:BZW132032 CJS131037:CJS132032 CTO131037:CTO132032 DDK131037:DDK132032 DNG131037:DNG132032 DXC131037:DXC132032 EGY131037:EGY132032 EQU131037:EQU132032 FAQ131037:FAQ132032 FKM131037:FKM132032 FUI131037:FUI132032 GEE131037:GEE132032 GOA131037:GOA132032 GXW131037:GXW132032 HHS131037:HHS132032 HRO131037:HRO132032 IBK131037:IBK132032 ILG131037:ILG132032 IVC131037:IVC132032 JEY131037:JEY132032 JOU131037:JOU132032 JYQ131037:JYQ132032 KIM131037:KIM132032 KSI131037:KSI132032 LCE131037:LCE132032 LMA131037:LMA132032 LVW131037:LVW132032 MFS131037:MFS132032 MPO131037:MPO132032 MZK131037:MZK132032 NJG131037:NJG132032 NTC131037:NTC132032 OCY131037:OCY132032 OMU131037:OMU132032 OWQ131037:OWQ132032 PGM131037:PGM132032 PQI131037:PQI132032 QAE131037:QAE132032 QKA131037:QKA132032 QTW131037:QTW132032 RDS131037:RDS132032 RNO131037:RNO132032 RXK131037:RXK132032 SHG131037:SHG132032 SRC131037:SRC132032 TAY131037:TAY132032 TKU131037:TKU132032 TUQ131037:TUQ132032 UEM131037:UEM132032 UOI131037:UOI132032 UYE131037:UYE132032 VIA131037:VIA132032 VRW131037:VRW132032 WBS131037:WBS132032 WLO131037:WLO132032 WVK131037:WVK132032 C196573:C197568 IY196573:IY197568 SU196573:SU197568 ACQ196573:ACQ197568 AMM196573:AMM197568 AWI196573:AWI197568 BGE196573:BGE197568 BQA196573:BQA197568 BZW196573:BZW197568 CJS196573:CJS197568 CTO196573:CTO197568 DDK196573:DDK197568 DNG196573:DNG197568 DXC196573:DXC197568 EGY196573:EGY197568 EQU196573:EQU197568 FAQ196573:FAQ197568 FKM196573:FKM197568 FUI196573:FUI197568 GEE196573:GEE197568 GOA196573:GOA197568 GXW196573:GXW197568 HHS196573:HHS197568 HRO196573:HRO197568 IBK196573:IBK197568 ILG196573:ILG197568 IVC196573:IVC197568 JEY196573:JEY197568 JOU196573:JOU197568 JYQ196573:JYQ197568 KIM196573:KIM197568 KSI196573:KSI197568 LCE196573:LCE197568 LMA196573:LMA197568 LVW196573:LVW197568 MFS196573:MFS197568 MPO196573:MPO197568 MZK196573:MZK197568 NJG196573:NJG197568 NTC196573:NTC197568 OCY196573:OCY197568 OMU196573:OMU197568 OWQ196573:OWQ197568 PGM196573:PGM197568 PQI196573:PQI197568 QAE196573:QAE197568 QKA196573:QKA197568 QTW196573:QTW197568 RDS196573:RDS197568 RNO196573:RNO197568 RXK196573:RXK197568 SHG196573:SHG197568 SRC196573:SRC197568 TAY196573:TAY197568 TKU196573:TKU197568 TUQ196573:TUQ197568 UEM196573:UEM197568 UOI196573:UOI197568 UYE196573:UYE197568 VIA196573:VIA197568 VRW196573:VRW197568 WBS196573:WBS197568 WLO196573:WLO197568 WVK196573:WVK197568 C262109:C263104 IY262109:IY263104 SU262109:SU263104 ACQ262109:ACQ263104 AMM262109:AMM263104 AWI262109:AWI263104 BGE262109:BGE263104 BQA262109:BQA263104 BZW262109:BZW263104 CJS262109:CJS263104 CTO262109:CTO263104 DDK262109:DDK263104 DNG262109:DNG263104 DXC262109:DXC263104 EGY262109:EGY263104 EQU262109:EQU263104 FAQ262109:FAQ263104 FKM262109:FKM263104 FUI262109:FUI263104 GEE262109:GEE263104 GOA262109:GOA263104 GXW262109:GXW263104 HHS262109:HHS263104 HRO262109:HRO263104 IBK262109:IBK263104 ILG262109:ILG263104 IVC262109:IVC263104 JEY262109:JEY263104 JOU262109:JOU263104 JYQ262109:JYQ263104 KIM262109:KIM263104 KSI262109:KSI263104 LCE262109:LCE263104 LMA262109:LMA263104 LVW262109:LVW263104 MFS262109:MFS263104 MPO262109:MPO263104 MZK262109:MZK263104 NJG262109:NJG263104 NTC262109:NTC263104 OCY262109:OCY263104 OMU262109:OMU263104 OWQ262109:OWQ263104 PGM262109:PGM263104 PQI262109:PQI263104 QAE262109:QAE263104 QKA262109:QKA263104 QTW262109:QTW263104 RDS262109:RDS263104 RNO262109:RNO263104 RXK262109:RXK263104 SHG262109:SHG263104 SRC262109:SRC263104 TAY262109:TAY263104 TKU262109:TKU263104 TUQ262109:TUQ263104 UEM262109:UEM263104 UOI262109:UOI263104 UYE262109:UYE263104 VIA262109:VIA263104 VRW262109:VRW263104 WBS262109:WBS263104 WLO262109:WLO263104 WVK262109:WVK263104 C327645:C328640 IY327645:IY328640 SU327645:SU328640 ACQ327645:ACQ328640 AMM327645:AMM328640 AWI327645:AWI328640 BGE327645:BGE328640 BQA327645:BQA328640 BZW327645:BZW328640 CJS327645:CJS328640 CTO327645:CTO328640 DDK327645:DDK328640 DNG327645:DNG328640 DXC327645:DXC328640 EGY327645:EGY328640 EQU327645:EQU328640 FAQ327645:FAQ328640 FKM327645:FKM328640 FUI327645:FUI328640 GEE327645:GEE328640 GOA327645:GOA328640 GXW327645:GXW328640 HHS327645:HHS328640 HRO327645:HRO328640 IBK327645:IBK328640 ILG327645:ILG328640 IVC327645:IVC328640 JEY327645:JEY328640 JOU327645:JOU328640 JYQ327645:JYQ328640 KIM327645:KIM328640 KSI327645:KSI328640 LCE327645:LCE328640 LMA327645:LMA328640 LVW327645:LVW328640 MFS327645:MFS328640 MPO327645:MPO328640 MZK327645:MZK328640 NJG327645:NJG328640 NTC327645:NTC328640 OCY327645:OCY328640 OMU327645:OMU328640 OWQ327645:OWQ328640 PGM327645:PGM328640 PQI327645:PQI328640 QAE327645:QAE328640 QKA327645:QKA328640 QTW327645:QTW328640 RDS327645:RDS328640 RNO327645:RNO328640 RXK327645:RXK328640 SHG327645:SHG328640 SRC327645:SRC328640 TAY327645:TAY328640 TKU327645:TKU328640 TUQ327645:TUQ328640 UEM327645:UEM328640 UOI327645:UOI328640 UYE327645:UYE328640 VIA327645:VIA328640 VRW327645:VRW328640 WBS327645:WBS328640 WLO327645:WLO328640 WVK327645:WVK328640 C393181:C394176 IY393181:IY394176 SU393181:SU394176 ACQ393181:ACQ394176 AMM393181:AMM394176 AWI393181:AWI394176 BGE393181:BGE394176 BQA393181:BQA394176 BZW393181:BZW394176 CJS393181:CJS394176 CTO393181:CTO394176 DDK393181:DDK394176 DNG393181:DNG394176 DXC393181:DXC394176 EGY393181:EGY394176 EQU393181:EQU394176 FAQ393181:FAQ394176 FKM393181:FKM394176 FUI393181:FUI394176 GEE393181:GEE394176 GOA393181:GOA394176 GXW393181:GXW394176 HHS393181:HHS394176 HRO393181:HRO394176 IBK393181:IBK394176 ILG393181:ILG394176 IVC393181:IVC394176 JEY393181:JEY394176 JOU393181:JOU394176 JYQ393181:JYQ394176 KIM393181:KIM394176 KSI393181:KSI394176 LCE393181:LCE394176 LMA393181:LMA394176 LVW393181:LVW394176 MFS393181:MFS394176 MPO393181:MPO394176 MZK393181:MZK394176 NJG393181:NJG394176 NTC393181:NTC394176 OCY393181:OCY394176 OMU393181:OMU394176 OWQ393181:OWQ394176 PGM393181:PGM394176 PQI393181:PQI394176 QAE393181:QAE394176 QKA393181:QKA394176 QTW393181:QTW394176 RDS393181:RDS394176 RNO393181:RNO394176 RXK393181:RXK394176 SHG393181:SHG394176 SRC393181:SRC394176 TAY393181:TAY394176 TKU393181:TKU394176 TUQ393181:TUQ394176 UEM393181:UEM394176 UOI393181:UOI394176 UYE393181:UYE394176 VIA393181:VIA394176 VRW393181:VRW394176 WBS393181:WBS394176 WLO393181:WLO394176 WVK393181:WVK394176 C458717:C459712 IY458717:IY459712 SU458717:SU459712 ACQ458717:ACQ459712 AMM458717:AMM459712 AWI458717:AWI459712 BGE458717:BGE459712 BQA458717:BQA459712 BZW458717:BZW459712 CJS458717:CJS459712 CTO458717:CTO459712 DDK458717:DDK459712 DNG458717:DNG459712 DXC458717:DXC459712 EGY458717:EGY459712 EQU458717:EQU459712 FAQ458717:FAQ459712 FKM458717:FKM459712 FUI458717:FUI459712 GEE458717:GEE459712 GOA458717:GOA459712 GXW458717:GXW459712 HHS458717:HHS459712 HRO458717:HRO459712 IBK458717:IBK459712 ILG458717:ILG459712 IVC458717:IVC459712 JEY458717:JEY459712 JOU458717:JOU459712 JYQ458717:JYQ459712 KIM458717:KIM459712 KSI458717:KSI459712 LCE458717:LCE459712 LMA458717:LMA459712 LVW458717:LVW459712 MFS458717:MFS459712 MPO458717:MPO459712 MZK458717:MZK459712 NJG458717:NJG459712 NTC458717:NTC459712 OCY458717:OCY459712 OMU458717:OMU459712 OWQ458717:OWQ459712 PGM458717:PGM459712 PQI458717:PQI459712 QAE458717:QAE459712 QKA458717:QKA459712 QTW458717:QTW459712 RDS458717:RDS459712 RNO458717:RNO459712 RXK458717:RXK459712 SHG458717:SHG459712 SRC458717:SRC459712 TAY458717:TAY459712 TKU458717:TKU459712 TUQ458717:TUQ459712 UEM458717:UEM459712 UOI458717:UOI459712 UYE458717:UYE459712 VIA458717:VIA459712 VRW458717:VRW459712 WBS458717:WBS459712 WLO458717:WLO459712 WVK458717:WVK459712 C524253:C525248 IY524253:IY525248 SU524253:SU525248 ACQ524253:ACQ525248 AMM524253:AMM525248 AWI524253:AWI525248 BGE524253:BGE525248 BQA524253:BQA525248 BZW524253:BZW525248 CJS524253:CJS525248 CTO524253:CTO525248 DDK524253:DDK525248 DNG524253:DNG525248 DXC524253:DXC525248 EGY524253:EGY525248 EQU524253:EQU525248 FAQ524253:FAQ525248 FKM524253:FKM525248 FUI524253:FUI525248 GEE524253:GEE525248 GOA524253:GOA525248 GXW524253:GXW525248 HHS524253:HHS525248 HRO524253:HRO525248 IBK524253:IBK525248 ILG524253:ILG525248 IVC524253:IVC525248 JEY524253:JEY525248 JOU524253:JOU525248 JYQ524253:JYQ525248 KIM524253:KIM525248 KSI524253:KSI525248 LCE524253:LCE525248 LMA524253:LMA525248 LVW524253:LVW525248 MFS524253:MFS525248 MPO524253:MPO525248 MZK524253:MZK525248 NJG524253:NJG525248 NTC524253:NTC525248 OCY524253:OCY525248 OMU524253:OMU525248 OWQ524253:OWQ525248 PGM524253:PGM525248 PQI524253:PQI525248 QAE524253:QAE525248 QKA524253:QKA525248 QTW524253:QTW525248 RDS524253:RDS525248 RNO524253:RNO525248 RXK524253:RXK525248 SHG524253:SHG525248 SRC524253:SRC525248 TAY524253:TAY525248 TKU524253:TKU525248 TUQ524253:TUQ525248 UEM524253:UEM525248 UOI524253:UOI525248 UYE524253:UYE525248 VIA524253:VIA525248 VRW524253:VRW525248 WBS524253:WBS525248 WLO524253:WLO525248 WVK524253:WVK525248 C589789:C590784 IY589789:IY590784 SU589789:SU590784 ACQ589789:ACQ590784 AMM589789:AMM590784 AWI589789:AWI590784 BGE589789:BGE590784 BQA589789:BQA590784 BZW589789:BZW590784 CJS589789:CJS590784 CTO589789:CTO590784 DDK589789:DDK590784 DNG589789:DNG590784 DXC589789:DXC590784 EGY589789:EGY590784 EQU589789:EQU590784 FAQ589789:FAQ590784 FKM589789:FKM590784 FUI589789:FUI590784 GEE589789:GEE590784 GOA589789:GOA590784 GXW589789:GXW590784 HHS589789:HHS590784 HRO589789:HRO590784 IBK589789:IBK590784 ILG589789:ILG590784 IVC589789:IVC590784 JEY589789:JEY590784 JOU589789:JOU590784 JYQ589789:JYQ590784 KIM589789:KIM590784 KSI589789:KSI590784 LCE589789:LCE590784 LMA589789:LMA590784 LVW589789:LVW590784 MFS589789:MFS590784 MPO589789:MPO590784 MZK589789:MZK590784 NJG589789:NJG590784 NTC589789:NTC590784 OCY589789:OCY590784 OMU589789:OMU590784 OWQ589789:OWQ590784 PGM589789:PGM590784 PQI589789:PQI590784 QAE589789:QAE590784 QKA589789:QKA590784 QTW589789:QTW590784 RDS589789:RDS590784 RNO589789:RNO590784 RXK589789:RXK590784 SHG589789:SHG590784 SRC589789:SRC590784 TAY589789:TAY590784 TKU589789:TKU590784 TUQ589789:TUQ590784 UEM589789:UEM590784 UOI589789:UOI590784 UYE589789:UYE590784 VIA589789:VIA590784 VRW589789:VRW590784 WBS589789:WBS590784 WLO589789:WLO590784 WVK589789:WVK590784 C655325:C656320 IY655325:IY656320 SU655325:SU656320 ACQ655325:ACQ656320 AMM655325:AMM656320 AWI655325:AWI656320 BGE655325:BGE656320 BQA655325:BQA656320 BZW655325:BZW656320 CJS655325:CJS656320 CTO655325:CTO656320 DDK655325:DDK656320 DNG655325:DNG656320 DXC655325:DXC656320 EGY655325:EGY656320 EQU655325:EQU656320 FAQ655325:FAQ656320 FKM655325:FKM656320 FUI655325:FUI656320 GEE655325:GEE656320 GOA655325:GOA656320 GXW655325:GXW656320 HHS655325:HHS656320 HRO655325:HRO656320 IBK655325:IBK656320 ILG655325:ILG656320 IVC655325:IVC656320 JEY655325:JEY656320 JOU655325:JOU656320 JYQ655325:JYQ656320 KIM655325:KIM656320 KSI655325:KSI656320 LCE655325:LCE656320 LMA655325:LMA656320 LVW655325:LVW656320 MFS655325:MFS656320 MPO655325:MPO656320 MZK655325:MZK656320 NJG655325:NJG656320 NTC655325:NTC656320 OCY655325:OCY656320 OMU655325:OMU656320 OWQ655325:OWQ656320 PGM655325:PGM656320 PQI655325:PQI656320 QAE655325:QAE656320 QKA655325:QKA656320 QTW655325:QTW656320 RDS655325:RDS656320 RNO655325:RNO656320 RXK655325:RXK656320 SHG655325:SHG656320 SRC655325:SRC656320 TAY655325:TAY656320 TKU655325:TKU656320 TUQ655325:TUQ656320 UEM655325:UEM656320 UOI655325:UOI656320 UYE655325:UYE656320 VIA655325:VIA656320 VRW655325:VRW656320 WBS655325:WBS656320 WLO655325:WLO656320 WVK655325:WVK656320 C720861:C721856 IY720861:IY721856 SU720861:SU721856 ACQ720861:ACQ721856 AMM720861:AMM721856 AWI720861:AWI721856 BGE720861:BGE721856 BQA720861:BQA721856 BZW720861:BZW721856 CJS720861:CJS721856 CTO720861:CTO721856 DDK720861:DDK721856 DNG720861:DNG721856 DXC720861:DXC721856 EGY720861:EGY721856 EQU720861:EQU721856 FAQ720861:FAQ721856 FKM720861:FKM721856 FUI720861:FUI721856 GEE720861:GEE721856 GOA720861:GOA721856 GXW720861:GXW721856 HHS720861:HHS721856 HRO720861:HRO721856 IBK720861:IBK721856 ILG720861:ILG721856 IVC720861:IVC721856 JEY720861:JEY721856 JOU720861:JOU721856 JYQ720861:JYQ721856 KIM720861:KIM721856 KSI720861:KSI721856 LCE720861:LCE721856 LMA720861:LMA721856 LVW720861:LVW721856 MFS720861:MFS721856 MPO720861:MPO721856 MZK720861:MZK721856 NJG720861:NJG721856 NTC720861:NTC721856 OCY720861:OCY721856 OMU720861:OMU721856 OWQ720861:OWQ721856 PGM720861:PGM721856 PQI720861:PQI721856 QAE720861:QAE721856 QKA720861:QKA721856 QTW720861:QTW721856 RDS720861:RDS721856 RNO720861:RNO721856 RXK720861:RXK721856 SHG720861:SHG721856 SRC720861:SRC721856 TAY720861:TAY721856 TKU720861:TKU721856 TUQ720861:TUQ721856 UEM720861:UEM721856 UOI720861:UOI721856 UYE720861:UYE721856 VIA720861:VIA721856 VRW720861:VRW721856 WBS720861:WBS721856 WLO720861:WLO721856 WVK720861:WVK721856 C786397:C787392 IY786397:IY787392 SU786397:SU787392 ACQ786397:ACQ787392 AMM786397:AMM787392 AWI786397:AWI787392 BGE786397:BGE787392 BQA786397:BQA787392 BZW786397:BZW787392 CJS786397:CJS787392 CTO786397:CTO787392 DDK786397:DDK787392 DNG786397:DNG787392 DXC786397:DXC787392 EGY786397:EGY787392 EQU786397:EQU787392 FAQ786397:FAQ787392 FKM786397:FKM787392 FUI786397:FUI787392 GEE786397:GEE787392 GOA786397:GOA787392 GXW786397:GXW787392 HHS786397:HHS787392 HRO786397:HRO787392 IBK786397:IBK787392 ILG786397:ILG787392 IVC786397:IVC787392 JEY786397:JEY787392 JOU786397:JOU787392 JYQ786397:JYQ787392 KIM786397:KIM787392 KSI786397:KSI787392 LCE786397:LCE787392 LMA786397:LMA787392 LVW786397:LVW787392 MFS786397:MFS787392 MPO786397:MPO787392 MZK786397:MZK787392 NJG786397:NJG787392 NTC786397:NTC787392 OCY786397:OCY787392 OMU786397:OMU787392 OWQ786397:OWQ787392 PGM786397:PGM787392 PQI786397:PQI787392 QAE786397:QAE787392 QKA786397:QKA787392 QTW786397:QTW787392 RDS786397:RDS787392 RNO786397:RNO787392 RXK786397:RXK787392 SHG786397:SHG787392 SRC786397:SRC787392 TAY786397:TAY787392 TKU786397:TKU787392 TUQ786397:TUQ787392 UEM786397:UEM787392 UOI786397:UOI787392 UYE786397:UYE787392 VIA786397:VIA787392 VRW786397:VRW787392 WBS786397:WBS787392 WLO786397:WLO787392 WVK786397:WVK787392 C851933:C852928 IY851933:IY852928 SU851933:SU852928 ACQ851933:ACQ852928 AMM851933:AMM852928 AWI851933:AWI852928 BGE851933:BGE852928 BQA851933:BQA852928 BZW851933:BZW852928 CJS851933:CJS852928 CTO851933:CTO852928 DDK851933:DDK852928 DNG851933:DNG852928 DXC851933:DXC852928 EGY851933:EGY852928 EQU851933:EQU852928 FAQ851933:FAQ852928 FKM851933:FKM852928 FUI851933:FUI852928 GEE851933:GEE852928 GOA851933:GOA852928 GXW851933:GXW852928 HHS851933:HHS852928 HRO851933:HRO852928 IBK851933:IBK852928 ILG851933:ILG852928 IVC851933:IVC852928 JEY851933:JEY852928 JOU851933:JOU852928 JYQ851933:JYQ852928 KIM851933:KIM852928 KSI851933:KSI852928 LCE851933:LCE852928 LMA851933:LMA852928 LVW851933:LVW852928 MFS851933:MFS852928 MPO851933:MPO852928 MZK851933:MZK852928 NJG851933:NJG852928 NTC851933:NTC852928 OCY851933:OCY852928 OMU851933:OMU852928 OWQ851933:OWQ852928 PGM851933:PGM852928 PQI851933:PQI852928 QAE851933:QAE852928 QKA851933:QKA852928 QTW851933:QTW852928 RDS851933:RDS852928 RNO851933:RNO852928 RXK851933:RXK852928 SHG851933:SHG852928 SRC851933:SRC852928 TAY851933:TAY852928 TKU851933:TKU852928 TUQ851933:TUQ852928 UEM851933:UEM852928 UOI851933:UOI852928 UYE851933:UYE852928 VIA851933:VIA852928 VRW851933:VRW852928 WBS851933:WBS852928 WLO851933:WLO852928 WVK851933:WVK852928 C917469:C918464 IY917469:IY918464 SU917469:SU918464 ACQ917469:ACQ918464 AMM917469:AMM918464 AWI917469:AWI918464 BGE917469:BGE918464 BQA917469:BQA918464 BZW917469:BZW918464 CJS917469:CJS918464 CTO917469:CTO918464 DDK917469:DDK918464 DNG917469:DNG918464 DXC917469:DXC918464 EGY917469:EGY918464 EQU917469:EQU918464 FAQ917469:FAQ918464 FKM917469:FKM918464 FUI917469:FUI918464 GEE917469:GEE918464 GOA917469:GOA918464 GXW917469:GXW918464 HHS917469:HHS918464 HRO917469:HRO918464 IBK917469:IBK918464 ILG917469:ILG918464 IVC917469:IVC918464 JEY917469:JEY918464 JOU917469:JOU918464 JYQ917469:JYQ918464 KIM917469:KIM918464 KSI917469:KSI918464 LCE917469:LCE918464 LMA917469:LMA918464 LVW917469:LVW918464 MFS917469:MFS918464 MPO917469:MPO918464 MZK917469:MZK918464 NJG917469:NJG918464 NTC917469:NTC918464 OCY917469:OCY918464 OMU917469:OMU918464 OWQ917469:OWQ918464 PGM917469:PGM918464 PQI917469:PQI918464 QAE917469:QAE918464 QKA917469:QKA918464 QTW917469:QTW918464 RDS917469:RDS918464 RNO917469:RNO918464 RXK917469:RXK918464 SHG917469:SHG918464 SRC917469:SRC918464 TAY917469:TAY918464 TKU917469:TKU918464 TUQ917469:TUQ918464 UEM917469:UEM918464 UOI917469:UOI918464 UYE917469:UYE918464 VIA917469:VIA918464 VRW917469:VRW918464 WBS917469:WBS918464 WLO917469:WLO918464 WVK917469:WVK918464 C983005:C984000 IY983005:IY984000 SU983005:SU984000 ACQ983005:ACQ984000 AMM983005:AMM984000 AWI983005:AWI984000 BGE983005:BGE984000 BQA983005:BQA984000 BZW983005:BZW984000 CJS983005:CJS984000 CTO983005:CTO984000 DDK983005:DDK984000 DNG983005:DNG984000 DXC983005:DXC984000 EGY983005:EGY984000 EQU983005:EQU984000 FAQ983005:FAQ984000 FKM983005:FKM984000 FUI983005:FUI984000 GEE983005:GEE984000 GOA983005:GOA984000 GXW983005:GXW984000 HHS983005:HHS984000 HRO983005:HRO984000 IBK983005:IBK984000 ILG983005:ILG984000 IVC983005:IVC984000 JEY983005:JEY984000 JOU983005:JOU984000 JYQ983005:JYQ984000 KIM983005:KIM984000 KSI983005:KSI984000 LCE983005:LCE984000 LMA983005:LMA984000 LVW983005:LVW984000 MFS983005:MFS984000 MPO983005:MPO984000 MZK983005:MZK984000 NJG983005:NJG984000 NTC983005:NTC984000 OCY983005:OCY984000 OMU983005:OMU984000 OWQ983005:OWQ984000 PGM983005:PGM984000 PQI983005:PQI984000 QAE983005:QAE984000 QKA983005:QKA984000 QTW983005:QTW984000 RDS983005:RDS984000 RNO983005:RNO984000 RXK983005:RXK984000 SHG983005:SHG984000 SRC983005:SRC984000 TAY983005:TAY984000 TKU983005:TKU984000 TUQ983005:TUQ984000 UEM983005:UEM984000 UOI983005:UOI984000 UYE983005:UYE984000 VIA983005:VIA984000 VRW983005:VRW984000 WBS983005:WBS984000 WLO983005:WLO984000 WVK983005:WVK984000 WVK2:WVK960 WLO2:WLO960 WBS2:WBS960 VRW2:VRW960 VIA2:VIA960 UYE2:UYE960 UOI2:UOI960 UEM2:UEM960 TUQ2:TUQ960 TKU2:TKU960 TAY2:TAY960 SRC2:SRC960 SHG2:SHG960 RXK2:RXK960 RNO2:RNO960 RDS2:RDS960 QTW2:QTW960 QKA2:QKA960 QAE2:QAE960 PQI2:PQI960 PGM2:PGM960 OWQ2:OWQ960 OMU2:OMU960 OCY2:OCY960 NTC2:NTC960 NJG2:NJG960 MZK2:MZK960 MPO2:MPO960 MFS2:MFS960 LVW2:LVW960 LMA2:LMA960 LCE2:LCE960 KSI2:KSI960 KIM2:KIM960 JYQ2:JYQ960 JOU2:JOU960 JEY2:JEY960 IVC2:IVC960 ILG2:ILG960 IBK2:IBK960 HRO2:HRO960 HHS2:HHS960 GXW2:GXW960 GOA2:GOA960 GEE2:GEE960 FUI2:FUI960 FKM2:FKM960 FAQ2:FAQ960 EQU2:EQU960 EGY2:EGY960 DXC2:DXC960 DNG2:DNG960 DDK2:DDK960 CTO2:CTO960 CJS2:CJS960 BZW2:BZW960 BQA2:BQA960 BGE2:BGE960 AWI2:AWI960 AMM2:AMM960 ACQ2:ACQ960 SU2:SU960 IY2:IY960 C2:C960">
      <formula1>1000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Đặng Thị Hồng Uyển</dc:creator>
  <cp:lastModifiedBy>Tran Thi Huynh Yen</cp:lastModifiedBy>
  <dcterms:created xsi:type="dcterms:W3CDTF">2017-11-27T06:54:19Z</dcterms:created>
  <dcterms:modified xsi:type="dcterms:W3CDTF">2017-12-12T06:19:20Z</dcterms:modified>
</cp:coreProperties>
</file>