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reconciliation</t>
        </is>
      </c>
      <c r="B16"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17">
      <c r="A17" s="2" t="inlineStr">
        <is>
          <t>TAB — core_screens</t>
        </is>
      </c>
      <c r="B17" s="3" t="inlineStr">
        <is>
          <t>Every screen in the app, its parent, my recommendation on whether it belongs to the 55-70 core, and a column for the founder to decide. Until this is decided, no row in the file can honestly claim to be in scope (S17).</t>
        </is>
      </c>
    </row>
    <row r="18">
      <c r="A18" s="2" t="inlineStr">
        <is>
          <t>TAB — database</t>
        </is>
      </c>
      <c r="B18" s="3" t="inlineStr">
        <is>
          <t>What the app saves in the cloud: where each thing is stored, what it holds, which figures depend on it, how often it is written and at what grain. Also names what is deliberately NOT saved.</t>
        </is>
      </c>
    </row>
    <row r="19">
      <c r="A19" s="2" t="inlineStr">
        <is>
          <t>TAB — inputs</t>
        </is>
      </c>
      <c r="B19" s="3" t="inlineStr">
        <is>
          <t>The raw values the engines need before any calculation happens.</t>
        </is>
      </c>
    </row>
    <row r="20">
      <c r="A20" s="2" t="inlineStr"/>
      <c r="B20" s="3" t="inlineStr"/>
    </row>
    <row r="21">
      <c r="A21" s="2" t="inlineStr">
        <is>
          <t>COLUMN — Metric ID</t>
        </is>
      </c>
      <c r="B21" s="3" t="inlineStr">
        <is>
          <t>The identifier of the figure, per moneykeel_naming_spec_unique-identifier_v01.md. Given once, never changed, never reused.</t>
        </is>
      </c>
    </row>
    <row r="22">
      <c r="A22" s="2" t="inlineStr">
        <is>
          <t>COLUMN — Parent Screen Name</t>
        </is>
      </c>
      <c r="B22" s="3" t="inlineStr">
        <is>
          <t>One of: Home, Networth, Performance, Cashflow, Plan, Menu. Menu means reachable only from the menu.</t>
        </is>
      </c>
    </row>
    <row r="23">
      <c r="A23" s="2" t="inlineStr">
        <is>
          <t>COLUMN — Secondary Screen Name</t>
        </is>
      </c>
      <c r="B23" s="3" t="inlineStr">
        <is>
          <t>The screen reached from the parent, or NA when the figure is on the parent screen itself.</t>
        </is>
      </c>
    </row>
    <row r="24">
      <c r="A24" s="2" t="inlineStr">
        <is>
          <t>COLUMN — Name on Screen</t>
        </is>
      </c>
      <c r="B24" s="3" t="inlineStr">
        <is>
          <t>The label copied exactly as it is worded on screen, including capitals. Where a figure wears different labels on different screens, all are listed.</t>
        </is>
      </c>
    </row>
    <row r="25">
      <c r="A25" s="2" t="inlineStr">
        <is>
          <t>COLUMN — Name of Underlying Metric</t>
        </is>
      </c>
      <c r="B25" s="3" t="inlineStr">
        <is>
          <t>The metric's name in the code.</t>
        </is>
      </c>
    </row>
    <row r="26">
      <c r="A26" s="2" t="inlineStr">
        <is>
          <t>COLUMN — Name of Underlying Engine</t>
        </is>
      </c>
      <c r="B26" s="3" t="inlineStr">
        <is>
          <t>The engine that produces the figure. NOT IN OLD MASTER means the engine exists in the code but has no row in the old master file.</t>
        </is>
      </c>
    </row>
    <row r="27">
      <c r="A27" s="2" t="inlineStr">
        <is>
          <t>COLUMN — Inputs it needs (S02)</t>
        </is>
      </c>
      <c r="B27" s="3" t="inlineStr">
        <is>
          <t>Every input the engine reads, named. Carried from the old master where it has a row there.</t>
        </is>
      </c>
    </row>
    <row r="28">
      <c r="A28" s="2" t="inlineStr">
        <is>
          <t>COLUMN — What comes out (S04)</t>
        </is>
      </c>
      <c r="B28" s="3" t="inlineStr">
        <is>
          <t>Dollars, a percentage, a date, a count; how it is held and how it is shown. Marked "derived by rule" where it was worked out from the label and formula rather than read from the engine — those need confirming.</t>
        </is>
      </c>
    </row>
    <row r="29">
      <c r="A29" s="2" t="inlineStr">
        <is>
          <t>COLUMN — What it says when it cannot be computed (S05)</t>
        </is>
      </c>
      <c r="B29" s="3" t="inlineStr">
        <is>
          <t>The refusal. Written where the engine has been read; NOT DETERMINED where it has not, rather than guessed.</t>
        </is>
      </c>
    </row>
    <row r="30">
      <c r="A30" s="2" t="inlineStr">
        <is>
          <t>COLUMN — Grain (S06)</t>
        </is>
      </c>
      <c r="B30" s="3" t="inlineStr">
        <is>
          <t>One figure per what: holding, account, debt, goal, category, month, or person.</t>
        </is>
      </c>
    </row>
    <row r="31">
      <c r="A31" s="2" t="inlineStr">
        <is>
          <t>COLUMN — Period (S07)</t>
        </is>
      </c>
      <c r="B31" s="3" t="inlineStr">
        <is>
          <t>As of when, and over what window.</t>
        </is>
      </c>
    </row>
    <row r="32">
      <c r="A32" s="2" t="inlineStr">
        <is>
          <t>COLUMN — Dependency (S11)</t>
        </is>
      </c>
      <c r="B32" s="3" t="inlineStr">
        <is>
          <t>The engines this one leans on, each named by ITS identifier and by the output it gives. Read from the code itself, never from a document. "None" means the engine reads raw inputs only.</t>
        </is>
      </c>
    </row>
    <row r="33">
      <c r="A33" s="2" t="inlineStr">
        <is>
          <t>COLUMN — Secondary calculations and decisions the engine makes</t>
        </is>
      </c>
      <c r="B33" s="3" t="inlineStr">
        <is>
          <t>The judgements an engine must make BEFORE its headline figure exists: what class an asset is, what to call it on screen, which units apply, whether a value is fresh. Each of these is a formula of its own and needs its own row.</t>
        </is>
      </c>
    </row>
    <row r="34">
      <c r="A34" s="2" t="inlineStr">
        <is>
          <t>COLUMN — Same figure as (S16)</t>
        </is>
      </c>
      <c r="B34" s="3" t="inlineStr">
        <is>
          <t>Where the same figure appears under more than one identifier, the row names the surviving identifier and why. Nothing is deleted: identifiers are never reused, so a folded row stays visible and says what it became.</t>
        </is>
      </c>
    </row>
    <row r="35">
      <c r="A35" s="2" t="inlineStr">
        <is>
          <t>COLUMN — Questions for you (numbered)</t>
        </is>
      </c>
      <c r="B35" s="3" t="inlineStr">
        <is>
          <t>My open questions about that engine or figure, each with a number that never changes. A number is never reused or renumbered, so an answer can always be matched to its question.</t>
        </is>
      </c>
    </row>
    <row r="36">
      <c r="A36" s="2" t="inlineStr">
        <is>
          <t>COLUMN — YOUR ANSWER — use the same number</t>
        </is>
      </c>
      <c r="B36" s="3" t="inlineStr">
        <is>
          <t>Answer here, starting each answer with the question number. Nothing else in the file needs to line up.</t>
        </is>
      </c>
    </row>
    <row r="37">
      <c r="A37" s="2" t="inlineStr">
        <is>
          <t>COLUMN — Errors or findings to address</t>
        </is>
      </c>
      <c r="B37" s="3" t="inlineStr">
        <is>
          <t>What is known to be wrong or unproved about this figure, in plain English. Blank means nothing is on record yet — not that nothing is wrong.</t>
        </is>
      </c>
    </row>
    <row r="38">
      <c r="A38" s="2" t="inlineStr">
        <is>
          <t>COLUMN — Decisions made (S03)</t>
        </is>
      </c>
      <c r="B38"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39">
      <c r="A39" s="2" t="inlineStr">
        <is>
          <t>COLUMN — Formula (mathematical)</t>
        </is>
      </c>
      <c r="B39" s="3" t="inlineStr">
        <is>
          <t>The rule written as arithmetic, so it can be followed symbol by symbol and checked against the code.</t>
        </is>
      </c>
    </row>
    <row r="40">
      <c r="A40" s="2" t="inlineStr">
        <is>
          <t>COLUMN — Formula (in words)</t>
        </is>
      </c>
      <c r="B40" s="3" t="inlineStr">
        <is>
          <t>The same rule in plain English, followable by hand. Where the engine has a row in the old master this is its wording, carried over; where it does not, it is written here from reading the code.</t>
        </is>
      </c>
    </row>
    <row r="41">
      <c r="A41" s="2" t="inlineStr">
        <is>
          <t>COLUMN — Engine ID</t>
        </is>
      </c>
      <c r="B41" s="3" t="inlineStr">
        <is>
          <t>The identifier of that engine. Blank where the figure is worked out on the screen itself rather than by an engine — which is itself a finding.</t>
        </is>
      </c>
    </row>
    <row r="42">
      <c r="A42" s="2" t="inlineStr">
        <is>
          <t>COLUMN — Your name for it (72-metric file)</t>
        </is>
      </c>
      <c r="B42" s="3" t="inlineStr">
        <is>
          <t>The founder's own name for the same figure, from METRICS-DELIVERABLE-ANSWERED-2026-08-20.xlsx. This column is the bridge between his vocabulary and the code's.</t>
        </is>
      </c>
    </row>
    <row r="43">
      <c r="A43" s="2" t="inlineStr">
        <is>
          <t>COLUMN — Core screen?</t>
        </is>
      </c>
      <c r="B43" s="3" t="inlineStr">
        <is>
          <t>Whether the screen is part of the 55-70 core, the agreed first scope. Currently NOT DETERMINED on every row: the core list has never been written down, so no row can honestly claim to be in or out of it.</t>
        </is>
      </c>
    </row>
    <row r="44">
      <c r="A44" s="2" t="inlineStr">
        <is>
          <t>COLUMN — Row status</t>
        </is>
      </c>
      <c r="B44" s="3" t="inlineStr">
        <is>
          <t>VERIFIED with its date means a person read the screen and confirmed the chain. NOT STARTED means the screen has not been read yet. Nothing in between is claimed.</t>
        </is>
      </c>
    </row>
    <row r="45">
      <c r="A45" s="2" t="inlineStr"/>
      <c r="B45" s="3" t="inlineStr"/>
    </row>
    <row r="46">
      <c r="A46" s="2" t="inlineStr">
        <is>
          <t>COLUMN — Input ID</t>
        </is>
      </c>
      <c r="B46" s="3" t="inlineStr">
        <is>
          <t>The identifier of a raw input, per the same standard.</t>
        </is>
      </c>
    </row>
    <row r="47">
      <c r="A47" s="2" t="inlineStr">
        <is>
          <t>COLUMN — Variable name</t>
        </is>
      </c>
      <c r="B47" s="3" t="inlineStr">
        <is>
          <t>What the raw value is called.</t>
        </is>
      </c>
    </row>
    <row r="48">
      <c r="A48" s="2" t="inlineStr">
        <is>
          <t>COLUMN — Source</t>
        </is>
      </c>
      <c r="B48" s="3" t="inlineStr">
        <is>
          <t>Where the value comes from: the person typed it, an institution download, a connected provider, or another engine computed it.</t>
        </is>
      </c>
    </row>
    <row r="49">
      <c r="A49" s="2" t="inlineStr">
        <is>
          <t>COLUMN — Which metric uses it</t>
        </is>
      </c>
      <c r="B49" s="3" t="inlineStr">
        <is>
          <t>Every metric identifier that depends on this input.</t>
        </is>
      </c>
    </row>
    <row r="50">
      <c r="A50" s="2" t="inlineStr">
        <is>
          <t>COLUMN — Which engine uses it</t>
        </is>
      </c>
      <c r="B50" s="3" t="inlineStr">
        <is>
          <t>Every engine identifier that reads this input.</t>
        </is>
      </c>
    </row>
    <row r="51">
      <c r="A51" s="2" t="inlineStr"/>
      <c r="B51" s="3" t="inlineStr"/>
    </row>
    <row r="52">
      <c r="A52" s="2" t="inlineStr">
        <is>
          <t>Complies with — naming</t>
        </is>
      </c>
      <c r="B52" s="3" t="inlineStr">
        <is>
          <t>MoneyKeel/documents/standards/moneykeel_naming_spec_file-and-folder-naming_v01.md</t>
        </is>
      </c>
    </row>
    <row r="53">
      <c r="A53" s="2" t="inlineStr">
        <is>
          <t>Complies with — identifiers</t>
        </is>
      </c>
      <c r="B53" s="3" t="inlineStr">
        <is>
          <t>MoneyKeel/documents/standards/moneykeel_naming_spec_unique-identifier_v01.md</t>
        </is>
      </c>
    </row>
    <row r="54">
      <c r="A54" s="2" t="inlineStr">
        <is>
          <t>Complies with — objectives</t>
        </is>
      </c>
      <c r="B54" s="3" t="inlineStr">
        <is>
          <t>MoneyKeel/documents/standards/moneykeel_calc_spec_objectives-and-verification_v01.md</t>
        </is>
      </c>
    </row>
    <row r="55">
      <c r="A55" s="2" t="inlineStr"/>
      <c r="B55" s="3" t="inlineStr"/>
    </row>
    <row r="56">
      <c r="A56" s="2" t="inlineStr">
        <is>
          <t>COVERAGE — screens read so far</t>
        </is>
      </c>
      <c r="B56" s="3" t="inlineStr">
        <is>
          <t>49 of 49. Every screen in the app has been read: the five parent screens, every secondary screen and every menu screen. Twelve screens carry no calculated figure and say so.</t>
        </is>
      </c>
    </row>
    <row r="57">
      <c r="A57" s="2" t="inlineStr">
        <is>
          <t>COVERAGE — what that means</t>
        </is>
      </c>
      <c r="B57"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NOT STARTED.</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NOT STARTED — the reconciliation tab is today a report, run by hand. It has to become code with a test.</t>
        </is>
      </c>
    </row>
    <row r="23">
      <c r="A23" t="inlineStr">
        <is>
          <t>S16</t>
        </is>
      </c>
      <c r="B23" s="3" t="inlineStr">
        <is>
          <t>The duplication pass</t>
        </is>
      </c>
      <c r="C23" s="3" t="inlineStr">
        <is>
          <t>Figures that are the same thing under two identifiers.</t>
        </is>
      </c>
      <c r="D23"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4">
      <c r="A24" t="inlineStr">
        <is>
          <t>S17</t>
        </is>
      </c>
      <c r="B24" s="3" t="inlineStr">
        <is>
          <t>Which screens are the 55-70 core</t>
        </is>
      </c>
      <c r="C24" s="3" t="inlineStr">
        <is>
          <t>The agreed first scope has never been written down.</t>
        </is>
      </c>
      <c r="D24"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 INPUT ID — not on the inputs tab] · is a range wanted → withBand  [NO INPUT ID — not on the inputs tab]</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[NO INPUT ID — not on the inputs tab]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 INPUT ID — not on the inputs tab] · its value → rows[].marketValue  [NO INPUT ID — not on the inputs tab]</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 INPUT ID — not on the inputs tab]</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 INPUT ID — not on the inputs tab] · baseline date → sinceKey  [NO INPUT ID — not on the inputs tab]</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[NO INPUT ID — not on the inputs tab]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is>
          <t>each balance → balance  [MK-XS-I-001] · each assumed return → target_return  [MK-XS-I-028]</t>
        </is>
      </c>
      <c r="K7" t="inlineStr">
        <is>
          <t>US dollars · held to the cent · shown as whole dollars  [derived by rule — confirm]</t>
        </is>
      </c>
      <c r="L7" t="inlineStr">
        <is>
          <t>Adds up to $0 when there is nothing to add. Zero and "nothing recorded yet" look identical on screen — worth a decision.</t>
        </is>
      </c>
      <c r="M7" t="inlineStr">
        <is>
          <t>One figure per account  [derived by rule — confirm]</t>
        </is>
      </c>
      <c r="N7" t="inlineStr">
        <is>
          <t>As of today, from the latest figures held  [derived by rule — confirm]</t>
        </is>
      </c>
      <c r="O7" t="inlineStr">
        <is>
          <t>None — this engine reads raw inputs only</t>
        </is>
      </c>
      <c r="P7" t="inlineStr"/>
      <c r="Q7" t="inlineStr">
        <is>
          <t>This row names ACCOUNT_SHARE_OF_TOTAL, but personal property is its own total, not a share of one.</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[NO INPUT ID — not on the inputs tab] · each account's money → balance  [MK-XS-I-001] · any split → accountClassBreakdown  [NO INPUT ID — not on the inputs tab]</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[NO INPUT ID — not on the inputs tab] · its total → balance  [MK-XS-I-001] · uninvested → cash_balance  [MK-XS-I-001] · holdings → positions[]  [NO INPUT ID — not on the inputs tab] · options → option_holdings[]  [NO INPUT ID — not on the inputs tab]</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[NO INPUT ID — not on the inputs tab]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[NO INPUT ID — not on the inputs tab]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[NO INPUT ID — not on the inputs tab] · minimum → minimum_monthly_payment  [MK-XS-I-016] · chosen → monthly_payment  [NO INPUT ID — not on the inputs tab]</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[NO INPUT ID — not on the inputs tab]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[NO INPUT ID — not on the inputs tab] · each account's money → balance  [MK-XS-I-001] · the categories → SPENDING_BY_KIND  [MK-XS-I-024]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[NO INPUT ID — not on the inputs tab]</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[NO INPUT ID — not on the inputs tab]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[NO INPUT ID — not on the inputs tab] · when the value was set → value_as_of  [NO INPUT ID — not on the inputs tab] · today → now  [NO INPUT ID — not on the inputs tab]</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[NO INPUT ID — not on the inputs tab] · its total → balance  [MK-XS-I-001] · uninvested → cash_balance  [MK-XS-I-001] · holdings → positions[]  [NO INPUT ID — not on the inputs tab] · options → option_holdings[]  [NO INPUT ID — not on the inputs tab]</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 INPUT ID — not on the inputs tab] · the dates in this sync → activityDates  [NO INPUT ID — not on the inputs tab]</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[NO INPUT ID — not on the inputs tab]</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 INPUT ID — not on the inputs tab]</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[NO INPUT ID — not on the inputs tab]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[NO INPUT ID — not on the inputs tab]</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[NO INPUT ID — not on the inputs tab] · optionally one ticker → opts.ticker  [NO INPUT ID — not on the inputs tab] · optionally one account → opts.accountId  [NO INPUT ID — not on the inputs tab] · today → opts.now  [NO INPUT ID — not on the inputs tab]</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 INPUT ID — not on the inputs tab]</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 INPUT ID — not on the inputs tab]</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[NO INPUT ID — not on the inputs tab]</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[NO INPUT ID — not on the inputs tab]</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[NO INPUT ID — not on the inputs tab]</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[NO INPUT ID — not on the inputs tab]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[NO INPUT ID — not on the inputs tab] · ending value → ending  [NO INPUT ID — not on the inputs tab] · money in → contributions  [NO INPUT ID — not on the inputs tab] · money out → withdrawals  [NO INPUT ID — not on the inputs tab] · dividends → dividends  [NO INPUT ID — not on the inputs tab] · interest → interest  [NO INPUT ID — not on the inputs tab] · debt paid down → debtPrincipal  [NO INPUT ID — not on the inputs tab]</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[NO INPUT ID — not on the inputs tab] · ending value → ending  [NO INPUT ID — not on the inputs tab] · money in → contributions  [NO INPUT ID — not on the inputs tab] · money out → withdrawals  [NO INPUT ID — not on the inputs tab] · dividends → dividends  [NO INPUT ID — not on the inputs tab] · interest → interest  [NO INPUT ID — not on the inputs tab] · debt paid down → debtPrincipal  [NO INPUT ID — not on the inputs tab]</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[NO INPUT ID — not on the inputs tab] · ending value → ending  [NO INPUT ID — not on the inputs tab] · money in → contributions  [NO INPUT ID — not on the inputs tab] · money out → withdrawals  [NO INPUT ID — not on the inputs tab] · dividends → dividends  [NO INPUT ID — not on the inputs tab] · interest → interest  [NO INPUT ID — not on the inputs tab] · debt paid down → debtPrincipal  [NO INPUT ID — not on the inputs tab]</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[NO INPUT ID — not on the inputs tab] · ending value → ending  [NO INPUT ID — not on the inputs tab] · money in → contributions  [NO INPUT ID — not on the inputs tab] · money out → withdrawals  [NO INPUT ID — not on the inputs tab] · dividends → dividends  [NO INPUT ID — not on the inputs tab] · interest → interest  [NO INPUT ID — not on the inputs tab] · debt paid down → debtPrincipal  [NO INPUT ID — not on the inputs tab]</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[NO INPUT ID — not on the inputs tab] · prices → priceOf(ticker)  [MK-XS-I-005] · the chosen chip → period  [NO INPUT ID — not on the inputs tab] · today → now  [NO INPUT ID — not on the inputs tab]</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[NO INPUT ID — not on the inputs tab] · prices → priceOf(ticker)  [MK-XS-I-005] · the chosen chip → period  [NO INPUT ID — not on the inputs tab] · today → now  [NO INPUT ID — not on the inputs tab]</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[NO INPUT ID — not on the inputs tab] · prices → priceOf(ticker)  [MK-XS-I-005] · the chosen chip → period  [NO INPUT ID — not on the inputs tab] · today → now  [NO INPUT ID — not on the inputs tab]</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 INPUT ID — not on the inputs tab] · its value → rows[].marketValue  [NO INPUT ID — not on the inputs tab]</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 INPUT ID — not on the inputs tab] · where it might have gone → toSeries  [NO INPUT ID — not on the inputs tab] · how far back → months  [NO INPUT ID — not on the inputs tab]</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 INPUT ID — not on the inputs tab] · where it might have gone → toSeries  [NO INPUT ID — not on the inputs tab] · how far back → months  [NO INPUT ID — not on the inputs tab]</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 INPUT ID — not on the inputs tab] · where it might have gone → toSeries  [NO INPUT ID — not on the inputs tab] · how far back → months  [NO INPUT ID — not on the inputs tab]</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 INPUT ID — not on the inputs tab]</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 INPUT ID — not on the inputs tab]</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 INPUT ID — not on the inputs tab] · return and swing → EXPECTED_RETURN_BLENDED, EXPECTED_SWING_BLENDED  [NO INPUT ID — not on the inputs tab] · spending → RETIREMENT_SPENDING  [MK-XS-I-024] · guaranteed income → RETIREMENT_INCOME, SS_BENEFIT_AT_AGE  [NO INPUT ID — not on the inputs tab] · money to leave behind → legacyTarget  [NO INPUT ID — not on the inputs tab] · their own overrides → the Plan screen  [NO INPUT ID — not on the inputs tab]</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[NO INPUT ID — not on the inputs tab]</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 INPUT ID — not on the inputs tab] · return and swing → EXPECTED_RETURN_BLENDED, EXPECTED_SWING_BLENDED  [NO INPUT ID — not on the inputs tab] · spending → RETIREMENT_SPENDING  [MK-XS-I-024] · guaranteed income → RETIREMENT_INCOME, SS_BENEFIT_AT_AGE  [NO INPUT ID — not on the inputs tab] · money to leave behind → legacyTarget  [NO INPUT ID — not on the inputs tab] · their own overrides → the Plan screen  [NO INPUT ID — not on the inputs tab]</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[NO INPUT ID — not on the inputs tab] · when the value was set → value_as_of  [NO INPUT ID — not on the inputs tab] · today → now  [NO INPUT ID — not on the inputs tab]</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[NO INPUT ID — not on the inputs tab]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[NO INPUT ID — not on the inputs tab]</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 INPUT ID — not on the inputs tab] · return and swing → EXPECTED_RETURN_BLENDED, EXPECTED_SWING_BLENDED  [NO INPUT ID — not on the inputs tab] · spending → RETIREMENT_SPENDING  [MK-XS-I-024] · guaranteed income → RETIREMENT_INCOME, SS_BENEFIT_AT_AGE  [NO INPUT ID — not on the inputs tab] · money to leave behind → legacyTarget  [NO INPUT ID — not on the inputs tab] · their own overrides → the Plan screen  [NO INPUT ID — not on the inputs tab]</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MK-NW-E-006</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is>
          <t>every debt → debts  [NO INPUT ID — not on the inputs tab] · rates → interest_rate_apr  [MK-XS-I-015] · payments → the minimum and chosen payments  [MK-XS-I-016]</t>
        </is>
      </c>
      <c r="K31" t="inlineStr">
        <is>
          <t>US dollars · held to the cent · shown as whole dollars  [derived by rule — confirm]</t>
        </is>
      </c>
      <c r="L31" t="inlineStr">
        <is>
          <t>Adds up to $0 when there is nothing to add. Zero and "nothing recorded yet" look identical on screen — worth a decision.</t>
        </is>
      </c>
      <c r="M31" t="inlineStr">
        <is>
          <t>One figure per debt, and one total per person  [derived by rule — confirm]</t>
        </is>
      </c>
      <c r="N31" t="inlineStr">
        <is>
          <t>As of today, from the latest figures held  [derived by rule — confirm]</t>
        </is>
      </c>
      <c r="O31" t="inlineStr">
        <is>
          <t>MK-XS-E-017 (DEBT_MINIMUM_TOTAL) → What must I pay across all debts to stay current?
MK-XS-E-018 (DEBT_PAYMENTS_ACTUAL) → What is actually going out on debt each month?</t>
        </is>
      </c>
      <c r="P31" t="inlineStr"/>
      <c r="Q31" t="inlineStr">
        <is>
          <t>This row names DEBT_PICTURE, but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[NO INPUT ID — not on the inputs tab]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[NO INPUT ID — not on the inputs tab]</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 INPUT ID — not on the inputs tab] · is a range wanted → withBand  [NO INPUT ID — not on the inputs tab]</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 INPUT ID — not on the inputs tab]</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 INPUT ID — not on the inputs tab]</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 INPUT ID — not on the inputs tab]</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[NO INPUT ID — not on the inputs tab]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[NO INPUT ID — not on the inputs tab] · or the three summary figures → b_fixed, b_nonmonthly, b_flexible  [NO INPUT ID — not on the inputs tab]</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[NO INPUT ID — not on the inputs tab] · or the three summary figures → b_fixed, b_nonmonthly, b_flexible  [NO INPUT ID — not on the inputs tab]</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[MK-XS-I-024]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[NO INPUT ID — not on the inputs tab] · or the three summary figures → b_fixed, b_nonmonthly, b_flexible  [NO INPUT ID — not on the inputs tab] · shape → paymentShape  [NO INPUT ID — not on the inputs tab] · minimum → minimum_monthly_payment  [MK-XS-I-016] · chosen → monthly_payment  [NO INPUT ID — not on the inputs tab]</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[NO INPUT ID — not on the inputs tab]</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[NO INPUT ID — not on the inputs tab] · ri_pension  [MK-XS-I-022] · ri_withdrawals  [NO INPUT ID — not on the inputs tab] · ri_rmd  [NO INPUT ID — not on the inputs tab] · ri_annuities  [NO INPUT ID — not on the inputs tab] · ri_other  [NO INPUT ID — not on the inputs tab] · and how often each arrives → the matching frequency  [NO INPUT ID — not on the inputs tab]</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[NO INPUT ID — not on the inputs tab]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 INPUT ID — not on the inputs tab]</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[MK-XS-I-024]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 INPUT ID — not on the inputs tab]</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 INPUT ID — not on the inputs tab]</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 INPUT ID — not on the inputs tab]</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 INPUT ID — not on the inputs tab] · percent or dollars → employerMatchMode  [NO INPUT ID — not on the inputs tab] · their own contribution → c_401k  [NO INPUT ID — not on the inputs tab]</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[NO INPUT ID — not on the inputs tab] · each account's money → balance  [MK-XS-I-001] · each account's class → assetClassOf  [NO INPUT ID — not on the inputs tab]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[NO INPUT ID — not on the inputs tab] · or the three summary figures → b_fixed, b_nonmonthly, b_flexible  [NO INPUT ID — not on the inputs tab]</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[MK-XS-I-024]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[NO INPUT ID — not on the inputs tab] · how they file → status  [NO INPUT ID — not on the inputs tab]</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[NO INPUT ID — not on the inputs tab] · how they file → status  [NO INPUT ID — not on the inputs tab]</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6"/>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DEBT_PICTURE · NET_WORTH · PLANNED_SPENDING · TOTAL_CASH · TOTAL_INVESTABLE · TOTAL_INVESTMENTS</t>
        </is>
      </c>
      <c r="E2" s="3" t="inlineStr">
        <is>
          <t>PARTLY AGREES — declared but not naming it: REQUIRED_WITHDRAWAL  |  naming it but not declared: ACCOUNT_SHARE_OF_TOTAL, ACCOUNT_SPLIT, ALLOCATION_BY_CLASS, DEBT_PICTURE, PLANNED_SPENDING,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HOLDING_COST_BASIS · HOLDING_MARKET_VALUE · HOLDING_SHARES</t>
        </is>
      </c>
      <c r="E5" s="3" t="inlineStr">
        <is>
          <t>PARTLY AGREES — naming it but not declared: HOLDING_COST_BASIS</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RETIREMENT_INCOME_NOW · SS_BENEFIT_AT_AGE · SS_CLAIM_FACTOR</t>
        </is>
      </c>
      <c r="E9" s="3" t="inlineStr">
        <is>
          <t>PARTLY AGREES — declared but not naming it: LEDGER, NW_CHANGE_WALK  |  naming it but not declared: LOOK_BACK,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SS_BENEFIT_AT_AGE · SS_CLAIM_FACTOR</t>
        </is>
      </c>
      <c r="E21" s="3" t="inlineStr">
        <is>
          <t>PARTLY AGREES — declared but not naming it: RETIREMENT_INCOME_NOW  |  naming it but not declared: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t>
        </is>
      </c>
      <c r="E24" s="3" t="inlineStr">
        <is>
          <t>PARTLY AGREES — declared but not naming it: TOTAL_INCOME  |  naming it but not declared: RENTAL_INCOME_A_YEAR</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TOTAL_CASH</t>
        </is>
      </c>
      <c r="E31" s="3" t="inlineStr">
        <is>
          <t>PARTLY AGREES — declared but not naming it: TAXABLE_INCOME,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TREND_SERIES</t>
        </is>
      </c>
      <c r="E32" s="3" t="inlineStr">
        <is>
          <t>PARTLY AGREES — declared but not naming it: NW_CHANGE_WALK  |  naming it but not declared: NW_CHANGE_PCT</t>
        </is>
      </c>
    </row>
    <row r="33">
      <c r="A33" s="3" t="n"/>
      <c r="B33" s="3" t="n"/>
      <c r="C33" s="3" t="n"/>
      <c r="D33" s="3" t="n"/>
      <c r="E33" s="3" t="n"/>
    </row>
    <row r="34">
      <c r="A34" s="5" t="inlineStr">
        <is>
          <t>GAPS — inputs an engine names that are on NO row of the inputs tab.</t>
        </is>
      </c>
      <c r="B34" s="3" t="inlineStr">
        <is>
          <t>Each one is either a missing input, or the same input under another name.</t>
        </is>
      </c>
      <c r="C34" s="3" t="inlineStr"/>
      <c r="D34" s="3" t="inlineStr"/>
      <c r="E34" s="3" t="inlineStr"/>
    </row>
    <row r="35">
      <c r="A35" s="3" t="inlineStr">
        <is>
          <t>NO ID</t>
        </is>
      </c>
      <c r="B35" s="3" t="inlineStr">
        <is>
          <t>and how often each arrives → the matching frequency</t>
        </is>
      </c>
      <c r="C35" s="3" t="inlineStr">
        <is>
          <t>—</t>
        </is>
      </c>
      <c r="D35" s="3" t="inlineStr">
        <is>
          <t>RETIREMENT_INCOME</t>
        </is>
      </c>
      <c r="E35" s="3" t="inlineStr">
        <is>
          <t>MISSING FROM THE INPUTS TAB — add it, or point it at the input it already is.</t>
        </is>
      </c>
    </row>
    <row r="36">
      <c r="A36" s="3" t="inlineStr">
        <is>
          <t>NO ID</t>
        </is>
      </c>
      <c r="B36" s="3" t="inlineStr">
        <is>
          <t>any split → accountClassBreakdown</t>
        </is>
      </c>
      <c r="C36" s="3" t="inlineStr">
        <is>
          <t>—</t>
        </is>
      </c>
      <c r="D36" s="3" t="inlineStr">
        <is>
          <t>ALLOCATION_BY_CLASS</t>
        </is>
      </c>
      <c r="E36" s="3" t="inlineStr">
        <is>
          <t>MISSING FROM THE INPUTS TAB — add it, or point it at the input it already is.</t>
        </is>
      </c>
    </row>
    <row r="37">
      <c r="A37" s="3" t="inlineStr">
        <is>
          <t>NO ID</t>
        </is>
      </c>
      <c r="B37" s="3" t="inlineStr">
        <is>
          <t>baseline date → sinceKey</t>
        </is>
      </c>
      <c r="C37" s="3" t="inlineStr">
        <is>
          <t>—</t>
        </is>
      </c>
      <c r="D37" s="3" t="inlineStr">
        <is>
          <t>NW_CHANGE_PCT</t>
        </is>
      </c>
      <c r="E37" s="3" t="inlineStr">
        <is>
          <t>MISSING FROM THE INPUTS TAB — add it, or point it at the input it already is.</t>
        </is>
      </c>
    </row>
    <row r="38">
      <c r="A38" s="3" t="inlineStr">
        <is>
          <t>NO ID</t>
        </is>
      </c>
      <c r="B38" s="3" t="inlineStr">
        <is>
          <t>chosen → monthly_payment</t>
        </is>
      </c>
      <c r="C38" s="3" t="inlineStr">
        <is>
          <t>—</t>
        </is>
      </c>
      <c r="D38" s="3" t="inlineStr">
        <is>
          <t>DEBT_REQUIRED_PAYMENT · SPENDING_BY_KIND</t>
        </is>
      </c>
      <c r="E38" s="3" t="inlineStr">
        <is>
          <t>MISSING FROM THE INPUTS TAB — add it, or point it at the input it already is.</t>
        </is>
      </c>
    </row>
    <row r="39">
      <c r="A39" s="3" t="inlineStr">
        <is>
          <t>NO ID</t>
        </is>
      </c>
      <c r="B39" s="3" t="inlineStr">
        <is>
          <t>debt paid down → debtPrincipal</t>
        </is>
      </c>
      <c r="C39" s="3" t="inlineStr">
        <is>
          <t>—</t>
        </is>
      </c>
      <c r="D39" s="3" t="inlineStr">
        <is>
          <t>NW_CHANGE_WALK</t>
        </is>
      </c>
      <c r="E39" s="3" t="inlineStr">
        <is>
          <t>MISSING FROM THE INPUTS TAB — add it, or point it at the input it already is.</t>
        </is>
      </c>
    </row>
    <row r="40">
      <c r="A40" s="3" t="inlineStr">
        <is>
          <t>NO ID</t>
        </is>
      </c>
      <c r="B40" s="3" t="inlineStr">
        <is>
          <t>dividends → dividends</t>
        </is>
      </c>
      <c r="C40" s="3" t="inlineStr">
        <is>
          <t>—</t>
        </is>
      </c>
      <c r="D40" s="3" t="inlineStr">
        <is>
          <t>NW_CHANGE_WALK</t>
        </is>
      </c>
      <c r="E40" s="3" t="inlineStr">
        <is>
          <t>MISSING FROM THE INPUTS TAB — add it, or point it at the input it already is.</t>
        </is>
      </c>
    </row>
    <row r="41">
      <c r="A41" s="3" t="inlineStr">
        <is>
          <t>NO ID</t>
        </is>
      </c>
      <c r="B41" s="3" t="inlineStr">
        <is>
          <t>do they receive it now → incomeSources</t>
        </is>
      </c>
      <c r="C41" s="3" t="inlineStr">
        <is>
          <t>—</t>
        </is>
      </c>
      <c r="D41" s="3" t="inlineStr">
        <is>
          <t>RETIREMENT_INCOME_NOW</t>
        </is>
      </c>
      <c r="E41" s="3" t="inlineStr">
        <is>
          <t>MISSING FROM THE INPUTS TAB — add it, or point it at the input it already is.</t>
        </is>
      </c>
    </row>
    <row r="42">
      <c r="A42" s="3" t="inlineStr">
        <is>
          <t>NO ID</t>
        </is>
      </c>
      <c r="B42" s="3" t="inlineStr">
        <is>
          <t>each account's class → assetClassOf</t>
        </is>
      </c>
      <c r="C42" s="3" t="inlineStr">
        <is>
          <t>—</t>
        </is>
      </c>
      <c r="D42" s="3" t="inlineStr">
        <is>
          <t>ALLOCATION_BY_CLASS · PLANNED_SPENDING · TOTAL_CASH · TOTAL_INVESTABLE · TOTAL_INVESTMENTS</t>
        </is>
      </c>
      <c r="E42" s="3" t="inlineStr">
        <is>
          <t>MISSING FROM THE INPUTS TAB — add it, or point it at the input it already is.</t>
        </is>
      </c>
    </row>
    <row r="43">
      <c r="A43" s="3" t="inlineStr">
        <is>
          <t>NO ID</t>
        </is>
      </c>
      <c r="B43" s="3" t="inlineStr">
        <is>
          <t>each holding's benchmark return → rows[].benchReturn</t>
        </is>
      </c>
      <c r="C43" s="3" t="inlineStr">
        <is>
          <t>—</t>
        </is>
      </c>
      <c r="D43" s="3" t="inlineStr">
        <is>
          <t>BENCHMARK_RETURN_BLENDED</t>
        </is>
      </c>
      <c r="E43" s="3" t="inlineStr">
        <is>
          <t>MISSING FROM THE INPUTS TAB — add it, or point it at the input it already is.</t>
        </is>
      </c>
    </row>
    <row r="44">
      <c r="A44" s="3" t="inlineStr">
        <is>
          <t>NO ID</t>
        </is>
      </c>
      <c r="B44" s="3" t="inlineStr">
        <is>
          <t>each holding's return → rows[].periodReturn</t>
        </is>
      </c>
      <c r="C44" s="3" t="inlineStr">
        <is>
          <t>—</t>
        </is>
      </c>
      <c r="D44" s="3" t="inlineStr">
        <is>
          <t>VALUE_WEIGHTED_RETURN</t>
        </is>
      </c>
      <c r="E44" s="3" t="inlineStr">
        <is>
          <t>MISSING FROM THE INPUTS TAB — add it, or point it at the input it already is.</t>
        </is>
      </c>
    </row>
    <row r="45">
      <c r="A45" s="3" t="inlineStr">
        <is>
          <t>NO ID</t>
        </is>
      </c>
      <c r="B45" s="3" t="inlineStr">
        <is>
          <t>each part → its own engine above</t>
        </is>
      </c>
      <c r="C45" s="3" t="inlineStr">
        <is>
          <t>—</t>
        </is>
      </c>
      <c r="D45" s="3" t="inlineStr">
        <is>
          <t>TOTAL_INCOME</t>
        </is>
      </c>
      <c r="E45" s="3" t="inlineStr">
        <is>
          <t>MISSING FROM THE INPUTS TAB — add it, or point it at the input it already is.</t>
        </is>
      </c>
    </row>
    <row r="46">
      <c r="A46" s="3" t="inlineStr">
        <is>
          <t>NO ID</t>
        </is>
      </c>
      <c r="B46" s="3" t="inlineStr">
        <is>
          <t>each source → ri_ss</t>
        </is>
      </c>
      <c r="C46" s="3" t="inlineStr">
        <is>
          <t>—</t>
        </is>
      </c>
      <c r="D46" s="3" t="inlineStr">
        <is>
          <t>RETIREMENT_INCOME</t>
        </is>
      </c>
      <c r="E46" s="3" t="inlineStr">
        <is>
          <t>MISSING FROM THE INPUTS TAB — add it, or point it at the input it already is.</t>
        </is>
      </c>
    </row>
    <row r="47">
      <c r="A47" s="3" t="inlineStr">
        <is>
          <t>NO ID</t>
        </is>
      </c>
      <c r="B47" s="3" t="inlineStr">
        <is>
          <t>ending value → ending</t>
        </is>
      </c>
      <c r="C47" s="3" t="inlineStr">
        <is>
          <t>—</t>
        </is>
      </c>
      <c r="D47" s="3" t="inlineStr">
        <is>
          <t>NW_CHANGE_WALK</t>
        </is>
      </c>
      <c r="E47" s="3" t="inlineStr">
        <is>
          <t>MISSING FROM THE INPUTS TAB — add it, or point it at the input it already is.</t>
        </is>
      </c>
    </row>
    <row r="48">
      <c r="A48" s="3" t="inlineStr">
        <is>
          <t>NO ID</t>
        </is>
      </c>
      <c r="B48" s="3" t="inlineStr">
        <is>
          <t>every debt → debts</t>
        </is>
      </c>
      <c r="C48" s="3" t="inlineStr">
        <is>
          <t>—</t>
        </is>
      </c>
      <c r="D48" s="3" t="inlineStr">
        <is>
          <t>DEBT_PICTURE · NET_WORTH</t>
        </is>
      </c>
      <c r="E48" s="3" t="inlineStr">
        <is>
          <t>MISSING FROM THE INPUTS TAB — add it, or point it at the input it already is.</t>
        </is>
      </c>
    </row>
    <row r="49">
      <c r="A49" s="3" t="inlineStr">
        <is>
          <t>NO ID</t>
        </is>
      </c>
      <c r="B49" s="3" t="inlineStr">
        <is>
          <t>everything → WILL_IT_LAST_INPUTS</t>
        </is>
      </c>
      <c r="C49" s="3" t="inlineStr">
        <is>
          <t>—</t>
        </is>
      </c>
      <c r="D49" s="3" t="inlineStr">
        <is>
          <t>WILL_IT_LAST_RESULT</t>
        </is>
      </c>
      <c r="E49" s="3" t="inlineStr">
        <is>
          <t>MISSING FROM THE INPUTS TAB — add it, or point it at the input it already is.</t>
        </is>
      </c>
    </row>
    <row r="50">
      <c r="A50" s="3" t="inlineStr">
        <is>
          <t>NO ID</t>
        </is>
      </c>
      <c r="B50" s="3" t="inlineStr">
        <is>
          <t>gross → gross</t>
        </is>
      </c>
      <c r="C50" s="3" t="inlineStr">
        <is>
          <t>—</t>
        </is>
      </c>
      <c r="D50" s="3" t="inlineStr">
        <is>
          <t>TAXABLE_INCOME</t>
        </is>
      </c>
      <c r="E50" s="3" t="inlineStr">
        <is>
          <t>MISSING FROM THE INPUTS TAB — add it, or point it at the input it already is.</t>
        </is>
      </c>
    </row>
    <row r="51">
      <c r="A51" s="3" t="inlineStr">
        <is>
          <t>NO ID</t>
        </is>
      </c>
      <c r="B51" s="3" t="inlineStr">
        <is>
          <t>guaranteed income → RETIREMENT_INCOME, SS_BENEFIT_AT_AGE</t>
        </is>
      </c>
      <c r="C51" s="3" t="inlineStr">
        <is>
          <t>—</t>
        </is>
      </c>
      <c r="D51" s="3" t="inlineStr">
        <is>
          <t>WILL_IT_LAST_INPUTS</t>
        </is>
      </c>
      <c r="E51" s="3" t="inlineStr">
        <is>
          <t>MISSING FROM THE INPUTS TAB — add it, or point it at the input it already is.</t>
        </is>
      </c>
    </row>
    <row r="52">
      <c r="A52" s="3" t="inlineStr">
        <is>
          <t>NO ID</t>
        </is>
      </c>
      <c r="B52" s="3" t="inlineStr">
        <is>
          <t>holdings → positions[]</t>
        </is>
      </c>
      <c r="C52" s="3" t="inlineStr">
        <is>
          <t>—</t>
        </is>
      </c>
      <c r="D52" s="3" t="inlineStr">
        <is>
          <t>ACCOUNT_SPLIT</t>
        </is>
      </c>
      <c r="E52" s="3" t="inlineStr">
        <is>
          <t>MISSING FROM THE INPUTS TAB — add it, or point it at the input it already is.</t>
        </is>
      </c>
    </row>
    <row r="53">
      <c r="A53" s="3" t="inlineStr">
        <is>
          <t>NO ID</t>
        </is>
      </c>
      <c r="B53" s="3" t="inlineStr">
        <is>
          <t>how far back → months</t>
        </is>
      </c>
      <c r="C53" s="3" t="inlineStr">
        <is>
          <t>—</t>
        </is>
      </c>
      <c r="D53" s="3" t="inlineStr">
        <is>
          <t>LOOK_BACK</t>
        </is>
      </c>
      <c r="E53" s="3" t="inlineStr">
        <is>
          <t>MISSING FROM THE INPUTS TAB — add it, or point it at the input it already is.</t>
        </is>
      </c>
    </row>
    <row r="54">
      <c r="A54" s="3" t="inlineStr">
        <is>
          <t>NO ID</t>
        </is>
      </c>
      <c r="B54" s="3" t="inlineStr">
        <is>
          <t>how they file → status</t>
        </is>
      </c>
      <c r="C54" s="3" t="inlineStr">
        <is>
          <t>—</t>
        </is>
      </c>
      <c r="D54" s="3" t="inlineStr">
        <is>
          <t>TAXABLE_INCOME</t>
        </is>
      </c>
      <c r="E54" s="3" t="inlineStr">
        <is>
          <t>MISSING FROM THE INPUTS TAB — add it, or point it at the input it already is.</t>
        </is>
      </c>
    </row>
    <row r="55">
      <c r="A55" s="3" t="inlineStr">
        <is>
          <t>NO ID</t>
        </is>
      </c>
      <c r="B55" s="3" t="inlineStr">
        <is>
          <t>interest → interest</t>
        </is>
      </c>
      <c r="C55" s="3" t="inlineStr">
        <is>
          <t>—</t>
        </is>
      </c>
      <c r="D55" s="3" t="inlineStr">
        <is>
          <t>NW_CHANGE_WALK</t>
        </is>
      </c>
      <c r="E55" s="3" t="inlineStr">
        <is>
          <t>MISSING FROM THE INPUTS TAB — add it, or point it at the input it already is.</t>
        </is>
      </c>
    </row>
    <row r="56">
      <c r="A56" s="3" t="inlineStr">
        <is>
          <t>NO ID</t>
        </is>
      </c>
      <c r="B56" s="3" t="inlineStr">
        <is>
          <t>is a range wanted → withBand</t>
        </is>
      </c>
      <c r="C56" s="3" t="inlineStr">
        <is>
          <t>—</t>
        </is>
      </c>
      <c r="D56" s="3" t="inlineStr">
        <is>
          <t>WILL_IT_LAST_RESULT</t>
        </is>
      </c>
      <c r="E56" s="3" t="inlineStr">
        <is>
          <t>MISSING FROM THE INPUTS TAB — add it, or point it at the input it already is.</t>
        </is>
      </c>
    </row>
    <row r="57">
      <c r="A57" s="3" t="inlineStr">
        <is>
          <t>NO ID</t>
        </is>
      </c>
      <c r="B57" s="3" t="inlineStr">
        <is>
          <t>its value → rows[].marketValue</t>
        </is>
      </c>
      <c r="C57" s="3" t="inlineStr">
        <is>
          <t>—</t>
        </is>
      </c>
      <c r="D57" s="3" t="inlineStr">
        <is>
          <t>BENCHMARK_RETURN_BLENDED · VALUE_WEIGHTED_RETURN</t>
        </is>
      </c>
      <c r="E57" s="3" t="inlineStr">
        <is>
          <t>MISSING FROM THE INPUTS TAB — add it, or point it at the input it already is.</t>
        </is>
      </c>
    </row>
    <row r="58">
      <c r="A58" s="3" t="inlineStr">
        <is>
          <t>NO ID</t>
        </is>
      </c>
      <c r="B58" s="3" t="inlineStr">
        <is>
          <t>money in → contributions</t>
        </is>
      </c>
      <c r="C58" s="3" t="inlineStr">
        <is>
          <t>—</t>
        </is>
      </c>
      <c r="D58" s="3" t="inlineStr">
        <is>
          <t>NW_CHANGE_WALK</t>
        </is>
      </c>
      <c r="E58" s="3" t="inlineStr">
        <is>
          <t>MISSING FROM THE INPUTS TAB — add it, or point it at the input it already is.</t>
        </is>
      </c>
    </row>
    <row r="59">
      <c r="A59" s="3" t="inlineStr">
        <is>
          <t>NO ID</t>
        </is>
      </c>
      <c r="B59" s="3" t="inlineStr">
        <is>
          <t>money out → withdrawals</t>
        </is>
      </c>
      <c r="C59" s="3" t="inlineStr">
        <is>
          <t>—</t>
        </is>
      </c>
      <c r="D59" s="3" t="inlineStr">
        <is>
          <t>NW_CHANGE_WALK</t>
        </is>
      </c>
      <c r="E59" s="3" t="inlineStr">
        <is>
          <t>MISSING FROM THE INPUTS TAB — add it, or point it at the input it already is.</t>
        </is>
      </c>
    </row>
    <row r="60">
      <c r="A60" s="3" t="inlineStr">
        <is>
          <t>NO ID</t>
        </is>
      </c>
      <c r="B60" s="3" t="inlineStr">
        <is>
          <t>money that counts toward retirement → NEST_EGG</t>
        </is>
      </c>
      <c r="C60" s="3" t="inlineStr">
        <is>
          <t>—</t>
        </is>
      </c>
      <c r="D60" s="3" t="inlineStr">
        <is>
          <t>WHAT_THE_PLAN_STILL_NEEDS</t>
        </is>
      </c>
      <c r="E60" s="3" t="inlineStr">
        <is>
          <t>MISSING FROM THE INPUTS TAB — add it, or point it at the input it already is.</t>
        </is>
      </c>
    </row>
    <row r="61">
      <c r="A61" s="3" t="inlineStr">
        <is>
          <t>NO ID</t>
        </is>
      </c>
      <c r="B61" s="3" t="inlineStr">
        <is>
          <t>money to leave behind → legacyTarget</t>
        </is>
      </c>
      <c r="C61" s="3" t="inlineStr">
        <is>
          <t>—</t>
        </is>
      </c>
      <c r="D61" s="3" t="inlineStr">
        <is>
          <t>WILL_IT_LAST_INPUTS</t>
        </is>
      </c>
      <c r="E61" s="3" t="inlineStr">
        <is>
          <t>MISSING FROM THE INPUTS TAB — add it, or point it at the input it already is.</t>
        </is>
      </c>
    </row>
    <row r="62">
      <c r="A62" s="3" t="inlineStr">
        <is>
          <t>NO ID</t>
        </is>
      </c>
      <c r="B62" s="3" t="inlineStr">
        <is>
          <t>now → now</t>
        </is>
      </c>
      <c r="C62" s="3" t="inlineStr">
        <is>
          <t>—</t>
        </is>
      </c>
      <c r="D62" s="3" t="inlineStr">
        <is>
          <t>PRICE_FRESHNESS</t>
        </is>
      </c>
      <c r="E62" s="3" t="inlineStr">
        <is>
          <t>MISSING FROM THE INPUTS TAB — add it, or point it at the input it already is.</t>
        </is>
      </c>
    </row>
    <row r="63">
      <c r="A63" s="3" t="inlineStr">
        <is>
          <t>NO ID</t>
        </is>
      </c>
      <c r="B63" s="3" t="inlineStr">
        <is>
          <t>optionally one account → opts.accountId</t>
        </is>
      </c>
      <c r="C63" s="3" t="inlineStr">
        <is>
          <t>—</t>
        </is>
      </c>
      <c r="D63" s="3" t="inlineStr">
        <is>
          <t>REALISED_GAIN</t>
        </is>
      </c>
      <c r="E63" s="3" t="inlineStr">
        <is>
          <t>MISSING FROM THE INPUTS TAB — add it, or point it at the input it already is.</t>
        </is>
      </c>
    </row>
    <row r="64">
      <c r="A64" s="3" t="inlineStr">
        <is>
          <t>NO ID</t>
        </is>
      </c>
      <c r="B64" s="3" t="inlineStr">
        <is>
          <t>optionally one ticker → opts.ticker</t>
        </is>
      </c>
      <c r="C64" s="3" t="inlineStr">
        <is>
          <t>—</t>
        </is>
      </c>
      <c r="D64" s="3" t="inlineStr">
        <is>
          <t>REALISED_GAIN</t>
        </is>
      </c>
      <c r="E64" s="3" t="inlineStr">
        <is>
          <t>MISSING FROM THE INPUTS TAB — add it, or point it at the input it already is.</t>
        </is>
      </c>
    </row>
    <row r="65">
      <c r="A65" s="3" t="inlineStr">
        <is>
          <t>NO ID</t>
        </is>
      </c>
      <c r="B65" s="3" t="inlineStr">
        <is>
          <t>options → option_holdings[]</t>
        </is>
      </c>
      <c r="C65" s="3" t="inlineStr">
        <is>
          <t>—</t>
        </is>
      </c>
      <c r="D65" s="3" t="inlineStr">
        <is>
          <t>ACCOUNT_SPLIT</t>
        </is>
      </c>
      <c r="E65" s="3" t="inlineStr">
        <is>
          <t>MISSING FROM THE INPUTS TAB — add it, or point it at the input it already is.</t>
        </is>
      </c>
    </row>
    <row r="66">
      <c r="A66" s="3" t="inlineStr">
        <is>
          <t>NO ID</t>
        </is>
      </c>
      <c r="B66" s="3" t="inlineStr">
        <is>
          <t>or the three summary figures → b_fixed, b_nonmonthly, b_flexible</t>
        </is>
      </c>
      <c r="C66" s="3" t="inlineStr">
        <is>
          <t>—</t>
        </is>
      </c>
      <c r="D66" s="3" t="inlineStr">
        <is>
          <t>DEBT_REQUIRED_PAYMENT · SPENDING_BY_KIND</t>
        </is>
      </c>
      <c r="E66" s="3" t="inlineStr">
        <is>
          <t>MISSING FROM THE INPUTS TAB — add it, or point it at the input it already is.</t>
        </is>
      </c>
    </row>
    <row r="67">
      <c r="A67" s="3" t="inlineStr">
        <is>
          <t>NO ID</t>
        </is>
      </c>
      <c r="B67" s="3" t="inlineStr">
        <is>
          <t>percent or dollars → employerMatchMode</t>
        </is>
      </c>
      <c r="C67" s="3" t="inlineStr">
        <is>
          <t>—</t>
        </is>
      </c>
      <c r="D67" s="3" t="inlineStr">
        <is>
          <t>EMPLOYER_MATCH</t>
        </is>
      </c>
      <c r="E67" s="3" t="inlineStr">
        <is>
          <t>MISSING FROM THE INPUTS TAB — add it, or point it at the input it already is.</t>
        </is>
      </c>
    </row>
    <row r="68">
      <c r="A68" s="3" t="inlineStr">
        <is>
          <t>NO ID</t>
        </is>
      </c>
      <c r="B68" s="3" t="inlineStr">
        <is>
          <t>return and swing → EXPECTED_RETURN_BLENDED, EXPECTED_SWING_BLENDED</t>
        </is>
      </c>
      <c r="C68" s="3" t="inlineStr">
        <is>
          <t>—</t>
        </is>
      </c>
      <c r="D68" s="3" t="inlineStr">
        <is>
          <t>WILL_IT_LAST_INPUTS</t>
        </is>
      </c>
      <c r="E68" s="3" t="inlineStr">
        <is>
          <t>MISSING FROM THE INPUTS TAB — add it, or point it at the input it already is.</t>
        </is>
      </c>
    </row>
    <row r="69">
      <c r="A69" s="3" t="inlineStr">
        <is>
          <t>NO ID</t>
        </is>
      </c>
      <c r="B69" s="3" t="inlineStr">
        <is>
          <t>ri_annuities</t>
        </is>
      </c>
      <c r="C69" s="3" t="inlineStr">
        <is>
          <t>—</t>
        </is>
      </c>
      <c r="D69" s="3" t="inlineStr">
        <is>
          <t>RETIREMENT_INCOME</t>
        </is>
      </c>
      <c r="E69" s="3" t="inlineStr">
        <is>
          <t>MISSING FROM THE INPUTS TAB — add it, or point it at the input it already is.</t>
        </is>
      </c>
    </row>
    <row r="70">
      <c r="A70" s="3" t="inlineStr">
        <is>
          <t>NO ID</t>
        </is>
      </c>
      <c r="B70" s="3" t="inlineStr">
        <is>
          <t>ri_other</t>
        </is>
      </c>
      <c r="C70" s="3" t="inlineStr">
        <is>
          <t>—</t>
        </is>
      </c>
      <c r="D70" s="3" t="inlineStr">
        <is>
          <t>RETIREMENT_INCOME</t>
        </is>
      </c>
      <c r="E70" s="3" t="inlineStr">
        <is>
          <t>MISSING FROM THE INPUTS TAB — add it, or point it at the input it already is.</t>
        </is>
      </c>
    </row>
    <row r="71">
      <c r="A71" s="3" t="inlineStr">
        <is>
          <t>NO ID</t>
        </is>
      </c>
      <c r="B71" s="3" t="inlineStr">
        <is>
          <t>ri_rmd</t>
        </is>
      </c>
      <c r="C71" s="3" t="inlineStr">
        <is>
          <t>—</t>
        </is>
      </c>
      <c r="D71" s="3" t="inlineStr">
        <is>
          <t>RETIREMENT_INCOME</t>
        </is>
      </c>
      <c r="E71" s="3" t="inlineStr">
        <is>
          <t>MISSING FROM THE INPUTS TAB — add it, or point it at the input it already is.</t>
        </is>
      </c>
    </row>
    <row r="72">
      <c r="A72" s="3" t="inlineStr">
        <is>
          <t>NO ID</t>
        </is>
      </c>
      <c r="B72" s="3" t="inlineStr">
        <is>
          <t>ri_withdrawals</t>
        </is>
      </c>
      <c r="C72" s="3" t="inlineStr">
        <is>
          <t>—</t>
        </is>
      </c>
      <c r="D72" s="3" t="inlineStr">
        <is>
          <t>RETIREMENT_INCOME</t>
        </is>
      </c>
      <c r="E72" s="3" t="inlineStr">
        <is>
          <t>MISSING FROM THE INPUTS TAB — add it, or point it at the input it already is.</t>
        </is>
      </c>
    </row>
    <row r="73">
      <c r="A73" s="3" t="inlineStr">
        <is>
          <t>NO ID</t>
        </is>
      </c>
      <c r="B73" s="3" t="inlineStr">
        <is>
          <t>shape → paymentShape</t>
        </is>
      </c>
      <c r="C73" s="3" t="inlineStr">
        <is>
          <t>—</t>
        </is>
      </c>
      <c r="D73" s="3" t="inlineStr">
        <is>
          <t>DEBT_REQUIRED_PAYMENT · SPENDING_BY_KIND</t>
        </is>
      </c>
      <c r="E73" s="3" t="inlineStr">
        <is>
          <t>MISSING FROM THE INPUTS TAB — add it, or point it at the input it already is.</t>
        </is>
      </c>
    </row>
    <row r="74">
      <c r="A74" s="3" t="inlineStr">
        <is>
          <t>NO ID</t>
        </is>
      </c>
      <c r="B74" s="3" t="inlineStr">
        <is>
          <t>starting value → beginning</t>
        </is>
      </c>
      <c r="C74" s="3" t="inlineStr">
        <is>
          <t>—</t>
        </is>
      </c>
      <c r="D74" s="3" t="inlineStr">
        <is>
          <t>NW_CHANGE_WALK</t>
        </is>
      </c>
      <c r="E74" s="3" t="inlineStr">
        <is>
          <t>MISSING FROM THE INPUTS TAB — add it, or point it at the input it already is.</t>
        </is>
      </c>
    </row>
    <row r="75">
      <c r="A75" s="3" t="inlineStr">
        <is>
          <t>NO ID</t>
        </is>
      </c>
      <c r="B75" s="3" t="inlineStr">
        <is>
          <t>the account → a</t>
        </is>
      </c>
      <c r="C75" s="3" t="inlineStr">
        <is>
          <t>—</t>
        </is>
      </c>
      <c r="D75" s="3" t="inlineStr">
        <is>
          <t>ACCOUNT_SPLIT · HAND_VALUE_AGE</t>
        </is>
      </c>
      <c r="E75" s="3" t="inlineStr">
        <is>
          <t>MISSING FROM THE INPUTS TAB — add it, or point it at the input it already is.</t>
        </is>
      </c>
    </row>
    <row r="76">
      <c r="A76" s="3" t="inlineStr">
        <is>
          <t>NO ID</t>
        </is>
      </c>
      <c r="B76" s="3" t="inlineStr">
        <is>
          <t>the categories → spendCats</t>
        </is>
      </c>
      <c r="C76" s="3" t="inlineStr">
        <is>
          <t>—</t>
        </is>
      </c>
      <c r="D76" s="3" t="inlineStr">
        <is>
          <t>DEBT_REQUIRED_PAYMENT · SPENDING_BY_KIND</t>
        </is>
      </c>
      <c r="E76" s="3" t="inlineStr">
        <is>
          <t>MISSING FROM THE INPUTS TAB — add it, or point it at the input it already is.</t>
        </is>
      </c>
    </row>
    <row r="77">
      <c r="A77" s="3" t="inlineStr">
        <is>
          <t>NO ID</t>
        </is>
      </c>
      <c r="B77" s="3" t="inlineStr">
        <is>
          <t>the chosen chip → period</t>
        </is>
      </c>
      <c r="C77" s="3" t="inlineStr">
        <is>
          <t>—</t>
        </is>
      </c>
      <c r="D77" s="3" t="inlineStr">
        <is>
          <t>PERFORMANCE_TABLE</t>
        </is>
      </c>
      <c r="E77" s="3" t="inlineStr">
        <is>
          <t>MISSING FROM THE INPUTS TAB — add it, or point it at the input it already is.</t>
        </is>
      </c>
    </row>
    <row r="78">
      <c r="A78" s="3" t="inlineStr">
        <is>
          <t>NO ID</t>
        </is>
      </c>
      <c r="B78" s="3" t="inlineStr">
        <is>
          <t>the dates in this sync → activityDates</t>
        </is>
      </c>
      <c r="C78" s="3" t="inlineStr">
        <is>
          <t>—</t>
        </is>
      </c>
      <c r="D78" s="3" t="inlineStr">
        <is>
          <t>HISTORY_DEPTH</t>
        </is>
      </c>
      <c r="E78" s="3" t="inlineStr">
        <is>
          <t>MISSING FROM THE INPUTS TAB — add it, or point it at the input it already is.</t>
        </is>
      </c>
    </row>
    <row r="79">
      <c r="A79" s="3" t="inlineStr">
        <is>
          <t>NO ID</t>
        </is>
      </c>
      <c r="B79" s="3" t="inlineStr">
        <is>
          <t>the holding → position/account</t>
        </is>
      </c>
      <c r="C79" s="3" t="inlineStr">
        <is>
          <t>—</t>
        </is>
      </c>
      <c r="D79" s="3" t="inlineStr">
        <is>
          <t>BOND_COUPON · BOND_FACTS</t>
        </is>
      </c>
      <c r="E79" s="3" t="inlineStr">
        <is>
          <t>MISSING FROM THE INPUTS TAB — add it, or point it at the input it already is.</t>
        </is>
      </c>
    </row>
    <row r="80">
      <c r="A80" s="3" t="inlineStr">
        <is>
          <t>NO ID</t>
        </is>
      </c>
      <c r="B80" s="3" t="inlineStr">
        <is>
          <t>the holdings → positions</t>
        </is>
      </c>
      <c r="C80" s="3" t="inlineStr">
        <is>
          <t>—</t>
        </is>
      </c>
      <c r="D80" s="3" t="inlineStr">
        <is>
          <t>PERFORMANCE_TABLE</t>
        </is>
      </c>
      <c r="E80" s="3" t="inlineStr">
        <is>
          <t>MISSING FROM THE INPUTS TAB — add it, or point it at the input it already is.</t>
        </is>
      </c>
    </row>
    <row r="81">
      <c r="A81" s="3" t="inlineStr">
        <is>
          <t>NO ID</t>
        </is>
      </c>
      <c r="B81" s="3" t="inlineStr">
        <is>
          <t>the ledger → txns</t>
        </is>
      </c>
      <c r="C81" s="3" t="inlineStr">
        <is>
          <t>—</t>
        </is>
      </c>
      <c r="D81" s="3" t="inlineStr">
        <is>
          <t>REALISED_GAIN</t>
        </is>
      </c>
      <c r="E81" s="3" t="inlineStr">
        <is>
          <t>MISSING FROM THE INPUTS TAB — add it, or point it at the input it already is.</t>
        </is>
      </c>
    </row>
    <row r="82">
      <c r="A82" s="3" t="inlineStr">
        <is>
          <t>NO ID</t>
        </is>
      </c>
      <c r="B82" s="3" t="inlineStr">
        <is>
          <t>the match → employerMatchValue</t>
        </is>
      </c>
      <c r="C82" s="3" t="inlineStr">
        <is>
          <t>—</t>
        </is>
      </c>
      <c r="D82" s="3" t="inlineStr">
        <is>
          <t>EMPLOYER_MATCH</t>
        </is>
      </c>
      <c r="E82" s="3" t="inlineStr">
        <is>
          <t>MISSING FROM THE INPUTS TAB — add it, or point it at the input it already is.</t>
        </is>
      </c>
    </row>
    <row r="83">
      <c r="A83" s="3" t="inlineStr">
        <is>
          <t>NO ID</t>
        </is>
      </c>
      <c r="B83" s="3" t="inlineStr">
        <is>
          <t>the pot → NEST_EGG</t>
        </is>
      </c>
      <c r="C83" s="3" t="inlineStr">
        <is>
          <t>—</t>
        </is>
      </c>
      <c r="D83" s="3" t="inlineStr">
        <is>
          <t>WILL_IT_LAST_INPUTS</t>
        </is>
      </c>
      <c r="E83" s="3" t="inlineStr">
        <is>
          <t>MISSING FROM THE INPUTS TAB — add it, or point it at the input it already is.</t>
        </is>
      </c>
    </row>
    <row r="84">
      <c r="A84" s="3" t="inlineStr">
        <is>
          <t>NO ID</t>
        </is>
      </c>
      <c r="B84" s="3" t="inlineStr">
        <is>
          <t>the same inputs → inp</t>
        </is>
      </c>
      <c r="C84" s="3" t="inlineStr">
        <is>
          <t>—</t>
        </is>
      </c>
      <c r="D84" s="3" t="inlineStr">
        <is>
          <t>POT_AT_RETIREMENT</t>
        </is>
      </c>
      <c r="E84" s="3" t="inlineStr">
        <is>
          <t>MISSING FROM THE INPUTS TAB — add it, or point it at the input it already is.</t>
        </is>
      </c>
    </row>
    <row r="85">
      <c r="A85" s="3" t="inlineStr">
        <is>
          <t>NO ID</t>
        </is>
      </c>
      <c r="B85" s="3" t="inlineStr">
        <is>
          <t>their own contribution → c_401k</t>
        </is>
      </c>
      <c r="C85" s="3" t="inlineStr">
        <is>
          <t>—</t>
        </is>
      </c>
      <c r="D85" s="3" t="inlineStr">
        <is>
          <t>EMPLOYER_MATCH</t>
        </is>
      </c>
      <c r="E85" s="3" t="inlineStr">
        <is>
          <t>MISSING FROM THE INPUTS TAB — add it, or point it at the input it already is.</t>
        </is>
      </c>
    </row>
    <row r="86">
      <c r="A86" s="3" t="inlineStr">
        <is>
          <t>NO ID</t>
        </is>
      </c>
      <c r="B86" s="3" t="inlineStr">
        <is>
          <t>their own overrides → the Plan screen</t>
        </is>
      </c>
      <c r="C86" s="3" t="inlineStr">
        <is>
          <t>—</t>
        </is>
      </c>
      <c r="D86" s="3" t="inlineStr">
        <is>
          <t>WILL_IT_LAST_INPUTS</t>
        </is>
      </c>
      <c r="E86" s="3" t="inlineStr">
        <is>
          <t>MISSING FROM THE INPUTS TAB — add it, or point it at the input it already is.</t>
        </is>
      </c>
    </row>
    <row r="87">
      <c r="A87" s="3" t="inlineStr">
        <is>
          <t>NO ID</t>
        </is>
      </c>
      <c r="B87" s="3" t="inlineStr">
        <is>
          <t>today → now</t>
        </is>
      </c>
      <c r="C87" s="3" t="inlineStr">
        <is>
          <t>—</t>
        </is>
      </c>
      <c r="D87" s="3" t="inlineStr">
        <is>
          <t>BOND_YEARS_LEFT · HAND_VALUE_AGE · HOLDING_CAP_GAINS · PERFORMANCE_TABLE</t>
        </is>
      </c>
      <c r="E87" s="3" t="inlineStr">
        <is>
          <t>MISSING FROM THE INPUTS TAB — add it, or point it at the input it already is.</t>
        </is>
      </c>
    </row>
    <row r="88">
      <c r="A88" s="3" t="inlineStr">
        <is>
          <t>NO ID</t>
        </is>
      </c>
      <c r="B88" s="3" t="inlineStr">
        <is>
          <t>today → opts.now</t>
        </is>
      </c>
      <c r="C88" s="3" t="inlineStr">
        <is>
          <t>—</t>
        </is>
      </c>
      <c r="D88" s="3" t="inlineStr">
        <is>
          <t>REALISED_GAIN</t>
        </is>
      </c>
      <c r="E88" s="3" t="inlineStr">
        <is>
          <t>MISSING FROM THE INPUTS TAB — add it, or point it at the input it already is.</t>
        </is>
      </c>
    </row>
    <row r="89">
      <c r="A89" s="3" t="inlineStr">
        <is>
          <t>NO ID</t>
        </is>
      </c>
      <c r="B89" s="3" t="inlineStr">
        <is>
          <t>today's value → currentInvestable</t>
        </is>
      </c>
      <c r="C89" s="3" t="inlineStr">
        <is>
          <t>—</t>
        </is>
      </c>
      <c r="D89" s="3" t="inlineStr">
        <is>
          <t>NW_CHANGE_PCT</t>
        </is>
      </c>
      <c r="E89" s="3" t="inlineStr">
        <is>
          <t>MISSING FROM THE INPUTS TAB — add it, or point it at the input it already is.</t>
        </is>
      </c>
    </row>
    <row r="90">
      <c r="A90" s="3" t="inlineStr">
        <is>
          <t>NO ID</t>
        </is>
      </c>
      <c r="B90" s="3" t="inlineStr">
        <is>
          <t>value → value</t>
        </is>
      </c>
      <c r="C90" s="3" t="inlineStr">
        <is>
          <t>—</t>
        </is>
      </c>
      <c r="D90" s="3" t="inlineStr">
        <is>
          <t>BOND_YIELD_TO_MATURITY</t>
        </is>
      </c>
      <c r="E90" s="3" t="inlineStr">
        <is>
          <t>MISSING FROM THE INPUTS TAB — add it, or point it at the input it already is.</t>
        </is>
      </c>
    </row>
    <row r="91">
      <c r="A91" s="3" t="inlineStr">
        <is>
          <t>NO ID</t>
        </is>
      </c>
      <c r="B91" s="3" t="inlineStr">
        <is>
          <t>what it is worth → value</t>
        </is>
      </c>
      <c r="C91" s="3" t="inlineStr">
        <is>
          <t>—</t>
        </is>
      </c>
      <c r="D91" s="3" t="inlineStr">
        <is>
          <t>BOND_CURRENT_YIELD</t>
        </is>
      </c>
      <c r="E91" s="3" t="inlineStr">
        <is>
          <t>MISSING FROM THE INPUTS TAB — add it, or point it at the input it already is.</t>
        </is>
      </c>
    </row>
    <row r="92">
      <c r="A92" s="3" t="inlineStr">
        <is>
          <t>NO ID</t>
        </is>
      </c>
      <c r="B92" s="3" t="inlineStr">
        <is>
          <t>what we knew → existing</t>
        </is>
      </c>
      <c r="C92" s="3" t="inlineStr">
        <is>
          <t>—</t>
        </is>
      </c>
      <c r="D92" s="3" t="inlineStr">
        <is>
          <t>HISTORY_DEPTH</t>
        </is>
      </c>
      <c r="E92" s="3" t="inlineStr">
        <is>
          <t>MISSING FROM THE INPUTS TAB — add it, or point it at the input it already is.</t>
        </is>
      </c>
    </row>
    <row r="93">
      <c r="A93" s="3" t="inlineStr">
        <is>
          <t>NO ID</t>
        </is>
      </c>
      <c r="B93" s="3" t="inlineStr">
        <is>
          <t>when the value was set → value_as_of</t>
        </is>
      </c>
      <c r="C93" s="3" t="inlineStr">
        <is>
          <t>—</t>
        </is>
      </c>
      <c r="D93" s="3" t="inlineStr">
        <is>
          <t>HAND_VALUE_AGE</t>
        </is>
      </c>
      <c r="E93" s="3" t="inlineStr">
        <is>
          <t>MISSING FROM THE INPUTS TAB — add it, or point it at the input it already is.</t>
        </is>
      </c>
    </row>
    <row r="94">
      <c r="A94" s="3" t="inlineStr">
        <is>
          <t>NO ID</t>
        </is>
      </c>
      <c r="B94" s="3" t="inlineStr">
        <is>
          <t>where it might have gone → toSeries</t>
        </is>
      </c>
      <c r="C94" s="3" t="inlineStr">
        <is>
          <t>—</t>
        </is>
      </c>
      <c r="D94" s="3" t="inlineStr">
        <is>
          <t>LOOK_BACK</t>
        </is>
      </c>
      <c r="E94" s="3" t="inlineStr">
        <is>
          <t>MISSING FROM THE INPUTS TAB — add it, or point it at the input it already is.</t>
        </is>
      </c>
    </row>
    <row r="95">
      <c r="A95" s="3" t="inlineStr">
        <is>
          <t>NO ID</t>
        </is>
      </c>
      <c r="B95" s="3" t="inlineStr">
        <is>
          <t>where it sat → fromSeries</t>
        </is>
      </c>
      <c r="C95" s="3" t="inlineStr">
        <is>
          <t>—</t>
        </is>
      </c>
      <c r="D95" s="3" t="inlineStr">
        <is>
          <t>LOOK_BACK</t>
        </is>
      </c>
      <c r="E95" s="3" t="inlineStr">
        <is>
          <t>MISSING FROM THE INPUTS TAB — add it, or point it at the input it already is.</t>
        </is>
      </c>
    </row>
    <row r="96">
      <c r="A96" s="3" t="inlineStr">
        <is>
          <t>NO ID</t>
        </is>
      </c>
      <c r="B96" s="3" t="inlineStr">
        <is>
          <t>where they will live → the location answer</t>
        </is>
      </c>
      <c r="C96" s="3" t="inlineStr">
        <is>
          <t>—</t>
        </is>
      </c>
      <c r="D96" s="3" t="inlineStr">
        <is>
          <t>RETIREMENT_SPENDING</t>
        </is>
      </c>
      <c r="E96" s="3" t="inlineStr">
        <is>
          <t>MISSING FROM THE INPUTS TAB — add it, or point it at the input it already is.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2026-08-25T19:48:22Z</dcterms:created>
  <dcterms:modified xsi:type="dcterms:W3CDTF">2026-08-25T19:48:22Z</dcterms:modified>
</cp:coreProperties>
</file>