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read" sheetId="1" state="visible" r:id="rId1"/>
    <sheet name="The walk" sheetId="2" state="visible" r:id="rId2"/>
    <sheet name="Decided today (2026-07-28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B2A4A"/>
      <sz val="11"/>
    </font>
    <font>
      <b val="1"/>
      <color rgb="00FFFFFF"/>
      <sz val="11"/>
    </font>
    <font>
      <b val="1"/>
      <sz val="10.5"/>
    </font>
    <font>
      <b val="1"/>
      <color rgb="000B6B3A"/>
      <sz val="10.5"/>
    </font>
    <font>
      <b val="1"/>
      <color rgb="00B45309"/>
      <sz val="10.5"/>
    </font>
    <font>
      <b val="1"/>
      <color rgb="0044546A"/>
      <sz val="10.5"/>
    </font>
  </fonts>
  <fills count="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DCE4F0"/>
      </patternFill>
    </fill>
  </fills>
  <borders count="2">
    <border>
      <left/>
      <right/>
      <top/>
      <bottom/>
      <diagonal/>
    </border>
    <border>
      <left style="thin">
        <color rgb="00C9D2E0"/>
      </left>
      <right style="thin">
        <color rgb="00C9D2E0"/>
      </right>
      <top style="thin">
        <color rgb="00C9D2E0"/>
      </top>
      <bottom style="thin">
        <color rgb="00C9D2E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1" fillId="3" borderId="0" pivotButton="0" quotePrefix="0" xfId="0"/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2" fillId="2" borderId="0" pivotButton="0" quotePrefix="0" xfId="0"/>
    <xf numFmtId="0" fontId="4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48" customHeight="1">
      <c r="A1" s="1" t="inlineStr">
        <is>
          <t>What this is</t>
        </is>
      </c>
      <c r="B1" s="2" t="inlineStr">
        <is>
          <t>The item-by-item walk you asked for on 2026-07-28: every fix proposed for Build 46, one row each, with exactly what you see today and exactly what changes. Nothing in this sheet is built until you approve its row.</t>
        </is>
      </c>
    </row>
    <row r="2" ht="48" customHeight="1">
      <c r="A2" s="1" t="inlineStr">
        <is>
          <t>How to respond</t>
        </is>
      </c>
      <c r="B2" s="2" t="inlineStr">
        <is>
          <t>Column H on "The walk" tab is a dropdown: APPROVE FOR BUILD 46 · CHANGE — see my comment · SKIP FOR NOW. Add anything in Your comments (column I). Send the file back or just tell me row numbers.</t>
        </is>
      </c>
    </row>
    <row r="3" ht="48" customHeight="1">
      <c r="A3" s="1" t="inlineStr">
        <is>
          <t>What APPROVE means</t>
        </is>
      </c>
      <c r="B3" s="2" t="inlineStr">
        <is>
          <t>The fix is coded with a pinning test, rides Build 46, and (per your new standing rule) gets a same-day changelog row in the design doc. Rows with a look change conform to mocks you have ALREADY approved — no new design appears anywhere in this batch.</t>
        </is>
      </c>
    </row>
    <row r="4" ht="48" customHeight="1">
      <c r="A4" s="1" t="inlineStr">
        <is>
          <t>What is NOT here</t>
        </is>
      </c>
      <c r="B4" s="2" t="inlineStr">
        <is>
          <t>Anything needing a new picture stays at the mock gate (PARKED): the richer adoption sheet, source chips, staleness stamps, cushion card, will-it-last detail, and the rest of Group C — those arrive as mock batches, first batch coming next.</t>
        </is>
      </c>
    </row>
    <row r="5" ht="48" customHeight="1">
      <c r="A5" s="1" t="inlineStr">
        <is>
          <t>Decisions already made</t>
        </is>
      </c>
      <c r="B5" s="2" t="inlineStr">
        <is>
          <t>The "Decided today" tab logs the 10 decisions you gave on 2026-07-28, so there is one written record.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46" customWidth="1" min="3" max="3"/>
    <col width="46" customWidth="1" min="4" max="4"/>
    <col width="22" customWidth="1" min="5" max="5"/>
    <col width="12" customWidth="1" min="6" max="6"/>
    <col width="26" customWidth="1" min="7" max="7"/>
    <col width="24" customWidth="1" min="8" max="8"/>
    <col width="30" customWidth="1" min="9" max="9"/>
    <col width="46" customWidth="1" min="10" max="10"/>
  </cols>
  <sheetData>
    <row r="1">
      <c r="A1" s="3" t="inlineStr">
        <is>
          <t>#</t>
        </is>
      </c>
      <c r="B1" s="3" t="inlineStr">
        <is>
          <t>The fix</t>
        </is>
      </c>
      <c r="C1" s="3" t="inlineStr">
        <is>
          <t>Today — what you see</t>
        </is>
      </c>
      <c r="D1" s="3" t="inlineStr">
        <is>
          <t>After — exactly what changes</t>
        </is>
      </c>
      <c r="E1" s="3" t="inlineStr">
        <is>
          <t>Where you will see it</t>
        </is>
      </c>
      <c r="F1" s="3" t="inlineStr">
        <is>
          <t>Look change?</t>
        </is>
      </c>
      <c r="G1" s="3" t="inlineStr">
        <is>
          <t>Mock status</t>
        </is>
      </c>
      <c r="H1" s="3" t="inlineStr">
        <is>
          <t>Approve?</t>
        </is>
      </c>
      <c r="I1" s="3" t="inlineStr">
        <is>
          <t>Your comments</t>
        </is>
      </c>
      <c r="J1" s="3" t="inlineStr">
        <is>
          <t>Outcome (my status — kept current)</t>
        </is>
      </c>
    </row>
    <row r="2" ht="18" customHeight="1">
      <c r="A2" s="4" t="inlineStr">
        <is>
          <t>ACCURACY — the wrong-number class (your non-negotiable)</t>
        </is>
      </c>
    </row>
    <row r="3" ht="95" customHeight="1">
      <c r="A3" s="5" t="n">
        <v>1</v>
      </c>
      <c r="B3" s="6" t="inlineStr">
        <is>
          <t>Social Security odds use the reduced check</t>
        </is>
      </c>
      <c r="C3" s="5" t="inlineStr">
        <is>
          <t>Your statement says $2,600/mo at 67. You adopt claim-at-62 → the real check is ~$1,820. The SS screen shows "74% chance" for that choice — but Home and Plan quietly keep computing with the full $2,600 and show ~79%.</t>
        </is>
      </c>
      <c r="D3" s="5" t="inlineStr">
        <is>
          <t>Every screen says the same 74%. The adopted plan feeds the age-adjusted check into the odds everywhere. An agreement test pins Home, Plan hub, and the SS screen to one number.</t>
        </is>
      </c>
      <c r="E3" s="5" t="inlineStr">
        <is>
          <t>Home · Plan hub · SS timing</t>
        </is>
      </c>
      <c r="F3" s="7" t="inlineStr">
        <is>
          <t>NO</t>
        </is>
      </c>
      <c r="G3" s="5" t="inlineStr">
        <is>
          <t>No mock needed — numbers, not layout</t>
        </is>
      </c>
      <c r="H3" s="5" t="inlineStr">
        <is>
          <t>APPROVE FOR BUILD 46 — given verbally, 2026-07-29 ("build all 16")</t>
        </is>
      </c>
      <c r="I3" s="5" t="inlineStr"/>
      <c r="J3" s="10" t="inlineStr">
        <is>
          <t>BUILT — odds read the claim-age-adjusted check everywhere (hub = SS screen, agreement-pinned; the legacy cockpit fixed too)</t>
        </is>
      </c>
    </row>
    <row r="4" ht="95" customHeight="1">
      <c r="A4" s="5" t="n">
        <v>2</v>
      </c>
      <c r="B4" s="6" t="inlineStr">
        <is>
          <t>Unpriced holding stops showing $0</t>
        </is>
      </c>
      <c r="C4" s="5" t="inlineStr">
        <is>
          <t>A holding with no live price (your LCTX) shows "LCTX … $0" on the Invest list — as if it were worthless.</t>
        </is>
      </c>
      <c r="D4" s="5" t="inlineStr">
        <is>
          <t>The row shows what you paid — "LCTX … $1,132" with the small words "what you paid" beneath. Same honest treatment its own detail page already uses.</t>
        </is>
      </c>
      <c r="E4" s="5" t="inlineStr">
        <is>
          <t>Invest list</t>
        </is>
      </c>
      <c r="F4" s="8" t="inlineStr">
        <is>
          <t>TINY</t>
        </is>
      </c>
      <c r="G4" s="5" t="inlineStr">
        <is>
          <t>Matches the detail page’s approved treatment; say "show me" for a drawn row first</t>
        </is>
      </c>
      <c r="H4" s="5" t="inlineStr">
        <is>
          <t>APPROVE FOR BUILD 46 — given verbally, 2026-07-29 ("build all 16")</t>
        </is>
      </c>
      <c r="I4" s="5" t="inlineStr"/>
      <c r="J4" s="10" t="inlineStr">
        <is>
          <t>BUILT — unpriced rows show what you paid, in words; no weight % (0% would be wrong)</t>
        </is>
      </c>
    </row>
    <row r="5" ht="95" customHeight="1">
      <c r="A5" s="5" t="n">
        <v>3</v>
      </c>
      <c r="B5" s="6" t="inlineStr">
        <is>
          <t>Insights pop-up respects hide-balances</t>
        </is>
      </c>
      <c r="C5" s="5" t="inlineStr">
        <is>
          <t>Eye ON (balances hidden): the card says "••••" — but tap it and the pop-up reads "You can still contribute $9,200 this year" in plain dollars.</t>
        </is>
      </c>
      <c r="D5" s="5" t="inlineStr">
        <is>
          <t>The pop-up masks like every other surface: "•••• this year".</t>
        </is>
      </c>
      <c r="E5" s="5" t="inlineStr">
        <is>
          <t>Home insights pop-up</t>
        </is>
      </c>
      <c r="F5" s="7" t="inlineStr">
        <is>
          <t>NO</t>
        </is>
      </c>
      <c r="G5" s="5" t="inlineStr">
        <is>
          <t>No mock needed</t>
        </is>
      </c>
      <c r="H5" s="5" t="inlineStr">
        <is>
          <t>APPROVE FOR BUILD 46 — given verbally, 2026-07-29 ("build all 16")</t>
        </is>
      </c>
      <c r="I5" s="5" t="inlineStr"/>
      <c r="J5" s="10" t="inlineStr">
        <is>
          <t>BUILT — the pop-up masks its title and body like every surface</t>
        </is>
      </c>
    </row>
    <row r="6" ht="18" customHeight="1">
      <c r="A6" s="4" t="inlineStr">
        <is>
          <t>TRUST — drift traps (nothing visibly broken yet)</t>
        </is>
      </c>
    </row>
    <row r="7" ht="95" customHeight="1">
      <c r="A7" s="5" t="n">
        <v>4</v>
      </c>
      <c r="B7" s="6" t="inlineStr">
        <is>
          <t>Bond/CD/alternative sales get an activity record</t>
        </is>
      </c>
      <c r="C7" s="5" t="inlineStr">
        <is>
          <t>Sell your $10,000 CD → the balance drops but the account’s Activity shows nothing. A month later there is no way to see where $10,000 went.</t>
        </is>
      </c>
      <c r="D7" s="5" t="inlineStr">
        <is>
          <t>A SELL row appears in Activity, exactly like stock sales already do. No layout change — rows simply start appearing in the existing, approved list.</t>
        </is>
      </c>
      <c r="E7" s="5" t="inlineStr">
        <is>
          <t>Bond/Alt editors · Account detail</t>
        </is>
      </c>
      <c r="F7" s="7" t="inlineStr">
        <is>
          <t>NO</t>
        </is>
      </c>
      <c r="G7" s="5" t="inlineStr">
        <is>
          <t>Activity list already in your approved account-detail FINAL mock</t>
        </is>
      </c>
      <c r="H7" s="5" t="inlineStr">
        <is>
          <t>APPROVE FOR BUILD 46 — given verbally, 2026-07-29 ("build all 16")</t>
        </is>
      </c>
      <c r="I7" s="5" t="inlineStr"/>
      <c r="J7" s="10" t="inlineStr">
        <is>
          <t>BUILT — bond/alternative partial sales write a SELL activity row; the ledger (not a silent patch) lowers the value</t>
        </is>
      </c>
    </row>
    <row r="8" ht="95" customHeight="1">
      <c r="A8" s="5" t="n">
        <v>5</v>
      </c>
      <c r="B8" s="6" t="inlineStr">
        <is>
          <t>One shared market-average formula</t>
        </is>
      </c>
      <c r="C8" s="5" t="inlineStr">
        <is>
          <t>Home and Invest both say "the market: up 8.2%" from two identical copies of the formula. Edit one copy someday and the screens silently disagree.</t>
        </is>
      </c>
      <c r="D8" s="5" t="inlineStr">
        <is>
          <t>The copies merge into one shared calculation; an agreement test pins both screens to it. Invisible today — protection for tomorrow.</t>
        </is>
      </c>
      <c r="E8" s="5" t="inlineStr">
        <is>
          <t>Home · Invest</t>
        </is>
      </c>
      <c r="F8" s="7" t="inlineStr">
        <is>
          <t>NO</t>
        </is>
      </c>
      <c r="G8" s="5" t="inlineStr">
        <is>
          <t>No mock needed</t>
        </is>
      </c>
      <c r="H8" s="5" t="inlineStr">
        <is>
          <t>APPROVE FOR BUILD 46 — given verbally, 2026-07-29 ("build all 16")</t>
        </is>
      </c>
      <c r="I8" s="5" t="inlineStr"/>
      <c r="J8" s="10" t="inlineStr">
        <is>
          <t>BUILT — one shared market-average formula behind Home and Invest, source-pinned</t>
        </is>
      </c>
    </row>
    <row r="9" ht="95" customHeight="1">
      <c r="A9" s="5" t="n">
        <v>6</v>
      </c>
      <c r="B9" s="6" t="inlineStr">
        <is>
          <t>Stock-vesting money lands in the right months</t>
        </is>
      </c>
      <c r="C9" s="5" t="inlineStr">
        <is>
          <t>You add $24,000/yr vesting in March + September. Cash flow correctly shows $12,000 in Mar and Sep — the income engine’s year view still parks all $24,000 in December.</t>
        </is>
      </c>
      <c r="D9" s="5" t="inlineStr">
        <is>
          <t>The December lump moves to the months it really lands; the two views agree.</t>
        </is>
      </c>
      <c r="E9" s="5" t="inlineStr">
        <is>
          <t>Income detail vs Cash flow</t>
        </is>
      </c>
      <c r="F9" s="7" t="inlineStr">
        <is>
          <t>NO</t>
        </is>
      </c>
      <c r="G9" s="5" t="inlineStr">
        <is>
          <t>No mock needed</t>
        </is>
      </c>
      <c r="H9" s="5" t="inlineStr">
        <is>
          <t>APPROVE FOR BUILD 46 — given verbally, 2026-07-29 ("build all 16")</t>
        </is>
      </c>
      <c r="I9" s="5" t="inlineStr"/>
      <c r="J9" s="10" t="inlineStr">
        <is>
          <t>BUILT — equity lands in its vest months on the income year view too; one shared placement rule, agreement-pinned</t>
        </is>
      </c>
    </row>
    <row r="10" ht="18" customHeight="1">
      <c r="A10" s="4" t="inlineStr">
        <is>
          <t>ALREADY-APPROVED PICTURES — building what your final mocks show</t>
        </is>
      </c>
    </row>
    <row r="11" ht="95" customHeight="1">
      <c r="A11" s="5" t="n">
        <v>7</v>
      </c>
      <c r="B11" s="6" t="inlineStr">
        <is>
          <t>"Your path ahead" row on Net worth</t>
        </is>
      </c>
      <c r="C11" s="5" t="inlineStr">
        <is>
          <t>Under the trend chart today: nothing.</t>
        </is>
      </c>
      <c r="D11" s="5" t="inlineStr">
        <is>
          <t>One calm line from your approved networth-v7 FINAL mock: "Your path ahead (from your Plan): on course for ~$310,000 by 67 ›". Building = making the app match the picture you approved.</t>
        </is>
      </c>
      <c r="E11" s="5" t="inlineStr">
        <is>
          <t>Net worth</t>
        </is>
      </c>
      <c r="F11" s="8" t="inlineStr">
        <is>
          <t>YES — to the approved picture</t>
        </is>
      </c>
      <c r="G11" s="5" t="inlineStr">
        <is>
          <t>Drawn in networth-v7 FINAL (open it — you are looking at it)</t>
        </is>
      </c>
      <c r="H11" s="5" t="inlineStr">
        <is>
          <t>APPROVE FOR BUILD 46 — given verbally, 2026-07-29 ("build all 16")</t>
        </is>
      </c>
      <c r="I11" s="5" t="inlineStr"/>
      <c r="J11" s="10" t="inlineStr">
        <is>
          <t>BUILT — the path-ahead row renders per your v7 mock; the projection number appears only when the plan is computable</t>
        </is>
      </c>
    </row>
    <row r="12" ht="95" customHeight="1">
      <c r="A12" s="5" t="n">
        <v>8</v>
      </c>
      <c r="B12" s="6" t="inlineStr">
        <is>
          <t>Net-worth grouping toggle</t>
        </is>
      </c>
      <c r="C12" s="5" t="inlineStr">
        <is>
          <t>Only the by-class view exists.</t>
        </is>
      </c>
      <c r="D12" s="5" t="inlineStr">
        <is>
          <t>Above the list, from the same approved mock: [By class] [By institution] [By type]. Tap "By institution" → your two E*TRADE entries roll up under one E*TRADE header.</t>
        </is>
      </c>
      <c r="E12" s="5" t="inlineStr">
        <is>
          <t>Net worth</t>
        </is>
      </c>
      <c r="F12" s="8" t="inlineStr">
        <is>
          <t>YES — to the approved picture</t>
        </is>
      </c>
      <c r="G12" s="5" t="inlineStr">
        <is>
          <t>Drawn in networth-v7 FINAL</t>
        </is>
      </c>
      <c r="H12" s="5" t="inlineStr">
        <is>
          <t>APPROVE FOR BUILD 46 — given verbally, 2026-07-29 ("build all 16")</t>
        </is>
      </c>
      <c r="I12" s="5" t="inlineStr"/>
      <c r="J12" s="10" t="inlineStr">
        <is>
          <t>BUILT — By class / By institution / By type pills; institution and type views roll whole accounts under one header</t>
        </is>
      </c>
    </row>
    <row r="13" ht="95" customHeight="1">
      <c r="A13" s="5" t="n">
        <v>9</v>
      </c>
      <c r="B13" s="6" t="inlineStr">
        <is>
          <t>Dollar-first "what needs you" line</t>
        </is>
      </c>
      <c r="C13" s="5" t="inlineStr">
        <is>
          <t>"42% of your investable money is in one account."</t>
        </is>
      </c>
      <c r="D13" s="5" t="inlineStr">
        <is>
          <t>"$71,000 (42%) sits in one account" — dollars first, as your approved Home mock shows.</t>
        </is>
      </c>
      <c r="E13" s="5" t="inlineStr">
        <is>
          <t>Home</t>
        </is>
      </c>
      <c r="F13" s="8" t="inlineStr">
        <is>
          <t>TINY</t>
        </is>
      </c>
      <c r="G13" s="5" t="inlineStr">
        <is>
          <t>Drawn in home-v2 (approved)</t>
        </is>
      </c>
      <c r="H13" s="5" t="inlineStr">
        <is>
          <t>APPROVE FOR BUILD 46 — given verbally, 2026-07-29 ("build all 16")</t>
        </is>
      </c>
      <c r="I13" s="5" t="inlineStr"/>
      <c r="J13" s="10" t="inlineStr">
        <is>
          <t>BUILT — dollar-first wording on cash-drag and account-concentration; the instruction became a fact</t>
        </is>
      </c>
    </row>
    <row r="14" ht="18" customHeight="1">
      <c r="A14" s="4" t="inlineStr">
        <is>
          <t>WORDS &amp; POLISH — layouts identical</t>
        </is>
      </c>
    </row>
    <row r="15" ht="95" customHeight="1">
      <c r="A15" s="5" t="n">
        <v>10</v>
      </c>
      <c r="B15" s="6" t="inlineStr">
        <is>
          <t>Acronyms spelled out</t>
        </is>
      </c>
      <c r="C15" s="5" t="inlineStr">
        <is>
          <t>"12.99% APR" · "YTM 4.1%" · glossary title "RMD".</t>
        </is>
      </c>
      <c r="D15" s="5" t="inlineStr">
        <is>
          <t>"12.99% yearly interest (APR)" · "Yield to maturity: 4.1%" · "Required withdrawals (RMD)". Your standing no-acronyms rule, applied to the strays.</t>
        </is>
      </c>
      <c r="E15" s="5" t="inlineStr">
        <is>
          <t>Budget · Bonds · glossary</t>
        </is>
      </c>
      <c r="F15" s="8" t="inlineStr">
        <is>
          <t>TINY</t>
        </is>
      </c>
      <c r="G15" s="5" t="inlineStr">
        <is>
          <t>Words only</t>
        </is>
      </c>
      <c r="H15" s="5" t="inlineStr">
        <is>
          <t>APPROVE FOR BUILD 46 — given verbally, 2026-07-29 ("build all 16")</t>
        </is>
      </c>
      <c r="I15" s="5" t="inlineStr"/>
      <c r="J15" s="10" t="inlineStr">
        <is>
          <t>BUILT — yearly interest (APR), Yield to maturity, Required withdrawals (RMD)</t>
        </is>
      </c>
    </row>
    <row r="16" ht="95" customHeight="1">
      <c r="A16" s="5" t="n">
        <v>11</v>
      </c>
      <c r="B16" s="6" t="inlineStr">
        <is>
          <t>Your nest-egg explanation, letter for letter</t>
        </is>
      </c>
      <c r="C16" s="5" t="inlineStr">
        <is>
          <t>The info-dot text drifted to wonkier phrasing than the copy you approved.</t>
        </is>
      </c>
      <c r="D16" s="5" t="inlineStr">
        <is>
          <t>Your exact approved words restored: "…The amount shown represents the incremental wealth… An estimate, not a promise."</t>
        </is>
      </c>
      <c r="E16" s="5" t="inlineStr">
        <is>
          <t>Look-ahead info dot</t>
        </is>
      </c>
      <c r="F16" s="8" t="inlineStr">
        <is>
          <t>TINY</t>
        </is>
      </c>
      <c r="G16" s="5" t="inlineStr">
        <is>
          <t>Your copy IS the approval</t>
        </is>
      </c>
      <c r="H16" s="5" t="inlineStr">
        <is>
          <t>APPROVE FOR BUILD 46 — given verbally, 2026-07-29 ("build all 16")</t>
        </is>
      </c>
      <c r="I16" s="5" t="inlineStr"/>
      <c r="J16" s="11" t="inlineStr">
        <is>
          <t>NO CODE CHANGE NEEDED — git shows the shipped text IS your approved 2026-07-19 copy; the DESIGN DOC was stale and now carries it. Paste your original if you remember it differently.</t>
        </is>
      </c>
    </row>
    <row r="17" ht="95" customHeight="1">
      <c r="A17" s="5" t="n">
        <v>12</v>
      </c>
      <c r="B17" s="6" t="inlineStr">
        <is>
          <t>One consistent voice</t>
        </is>
      </c>
      <c r="C17" s="5" t="inlineStr">
        <is>
          <t>Ten "estimate" chip variants; three different "trying it out" banners; Debts empty line and the old budget landing drifted from the approved sentences.</t>
        </is>
      </c>
      <c r="D17" s="5" t="inlineStr">
        <is>
          <t>One approved wording for each. Same layouts.</t>
        </is>
      </c>
      <c r="E17" s="5" t="inlineStr">
        <is>
          <t>Various</t>
        </is>
      </c>
      <c r="F17" s="8" t="inlineStr">
        <is>
          <t>TINY</t>
        </is>
      </c>
      <c r="G17" s="5" t="inlineStr">
        <is>
          <t>Approved sentences exist</t>
        </is>
      </c>
      <c r="H17" s="5" t="inlineStr">
        <is>
          <t>APPROVE FOR BUILD 46 — given verbally, 2026-07-29 ("build all 16")</t>
        </is>
      </c>
      <c r="I17" s="5" t="inlineStr"/>
      <c r="J17" s="10" t="inlineStr">
        <is>
          <t>BUILT — one shared estimate tag component + one trying-it-out sentence on all three scenario surfaces + the approved Debts first-open line</t>
        </is>
      </c>
    </row>
    <row r="18" ht="95" customHeight="1">
      <c r="A18" s="5" t="n">
        <v>13</v>
      </c>
      <c r="B18" s="6" t="inlineStr">
        <is>
          <t>Tap targets to the 44-point rule</t>
        </is>
      </c>
      <c r="C18" s="5" t="inlineStr">
        <is>
          <t>Some rows and links are 32–40pt tall — fingers miss them.</t>
        </is>
      </c>
      <c r="D18" s="5" t="inlineStr">
        <is>
          <t>The same rows, a touch taller. Nothing moves or changes words. A ratchet test keeps it from regressing.</t>
        </is>
      </c>
      <c r="E18" s="5" t="inlineStr">
        <is>
          <t>NW rows · sheet links</t>
        </is>
      </c>
      <c r="F18" s="8" t="inlineStr">
        <is>
          <t>TINY</t>
        </is>
      </c>
      <c r="G18" s="5" t="inlineStr">
        <is>
          <t>Spacing only</t>
        </is>
      </c>
      <c r="H18" s="5" t="inlineStr">
        <is>
          <t>APPROVE FOR BUILD 46 — given verbally, 2026-07-29 ("build all 16")</t>
        </is>
      </c>
      <c r="I18" s="5" t="inlineStr"/>
      <c r="J18" s="10" t="inlineStr">
        <is>
          <t>BUILT — flagged rows and links raised to 44pt; a ratchet test keeps any sub-44 from returning on those surfaces</t>
        </is>
      </c>
    </row>
    <row r="19" ht="95" customHeight="1">
      <c r="A19" s="5" t="n">
        <v>14</v>
      </c>
      <c r="B19" s="6" t="inlineStr">
        <is>
          <t>Paycheck card wording</t>
        </is>
      </c>
      <c r="C19" s="5" t="inlineStr">
        <is>
          <t>"This year $71,600" · button "See all 12 months".</t>
        </is>
      </c>
      <c r="D19" s="5" t="inlineStr">
        <is>
          <t>"~$71,600" (it is an estimate) · "See July’s paycheck" (says what it does).</t>
        </is>
      </c>
      <c r="E19" s="5" t="inlineStr">
        <is>
          <t>Home paycheck card</t>
        </is>
      </c>
      <c r="F19" s="8" t="inlineStr">
        <is>
          <t>TINY</t>
        </is>
      </c>
      <c r="G19" s="5" t="inlineStr">
        <is>
          <t>Doc-specified words</t>
        </is>
      </c>
      <c r="H19" s="5" t="inlineStr">
        <is>
          <t>APPROVE FOR BUILD 46 — given verbally, 2026-07-29 ("build all 16")</t>
        </is>
      </c>
      <c r="I19" s="5" t="inlineStr"/>
      <c r="J19" s="10" t="inlineStr">
        <is>
          <t>BUILT — "This year ~$…" and "See July’s paycheck →" (names the current month)</t>
        </is>
      </c>
    </row>
    <row r="20" ht="95" customHeight="1">
      <c r="A20" s="5" t="n">
        <v>15</v>
      </c>
      <c r="B20" s="6" t="inlineStr">
        <is>
          <t>Masked money spoken as "hidden"</t>
        </is>
      </c>
      <c r="C20" s="5" t="inlineStr">
        <is>
          <t>A screen reader reads "••••" aloud as dots.</t>
        </is>
      </c>
      <c r="D20" s="5" t="inlineStr">
        <is>
          <t>It says "hidden". Spoken only; nothing visual.</t>
        </is>
      </c>
      <c r="E20" s="5" t="inlineStr">
        <is>
          <t>App-wide</t>
        </is>
      </c>
      <c r="F20" s="7" t="inlineStr">
        <is>
          <t>NO</t>
        </is>
      </c>
      <c r="G20" s="5" t="inlineStr">
        <is>
          <t>No mock needed</t>
        </is>
      </c>
      <c r="H20" s="5" t="inlineStr">
        <is>
          <t>APPROVE FOR BUILD 46 — given verbally, 2026-07-29 ("build all 16")</t>
        </is>
      </c>
      <c r="I20" s="5" t="inlineStr"/>
      <c r="J20" s="10" t="inlineStr">
        <is>
          <t>BUILT as a CLASS — spoken labels across 16 files now say "hidden"; a guard test blocks the dot characters from ever re-entering a spoken label</t>
        </is>
      </c>
    </row>
    <row r="21" ht="18" customHeight="1">
      <c r="A21" s="4" t="inlineStr">
        <is>
          <t>FROM TODAY’S DECISIONS — copy alignment</t>
        </is>
      </c>
    </row>
    <row r="22" ht="95" customHeight="1">
      <c r="A22" s="5" t="n">
        <v>16</v>
      </c>
      <c r="B22" s="6" t="inlineStr">
        <is>
          <t>Disconnect promise: one wording everywhere (your "offer the choice" decision)</t>
        </is>
      </c>
      <c r="C22" s="5" t="inlineStr">
        <is>
          <t>The consent screen says "we delete the connection’s data" while Settings actually asks keep-or-remove — two different promises.</t>
        </is>
      </c>
      <c r="D22" s="5" t="inlineStr">
        <is>
          <t>One promise, stated wherever disconnect appears: "Disconnect any time — you choose: keep your numbers as a by-hand account, or delete the connection’s data." (Exact copy — edit it in the comment if you want different words.)</t>
        </is>
      </c>
      <c r="E22" s="5" t="inlineStr">
        <is>
          <t>Consent · Settings</t>
        </is>
      </c>
      <c r="F22" s="8" t="inlineStr">
        <is>
          <t>TINY</t>
        </is>
      </c>
      <c r="G22" s="5" t="inlineStr">
        <is>
          <t>Words only; behavior already matches</t>
        </is>
      </c>
      <c r="H22" s="5" t="inlineStr">
        <is>
          <t>APPROVE FOR BUILD 46 — given verbally, 2026-07-29 ("build all 16")</t>
        </is>
      </c>
      <c r="I22" s="5" t="inlineStr"/>
      <c r="J22" s="10" t="inlineStr">
        <is>
          <t>BUILT — one promise in consent and Settings: you choose, keep as by-hand or delete</t>
        </is>
      </c>
    </row>
  </sheetData>
  <mergeCells count="5">
    <mergeCell ref="A2:I2"/>
    <mergeCell ref="A10:I10"/>
    <mergeCell ref="A14:I14"/>
    <mergeCell ref="A6:I6"/>
    <mergeCell ref="A21:I21"/>
  </mergeCells>
  <dataValidations count="1">
    <dataValidation sqref="H2:H22" showDropDown="0" showInputMessage="0" showErrorMessage="0" allowBlank="1" type="list">
      <formula1>"APPROVE FOR BUILD 46,CHANGE — see my comment,SKIP FOR NOW"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30" customWidth="1" min="3" max="3"/>
    <col width="70" customWidth="1" min="4" max="4"/>
  </cols>
  <sheetData>
    <row r="1">
      <c r="A1" s="9" t="inlineStr">
        <is>
          <t>#</t>
        </is>
      </c>
      <c r="B1" s="9" t="inlineStr">
        <is>
          <t>Decision</t>
        </is>
      </c>
      <c r="C1" s="9" t="inlineStr">
        <is>
          <t>Your call</t>
        </is>
      </c>
      <c r="D1" s="9" t="inlineStr">
        <is>
          <t>What happens next</t>
        </is>
      </c>
    </row>
    <row r="2" ht="46" customHeight="1">
      <c r="A2" s="5" t="n">
        <v>1</v>
      </c>
      <c r="B2" s="6" t="inlineStr">
        <is>
          <t>Build-46 fix batch</t>
        </is>
      </c>
      <c r="C2" s="5" t="inlineStr">
        <is>
          <t>Walk me item-by-item</t>
        </is>
      </c>
      <c r="D2" s="5" t="inlineStr">
        <is>
          <t>This workbook ("The walk" tab). Only rows you approve are built.</t>
        </is>
      </c>
    </row>
    <row r="3" ht="46" customHeight="1">
      <c r="A3" s="5" t="n">
        <v>2</v>
      </c>
      <c r="B3" s="6" t="inlineStr">
        <is>
          <t>Empty-state odds strip on Home</t>
        </is>
      </c>
      <c r="C3" s="5" t="inlineStr">
        <is>
          <t>Sample gauge wins</t>
        </is>
      </c>
      <c r="D3" s="5" t="inlineStr">
        <is>
          <t>The locked "Sample: 84% to age 92" gauge is the approved empty state (as built today); the 3-questions-invite mock is retired. Changelog row added.</t>
        </is>
      </c>
    </row>
    <row r="4" ht="46" customHeight="1">
      <c r="A4" s="5" t="n">
        <v>3</v>
      </c>
      <c r="B4" s="6" t="inlineStr">
        <is>
          <t>Disconnect promise</t>
        </is>
      </c>
      <c r="C4" s="5" t="inlineStr">
        <is>
          <t>Offer the choice</t>
        </is>
      </c>
      <c r="D4" s="5" t="inlineStr">
        <is>
          <t>Keep-as-manual or delete, user picks. Copy alignment = row 16 of the walk; the future account-page disconnect door (parked) will use the same promise.</t>
        </is>
      </c>
    </row>
    <row r="5" ht="46" customHeight="1">
      <c r="A5" s="5" t="n">
        <v>4</v>
      </c>
      <c r="B5" s="6" t="inlineStr">
        <is>
          <t>Emergency cushion card on Net worth</t>
        </is>
      </c>
      <c r="C5" s="5" t="inlineStr">
        <is>
          <t>Build it</t>
        </is>
      </c>
      <c r="D5" s="5" t="inlineStr">
        <is>
          <t>Goes into the first mock batch: full Net worth screen with the card drawn, both data states. Built only after you approve the picture.</t>
        </is>
      </c>
    </row>
    <row r="6" ht="46" customHeight="1">
      <c r="A6" s="5" t="n">
        <v>5</v>
      </c>
      <c r="B6" s="6" t="inlineStr">
        <is>
          <t>17-point money floor vs dense tables</t>
        </is>
      </c>
      <c r="C6" s="5" t="inlineStr">
        <is>
          <t>Keep approved compact sizes</t>
        </is>
      </c>
      <c r="D6" s="5" t="inlineStr">
        <is>
          <t>Long-open question CLOSED. Dense tables stay as approved in v7; the 17pt floor keeps applying to heroes and standalone money. No change.</t>
        </is>
      </c>
    </row>
    <row r="7" ht="46" customHeight="1">
      <c r="A7" s="5" t="n">
        <v>6</v>
      </c>
      <c r="B7" s="6" t="inlineStr">
        <is>
          <t>Legacy modules in v1 (Estate, Insurance, Tax organizer, Job safety, Credit)</t>
        </is>
      </c>
      <c r="C7" s="5" t="inlineStr">
        <is>
          <t>Keep in v1</t>
        </is>
      </c>
      <c r="D7" s="5" t="inlineStr">
        <is>
          <t>They stay reachable and remain rows in your 97-row launch sign-off walk — each must pass it.</t>
        </is>
      </c>
    </row>
    <row r="8" ht="46" customHeight="1">
      <c r="A8" s="5" t="n">
        <v>7</v>
      </c>
      <c r="B8" s="6" t="inlineStr">
        <is>
          <t>Chart color palettes</t>
        </is>
      </c>
      <c r="C8" s="5" t="inlineStr">
        <is>
          <t>Adopt the validated colorblind-safe palettes</t>
        </is>
      </c>
      <c r="D8" s="5" t="inlineStr">
        <is>
          <t>I deliver recolored mocks of every affected chart (one batch); nothing changes until you approve the pictures.</t>
        </is>
      </c>
    </row>
    <row r="9" ht="46" customHeight="1">
      <c r="A9" s="5" t="n">
        <v>8</v>
      </c>
      <c r="B9" s="6" t="inlineStr">
        <is>
          <t>Price provider (Tiingo ruled out)</t>
        </is>
      </c>
      <c r="C9" s="5" t="inlineStr">
        <is>
          <t>I research + shortlist</t>
        </is>
      </c>
      <c r="D9" s="5" t="inlineStr">
        <is>
          <t>One-page comparison of licensed providers (coverage, dividends/total-return, price, license terms) with a recommendation, for your approval.</t>
        </is>
      </c>
    </row>
    <row r="10" ht="46" customHeight="1">
      <c r="A10" s="5" t="n">
        <v>9</v>
      </c>
      <c r="B10" s="6" t="inlineStr">
        <is>
          <t>Group C — 23 approved-but-never-built items</t>
        </is>
      </c>
      <c r="C10" s="5" t="inlineStr">
        <is>
          <t>Mock in batches</t>
        </is>
      </c>
      <c r="D10" s="5" t="inlineStr">
        <is>
          <t>Parked items arrive as small mock batches; each approved picture joins the next build; each rejected one gets a doc changelog row. The already-drawn items are rows 7-9 of the walk.</t>
        </is>
      </c>
    </row>
    <row r="11" ht="46" customHeight="1">
      <c r="A11" s="5" t="n">
        <v>10</v>
      </c>
      <c r="B11" s="6" t="inlineStr">
        <is>
          <t>Doc-vs-code drift root cause</t>
        </is>
      </c>
      <c r="C11" s="5" t="inlineStr">
        <is>
          <t>Same-day changelog rule ADOPTED</t>
        </is>
      </c>
      <c r="D11" s="5" t="inlineStr">
        <is>
          <t>Every approval you give = a dated row in the design doc’s Changelog the same day. Written into the repo’s standing orders; today’s decisions are already logged there.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2026-07-28T23:27:52Z</dcterms:created>
  <dcterms:modified xsi:type="dcterms:W3CDTF">2026-07-29T17:09:56Z</dcterms:modified>
</cp:coreProperties>
</file>