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9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row r="390">
      <c r="A390" s="4" t="inlineStr">
        <is>
          <t>2026-10-19</t>
        </is>
      </c>
      <c r="B390" s="4" t="inlineStr">
        <is>
          <t>Account detail · Plan · DEC-6005</t>
        </is>
      </c>
      <c r="C390" s="4" t="inlineStr">
        <is>
          <t>The HISTORIC 12-MONTH RETURN card's line gains a closing clause: "Add historic 12-month return on your holdings. For bonds or CDs, enter the yield to maturity if it's different from the coupon rate. The Plan tab compares it with the typical return for this type of account, and can grow your savings at it if you choose that there." Before: it ended "…for this type of account." The Retirement cockpit's editor prints the same line. Account-page drawing v01 row 29. Held by src/screens/__tests__/account_page_itemize_and_bond_dot.test.tsx.</t>
        </is>
      </c>
      <c r="D390" s="4" t="inlineStr">
        <is>
          <t>Founder, 2026-10-19: “approved.” — to adding the clause, because the Retirement cockpit's "Grow my nest egg using" choice has a "Your 12-mo" option that grows the savings at this figure.</t>
        </is>
      </c>
      <c r="E390" s="4" t="inlineStr">
        <is>
          <t>Founder (chat 2026-10-19) — recorded in the decision log as DEC-6005 (amended); written here the same day</t>
        </is>
      </c>
    </row>
    <row r="391">
      <c r="A391" s="4" t="inlineStr">
        <is>
          <t>2026-10-19</t>
        </is>
      </c>
      <c r="B391" s="4" t="inlineStr">
        <is>
          <t>Account detail · DEC-6074</t>
        </is>
      </c>
      <c r="C391" s="4" t="inlineStr">
        <is>
          <t>The IF INTEREST RATES MOVE card on a bond's account page keeps its move at 1 percentage point up and down (MK-NW-F-064 bondRateSensitivity, figure MK-NW-M-028): an estimate of what the bond would sell for if market rates moved 1 point today, not its actual value; held to maturity the face value comes back. The decision is cited beside the 1-point move in the code. Account-page drawing v01 row 22. Held by src/domain/bonds/dec_rate_move_one_point.test.ts.</t>
        </is>
      </c>
      <c r="D391" s="4" t="inlineStr">
        <is>
          <t>Founder, 2026-10-19: “rate rise 1% - approved.”</t>
        </is>
      </c>
      <c r="E391" s="4" t="inlineStr">
        <is>
          <t>Founder (chat 2026-10-19) — recorded in the decision log as DEC-6074; written here the same day</t>
        </is>
      </c>
    </row>
    <row r="392">
      <c r="A392" s="4" t="inlineStr">
        <is>
          <t>2026-10-19</t>
        </is>
      </c>
      <c r="B392" s="4" t="inlineStr">
        <is>
          <t>Account detail · DEC-6075</t>
        </is>
      </c>
      <c r="C392" s="4" t="inlineStr">
        <is>
          <t>The account page's day-one line: a linked account whose broker sent no past activity reads "You linked this account today. &lt;Broker&gt; sent no past activity, so its figures start today." (the broker's institution name); an account added by hand today reads "You added this account today, so its figures start today." Before: "Day one: your value is real, your return starts measuring from today. We never back-fill a year we didn't see." A linked account with past activity is not day one. The Performance tab's day-one line is unchanged. Account-page drawing v01 state C, rows 14, 30, 31. Held by src/screens/__tests__/account_page_day_one_line.test.tsx.</t>
        </is>
      </c>
      <c r="D392" s="4" t="inlineStr">
        <is>
          <t>Founder, 2026-10-19: “approved”</t>
        </is>
      </c>
      <c r="E392" s="4" t="inlineStr">
        <is>
          <t>Founder (chat 2026-10-19) — recorded in the decision log as DEC-6075; written here the same day</t>
        </is>
      </c>
    </row>
    <row r="393">
      <c r="A393" s="4" t="inlineStr">
        <is>
          <t>2026-10-19</t>
        </is>
      </c>
      <c r="B393" s="4" t="inlineStr">
        <is>
          <t>Performance · Account detail · Home · DEC-6076</t>
        </is>
      </c>
      <c r="C393" s="4" t="inlineStr">
        <is>
          <t>The sentence where a holding with no price history is left out now says what Return is on: "Return is on the $40,000 with a price history. Treasury 2031 ($10,000) has no price history, so its gains are not included."; several: "… Treasury 2031 and Muni 2029 ($15,000) have no price history, so their gains are not included." First amount MK-PF-M-021 (today's value of the holdings Return counts), bracketed amount MK-PF-M-022 (today's value of those left out). Before: "Wealth generated and Return do not include Treasury 2031's gains, as it has no price history." Replaces DEC-5068's wording only. Account-page drawing v01 row 32; Performance v17 DEC-5068 row noted. Held by MoneyKeel/functions/networth-and-performance/dec6076_left_out_sentence.test.ts.</t>
        </is>
      </c>
      <c r="D393" s="4" t="inlineStr">
        <is>
          <t>Founder, 2026-10-19, on the account-page drawing v01: “State D - for summary box - we need to explain that 10% return is on 40K and not 50K.”, then “approved.”</t>
        </is>
      </c>
      <c r="E393" s="4" t="inlineStr">
        <is>
          <t>Founder (chat 2026-10-19) — recorded in the decision log as DEC-6076; written here the same day</t>
        </is>
      </c>
    </row>
    <row r="394">
      <c r="A394" s="4" t="inlineStr">
        <is>
          <t>2026-10-19</t>
        </is>
      </c>
      <c r="B394" s="4" t="inlineStr">
        <is>
          <t>Account detail · DEC-6077</t>
        </is>
      </c>
      <c r="C394" s="4" t="inlineStr">
        <is>
          <t>The HISTORIC 12-MONTH RETURN card is not shown on a bond's or CD's page where the app works out the yield to maturity (face, rate, value and maturity known; or a CD with a stated rate). It stays where it cannot (no rate entered) and on alternatives. Account-page drawing v01: removed from state E (row 34). Held by src/screens/__tests__/account_page_itemize_and_bond_dot.test.tsx.</t>
        </is>
      </c>
      <c r="D394" s="4" t="inlineStr">
        <is>
          <t>Founder, 2026-10-19, on the account-page drawing v01: “state E - do not need historic 12-month return box as you already have YTM.”</t>
        </is>
      </c>
      <c r="E394" s="4" t="inlineStr">
        <is>
          <t>Founder (chat 2026-10-19) — recorded in the decision log as DEC-6077; written here the same day</t>
        </is>
      </c>
    </row>
    <row r="395">
      <c r="A395" s="4" t="inlineStr">
        <is>
          <t>2026-10-19</t>
        </is>
      </c>
      <c r="B395" s="4" t="inlineStr">
        <is>
          <t>Performance · Net worth · DEC-6078</t>
        </is>
      </c>
      <c r="C395" s="4" t="inlineStr">
        <is>
          <t>The amber box of missing information hangs its bullets: the dot in its own column, the words on one left edge, so a wrapped line starts under the words. Before: the dot typed at the start of the line. Account-page drawing v01 row 35. Held by src/components/__tests__/data_gaps_banner_bullets.test.tsx.</t>
        </is>
      </c>
      <c r="D395" s="4" t="inlineStr">
        <is>
          <t>Founder, 2026-10-19, on the account-page drawing v01: “And bullet in amber box text on the left should be aligned.”</t>
        </is>
      </c>
      <c r="E395" s="4" t="inlineStr">
        <is>
          <t>Founder (chat 2026-10-19) — recorded in the decision log as DEC-6078; written here the same day</t>
        </is>
      </c>
    </row>
    <row r="396">
      <c r="A396" s="4" t="inlineStr">
        <is>
          <t>2026-10-19</t>
        </is>
      </c>
      <c r="B396" s="4" t="inlineStr">
        <is>
          <t>Account detail · Performance · DEC-6079</t>
        </is>
      </c>
      <c r="C396" s="4" t="inlineStr">
        <is>
          <t>The account page carries the Performance tab's own five-window control (Since …, 1M, This year, 1Y, 2Y), one shared component (src/components/WindowSelector.tsx). Before: Performance v17 frame 2 drew no control, and the build had a control of its own, styled differently and never greyed. Account-page drawing v01: drawn on every state (rows 18, 33). Held by src/screens/__tests__/account_page_itemize_and_bond_dot.test.tsx.</t>
        </is>
      </c>
      <c r="D396" s="4" t="inlineStr">
        <is>
          <t>Founder, 2026-10-19: “Also check in perf 17 did we have bar to select time period at the top on account page or not? We should have one.”</t>
        </is>
      </c>
      <c r="E396" s="4" t="inlineStr">
        <is>
          <t>Founder (chat 2026-10-19) — recorded in the decision log as DEC-6079; written here the same day</t>
        </is>
      </c>
    </row>
    <row r="397" ht="60" customHeight="1">
      <c r="A397" s="4" t="inlineStr">
        <is>
          <t>2026-10-19</t>
        </is>
      </c>
      <c r="B397" s="4" t="inlineStr">
        <is>
          <t>Account detail · Performance · Holding · Home · DEC-6212</t>
        </is>
      </c>
      <c r="C397" s="4" t="inlineStr">
        <is>
          <t>A bond's or CD's return over a window is its price change plus the interest it was paid in the window (interest and coupon records on or after the window's first day naming that holding). KeyBank CD $5,000, $100 interest, price flat: +2.00%; US Treasury $4,000, $85: +2.13%; the Bonds &amp; CDs bar $9,000, $185: +2.06%. Only an individual bond or CD; a bond fund keeps its adjusted closes (DEC-4644). An account's time-weighted return (DEC-4439) is unchanged. The line under a bond's name shows face value, coupon rate and YTM ($5,000 face · 4.00% · YTM 4.00%); Market value and Return keep one meaning each. The account-page drawing's window bar on states A to E is the app's own figure, read off the built screen; a window the app greys is drawn greyed. Four faults found and fixed: the stand-in purchase date, the Since label, the income line by name, and 2.125% written 2.12%.</t>
        </is>
      </c>
      <c r="D397" s="4" t="inlineStr">
        <is>
          <t>Founder, 2026-10-19: “two marco points (1) the return listed in the timebar at the top is not accurate for all screens except StateA. (2) Rule is to return % should include price change, dividend and interest, so showing 0% return for bond is not accurate. …” and “approved.” on the recommendation.</t>
        </is>
      </c>
      <c r="E397" s="4" t="inlineStr">
        <is>
          <t>Founder (chat 2026-10-19) — recorded in the decision log as DEC-6212; written here the same day</t>
        </is>
      </c>
    </row>
    <row r="398" ht="60" customHeight="1">
      <c r="A398" s="4" t="inlineStr">
        <is>
          <t>2026-10-19</t>
        </is>
      </c>
      <c r="B398" s="4" t="inlineStr">
        <is>
          <t>Account detail · DEC-6323</t>
        </is>
      </c>
      <c r="C398" s="4" t="inlineStr">
        <is>
          <t>The line under a bond's or CD's name on the account page gains the maturity date as its fourth part: face value · coupon rate · YTM · maturity date, e.g. KeyBank CD "$5,000 face · 4.00% · YTM 4.00% · matures Mar 31, 2027"; Treasury 2031 "$10,000 face · matures Nov 15, 2031". The date in the app's one format; a part not known is left out; a matured one reads "matured Sep 15, 2026" with no YTM. Before: "$5,000 face · 4.00% · YTM 4.00%". Amends DEC-6212's line. Account-page drawing v01 states A, C, D, row 41. Held by src/screens/__tests__/account_page_drawing_states.test.tsx and dec6212_bond_interest.test.ts</t>
        </is>
      </c>
      <c r="D398" s="4" t="inlineStr">
        <is>
          <t>Founder, 2026-10-19: “Line under a bond - new line missing maturity date.”</t>
        </is>
      </c>
      <c r="E398" s="4" t="inlineStr">
        <is>
          <t>Founder (chat 2026-10-19) — recorded in the decision log as DEC-6323;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2026-10-20T03:46:54Z</dcterms:modified>
  <cp:lastModifiedBy>Microsoft Office User</cp:lastModifiedBy>
</cp:coreProperties>
</file>