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The walk"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2A4A"/>
      <sz val="11"/>
    </font>
    <font>
      <b val="1"/>
      <color rgb="00FFFFFF"/>
      <sz val="11"/>
    </font>
    <font>
      <b val="1"/>
      <sz val="10.5"/>
    </font>
    <font>
      <b val="1"/>
      <color rgb="000B6B3A"/>
      <sz val="10.5"/>
    </font>
    <font>
      <b val="1"/>
      <color rgb="00B45309"/>
      <sz val="10.5"/>
    </font>
  </fonts>
  <fills count="4">
    <fill>
      <patternFill/>
    </fill>
    <fill>
      <patternFill patternType="gray125"/>
    </fill>
    <fill>
      <patternFill patternType="solid">
        <fgColor rgb="001B2A4A"/>
      </patternFill>
    </fill>
    <fill>
      <patternFill patternType="solid">
        <fgColor rgb="00DCE4F0"/>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10" customWidth="1" min="2" max="2"/>
  </cols>
  <sheetData>
    <row r="1" ht="52" customHeight="1">
      <c r="A1" s="1" t="inlineStr">
        <is>
          <t>What this is</t>
        </is>
      </c>
      <c r="B1" s="2" t="inlineStr">
        <is>
          <t>The Build-47 walk: every proposed fix that needs NO new picture (they conform to approved patterns or are invisible engine work). One row each with exactly what you see today and exactly what changes. Nothing builds until you approve its row. The mock-gated items are separate — they arrive as pictures (mock batch 1 is already with you).</t>
        </is>
      </c>
    </row>
    <row r="2" ht="52" customHeight="1">
      <c r="A2" s="1" t="inlineStr">
        <is>
          <t>How to respond</t>
        </is>
      </c>
      <c r="B2" s="2" t="inlineStr">
        <is>
          <t>Column H is a dropdown: APPROVE FOR BUILD 47 · CHANGE — see my comment · SKIP FOR NOW. Add anything in Your comments. Or just tell me row numbers, like last time.</t>
        </is>
      </c>
    </row>
    <row r="3" ht="52" customHeight="1">
      <c r="A3" s="1" t="inlineStr">
        <is>
          <t>What APPROVE means</t>
        </is>
      </c>
      <c r="B3" s="2" t="inlineStr">
        <is>
          <t>The fix is coded with a pinning test, rides Build 47, gets a same-day changelog row in the design doc, and its master-file cell flips to BUILT the day it lands.</t>
        </is>
      </c>
    </row>
    <row r="4" ht="52" customHeight="1">
      <c r="A4" s="1" t="inlineStr">
        <is>
          <t>Where these come from</t>
        </is>
      </c>
      <c r="B4" s="2" t="inlineStr">
        <is>
          <t>All are tagged NEXT WALK ROUND in the master file (build-analysis-july24.xlsx) — each row cites its source tab so the paper trail is one hop away.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4" customWidth="1" min="3" max="3"/>
    <col width="44" customWidth="1" min="4" max="4"/>
    <col width="20" customWidth="1" min="5" max="5"/>
    <col width="16" customWidth="1" min="6" max="6"/>
    <col width="12" customWidth="1" min="7" max="7"/>
    <col width="24" customWidth="1" min="8" max="8"/>
    <col width="28" customWidth="1" min="9" max="9"/>
  </cols>
  <sheetData>
    <row r="1">
      <c r="A1" s="3" t="inlineStr">
        <is>
          <t>#</t>
        </is>
      </c>
      <c r="B1" s="3" t="inlineStr">
        <is>
          <t>The fix</t>
        </is>
      </c>
      <c r="C1" s="3" t="inlineStr">
        <is>
          <t>Today — what happens</t>
        </is>
      </c>
      <c r="D1" s="3" t="inlineStr">
        <is>
          <t>After — exactly what changes</t>
        </is>
      </c>
      <c r="E1" s="3" t="inlineStr">
        <is>
          <t>Where</t>
        </is>
      </c>
      <c r="F1" s="3" t="inlineStr">
        <is>
          <t>Source (master file)</t>
        </is>
      </c>
      <c r="G1" s="3" t="inlineStr">
        <is>
          <t>Look change?</t>
        </is>
      </c>
      <c r="H1" s="3" t="inlineStr">
        <is>
          <t>Approve?</t>
        </is>
      </c>
      <c r="I1" s="3" t="inlineStr">
        <is>
          <t>Your comments</t>
        </is>
      </c>
    </row>
    <row r="2" ht="18" customHeight="1">
      <c r="A2" s="4" t="inlineStr">
        <is>
          <t>HONESTY — small wrong or missing numbers</t>
        </is>
      </c>
    </row>
    <row r="3" ht="88" customHeight="1">
      <c r="A3" s="5" t="n">
        <v>1</v>
      </c>
      <c r="B3" s="6" t="inlineStr">
        <is>
          <t>HSA contribution room shows the real limit</t>
        </is>
      </c>
      <c r="C3" s="5" t="inlineStr">
        <is>
          <t>The contribution-room screen has a hard-coded zero for HSA room — it silently reads as "no room" even when you have plenty.</t>
        </is>
      </c>
      <c r="D3" s="5" t="inlineStr">
        <is>
          <t>The real yearly HSA limit is wired in (same table style as the 401(k)/IRA limits already on that screen), or — if you prefer — the line is labeled "not tracked yet" instead of showing a wrong zero. Default: wire the real limit.</t>
        </is>
      </c>
      <c r="E3" s="5" t="inlineStr">
        <is>
          <t>Contribution room</t>
        </is>
      </c>
      <c r="F3" s="5" t="inlineStr">
        <is>
          <t>PRD #13</t>
        </is>
      </c>
      <c r="G3" s="7" t="inlineStr">
        <is>
          <t>NO</t>
        </is>
      </c>
      <c r="H3" s="5" t="inlineStr"/>
      <c r="I3" s="5" t="inlineStr"/>
    </row>
    <row r="4" ht="88" customHeight="1">
      <c r="A4" s="5" t="n">
        <v>2</v>
      </c>
      <c r="B4" s="6" t="inlineStr">
        <is>
          <t>Social Security compare for ages 67-69</t>
        </is>
      </c>
      <c r="C4" s="5" t="inlineStr">
        <is>
          <t>A 68-year-old sees ages 62 and 67 greyed out as "passed" and only 70 real — the compare goes dead for exactly the ages most of your audience is.</t>
        </is>
      </c>
      <c r="D4" s="5" t="inlineStr">
        <is>
          <t>Past your full retirement age, the table re-centers on "claim NOW at your current age" vs waiting to 70 — the same approved table pattern, different rows. (Past 70 already works this way.)</t>
        </is>
      </c>
      <c r="E4" s="5" t="inlineStr">
        <is>
          <t>Social Security timing</t>
        </is>
      </c>
      <c r="F4" s="5" t="inlineStr">
        <is>
          <t>Design ICP #22</t>
        </is>
      </c>
      <c r="G4" s="8" t="inlineStr">
        <is>
          <t>TINY — same approved table</t>
        </is>
      </c>
      <c r="H4" s="5" t="inlineStr"/>
      <c r="I4" s="5" t="inlineStr"/>
    </row>
    <row r="5" ht="88" customHeight="1">
      <c r="A5" s="5" t="n">
        <v>3</v>
      </c>
      <c r="B5" s="6" t="inlineStr">
        <is>
          <t>Required-withdrawal card respects "taken"</t>
        </is>
      </c>
      <c r="C5" s="5" t="inlineStr">
        <is>
          <t>The dedicated screen tracks taken-vs-due properly, but the Home/Insights card keeps nudging even after you mark the withdrawal taken.</t>
        </is>
      </c>
      <c r="D5" s="5" t="inlineStr">
        <is>
          <t>The card reads the same taken-vs-due check the screen uses — one rule, both surfaces; the card goes quiet once you have taken it.</t>
        </is>
      </c>
      <c r="E5" s="5" t="inlineStr">
        <is>
          <t>Insights card</t>
        </is>
      </c>
      <c r="F5" s="5" t="inlineStr">
        <is>
          <t>PRD #8</t>
        </is>
      </c>
      <c r="G5" s="7" t="inlineStr">
        <is>
          <t>NO</t>
        </is>
      </c>
      <c r="H5" s="5" t="inlineStr"/>
      <c r="I5" s="5" t="inlineStr"/>
    </row>
    <row r="6" ht="88" customHeight="1">
      <c r="A6" s="5" t="n">
        <v>4</v>
      </c>
      <c r="B6" s="6" t="inlineStr">
        <is>
          <t>Finish the value-as-of sweep</t>
        </is>
      </c>
      <c r="C6" s="5" t="inlineStr">
        <is>
          <t>The "value as of" stamp + 6-month staleness nudge exist on account detail, but the bond and alternatives editors neither show nor ask for the date — 2 of the 5 places are missing.</t>
        </is>
      </c>
      <c r="D6" s="5" t="inlineStr">
        <is>
          <t>Both editors show the value-as-of date and the same nudge style — the stamp is everywhere a manual value lives.</t>
        </is>
      </c>
      <c r="E6" s="5" t="inlineStr">
        <is>
          <t>Bond + alternatives editors</t>
        </is>
      </c>
      <c r="F6" s="5" t="inlineStr">
        <is>
          <t>Home·NW #22</t>
        </is>
      </c>
      <c r="G6" s="8" t="inlineStr">
        <is>
          <t>TINY</t>
        </is>
      </c>
      <c r="H6" s="5" t="inlineStr"/>
      <c r="I6" s="5" t="inlineStr"/>
    </row>
    <row r="7" ht="88" customHeight="1">
      <c r="A7" s="5" t="n">
        <v>5</v>
      </c>
      <c r="B7" s="6" t="inlineStr">
        <is>
          <t>Undated values get the approved nudge</t>
        </is>
      </c>
      <c r="C7" s="5" t="inlineStr">
        <is>
          <t>An account whose value has no date shows nothing at all.</t>
        </is>
      </c>
      <c r="D7" s="5" t="inlineStr">
        <is>
          <t>One line in the already-approved nudge style: "value date unknown — confirm it once."</t>
        </is>
      </c>
      <c r="E7" s="5" t="inlineStr">
        <is>
          <t>Account detail</t>
        </is>
      </c>
      <c r="F7" s="5" t="inlineStr">
        <is>
          <t>Design ICP #29</t>
        </is>
      </c>
      <c r="G7" s="8" t="inlineStr">
        <is>
          <t>TINY — approved style</t>
        </is>
      </c>
      <c r="H7" s="5" t="inlineStr"/>
      <c r="I7" s="5" t="inlineStr"/>
    </row>
    <row r="8" ht="18" customHeight="1">
      <c r="A8" s="4" t="inlineStr">
        <is>
          <t>ONE HELPER, ONE NUMBER — invisible consolidations (drift insurance)</t>
        </is>
      </c>
    </row>
    <row r="9" ht="88" customHeight="1">
      <c r="A9" s="5" t="n">
        <v>6</v>
      </c>
      <c r="B9" s="6" t="inlineStr">
        <is>
          <t>Roth screen uses the shared conversion helper</t>
        </is>
      </c>
      <c r="C9" s="5" t="inlineStr">
        <is>
          <t>The Roth screen does its own inline tax math; the shared rothConversion helper exists with zero callers — two copies of one concept.</t>
        </is>
      </c>
      <c r="D9" s="5" t="inlineStr">
        <is>
          <t>The screen calls the helper; an agreement test pins them. No visible change.</t>
        </is>
      </c>
      <c r="E9" s="5" t="inlineStr">
        <is>
          <t>Roth screen</t>
        </is>
      </c>
      <c r="F9" s="5" t="inlineStr">
        <is>
          <t>Strategy #6</t>
        </is>
      </c>
      <c r="G9" s="7" t="inlineStr">
        <is>
          <t>NO</t>
        </is>
      </c>
      <c r="H9" s="5" t="inlineStr"/>
      <c r="I9" s="5" t="inlineStr"/>
    </row>
    <row r="10" ht="88" customHeight="1">
      <c r="A10" s="5" t="n">
        <v>7</v>
      </c>
      <c r="B10" s="6" t="inlineStr">
        <is>
          <t>One savings-capacity helper</t>
        </is>
      </c>
      <c r="C10" s="5" t="inlineStr">
        <is>
          <t>Goals uses one capacity helper, multi-goal/cash-flow another. They agree today by luck.</t>
        </is>
      </c>
      <c r="D10" s="5" t="inlineStr">
        <is>
          <t>Consolidated to one helper, agreement-pinned.</t>
        </is>
      </c>
      <c r="E10" s="5" t="inlineStr">
        <is>
          <t>Goals · Multi-goal · Cash flow</t>
        </is>
      </c>
      <c r="F10" s="5" t="inlineStr">
        <is>
          <t>Strategy #7</t>
        </is>
      </c>
      <c r="G10" s="7" t="inlineStr">
        <is>
          <t>NO</t>
        </is>
      </c>
      <c r="H10" s="5" t="inlineStr"/>
      <c r="I10" s="5" t="inlineStr"/>
    </row>
    <row r="11" ht="88" customHeight="1">
      <c r="A11" s="5" t="n">
        <v>8</v>
      </c>
      <c r="B11" s="6" t="inlineStr">
        <is>
          <t>One source-chip component</t>
        </is>
      </c>
      <c r="C11" s="5" t="inlineStr">
        <is>
          <t>Three inline "source" chip variants with diverging wording.</t>
        </is>
      </c>
      <c r="D11" s="5" t="inlineStr">
        <is>
          <t>One shared component behind the scenes (the on-row LOOK is the mock-batch-1 picture you are reviewing separately — this row is just the plumbing so wording can never drift).</t>
        </is>
      </c>
      <c r="E11" s="5" t="inlineStr">
        <is>
          <t>Net worth · setup paths</t>
        </is>
      </c>
      <c r="F11" s="5" t="inlineStr">
        <is>
          <t>Strategy #9</t>
        </is>
      </c>
      <c r="G11" s="7" t="inlineStr">
        <is>
          <t>NO</t>
        </is>
      </c>
      <c r="H11" s="5" t="inlineStr"/>
      <c r="I11" s="5" t="inlineStr"/>
    </row>
    <row r="12" ht="88" customHeight="1">
      <c r="A12" s="5" t="n">
        <v>9</v>
      </c>
      <c r="B12" s="6" t="inlineStr">
        <is>
          <t>Required-withdrawal schedule uses the shared growth engine</t>
        </is>
      </c>
      <c r="C12" s="5" t="inlineStr">
        <is>
          <t>The future-year withdrawal schedule grows balances by its own rule instead of the shared projection engine — the RMD table can drift from every other projection.</t>
        </is>
      </c>
      <c r="D12" s="5" t="inlineStr">
        <is>
          <t>The schedule reads the shared engine; agreement pin.</t>
        </is>
      </c>
      <c r="E12" s="5" t="inlineStr">
        <is>
          <t>Required withdrawals</t>
        </is>
      </c>
      <c r="F12" s="5" t="inlineStr">
        <is>
          <t>Strategy #10</t>
        </is>
      </c>
      <c r="G12" s="7" t="inlineStr">
        <is>
          <t>NO</t>
        </is>
      </c>
      <c r="H12" s="5" t="inlineStr"/>
      <c r="I12" s="5" t="inlineStr"/>
    </row>
    <row r="13" ht="88" customHeight="1">
      <c r="A13" s="5" t="n">
        <v>10</v>
      </c>
      <c r="B13" s="6" t="inlineStr">
        <is>
          <t>One expected-return figure</t>
        </is>
      </c>
      <c r="C13" s="5" t="inlineStr">
        <is>
          <t>The snapshot still carries its own average-target-return alongside the canonical blended return.</t>
        </is>
      </c>
      <c r="D13" s="5" t="inlineStr">
        <is>
          <t>Consolidated to the canonical helper; agreement pin.</t>
        </is>
      </c>
      <c r="E13" s="5" t="inlineStr">
        <is>
          <t>Snapshot engine</t>
        </is>
      </c>
      <c r="F13" s="5" t="inlineStr">
        <is>
          <t>PRD #5</t>
        </is>
      </c>
      <c r="G13" s="7" t="inlineStr">
        <is>
          <t>NO</t>
        </is>
      </c>
      <c r="H13" s="5" t="inlineStr"/>
      <c r="I13" s="5" t="inlineStr"/>
    </row>
    <row r="14" ht="88" customHeight="1">
      <c r="A14" s="5" t="n">
        <v>11</v>
      </c>
      <c r="B14" s="6" t="inlineStr">
        <is>
          <t>One shared hero-number component</t>
        </is>
      </c>
      <c r="C14" s="5" t="inlineStr">
        <is>
          <t>Hero numbers are hand-styled per screen at 26-36pt — visual drift risk every time a screen is touched.</t>
        </is>
      </c>
      <c r="D14" s="5" t="inlineStr">
        <is>
          <t>One shared component at today's exact sizes (a pure refactor — pixels identical, drift becomes impossible).</t>
        </is>
      </c>
      <c r="E14" s="5" t="inlineStr">
        <is>
          <t>All hero numbers</t>
        </is>
      </c>
      <c r="F14" s="5" t="inlineStr">
        <is>
          <t>UX #4</t>
        </is>
      </c>
      <c r="G14" s="7" t="inlineStr">
        <is>
          <t>NO</t>
        </is>
      </c>
      <c r="H14" s="5" t="inlineStr"/>
      <c r="I14" s="5" t="inlineStr"/>
    </row>
    <row r="15" ht="18" customHeight="1">
      <c r="A15" s="4" t="inlineStr">
        <is>
          <t>SMALL CONFORMANCE &amp; INTERACTIONS</t>
        </is>
      </c>
    </row>
    <row r="16" ht="88" customHeight="1">
      <c r="A16" s="5" t="n">
        <v>12</v>
      </c>
      <c r="B16" s="6" t="inlineStr">
        <is>
          <t>Hidden-balances banner on all five tabs</t>
        </is>
      </c>
      <c r="C16" s="5" t="inlineStr">
        <is>
          <t>The "Balances hidden — tap the eye" banner shows on Home only; the other four money tabs mask silently.</t>
        </is>
      </c>
      <c r="D16" s="5" t="inlineStr">
        <is>
          <t>The same approved banner renders on Net worth, Invest, Cash flow and Plan — four one-line additions.</t>
        </is>
      </c>
      <c r="E16" s="5" t="inlineStr">
        <is>
          <t>All five tabs</t>
        </is>
      </c>
      <c r="F16" s="5" t="inlineStr">
        <is>
          <t>Home·NW #7</t>
        </is>
      </c>
      <c r="G16" s="8" t="inlineStr">
        <is>
          <t>TINY — approved element</t>
        </is>
      </c>
      <c r="H16" s="5" t="inlineStr"/>
      <c r="I16" s="5" t="inlineStr"/>
    </row>
    <row r="17" ht="88" customHeight="1">
      <c r="A17" s="5" t="n">
        <v>13</v>
      </c>
      <c r="B17" s="6" t="inlineStr">
        <is>
          <t>Pull-to-refresh on Home and Net worth</t>
        </is>
      </c>
      <c r="C17" s="5" t="inlineStr">
        <is>
          <t>Neither screen refreshes on pull; prices refresh only when the screen mounts.</t>
        </is>
      </c>
      <c r="D17" s="5" t="inlineStr">
        <is>
          <t>The standard pull-down gesture refreshes prices and connections — the spinner is the phone's own.</t>
        </is>
      </c>
      <c r="E17" s="5" t="inlineStr">
        <is>
          <t>Home · Net worth</t>
        </is>
      </c>
      <c r="F17" s="5" t="inlineStr">
        <is>
          <t>Home·NW #12</t>
        </is>
      </c>
      <c r="G17" s="7" t="inlineStr">
        <is>
          <t>NO new drawing</t>
        </is>
      </c>
      <c r="H17" s="5" t="inlineStr"/>
      <c r="I17" s="5" t="inlineStr"/>
    </row>
    <row r="18" ht="88" customHeight="1">
      <c r="A18" s="5" t="n">
        <v>14</v>
      </c>
      <c r="B18" s="6" t="inlineStr">
        <is>
          <t>Empty-Home doors wording conformance</t>
        </is>
      </c>
      <c r="C18" s="5" t="inlineStr">
        <is>
          <t>The doors themselves are right, but the approved "Takes about 2 minutes" line was dropped and the add-by-hand wording drifted.</t>
        </is>
      </c>
      <c r="D18" s="5" t="inlineStr">
        <is>
          <t>The approved sentences restored, word for word.</t>
        </is>
      </c>
      <c r="E18" s="5" t="inlineStr">
        <is>
          <t>Home (fresh account)</t>
        </is>
      </c>
      <c r="F18" s="5" t="inlineStr">
        <is>
          <t>Home·NW #9</t>
        </is>
      </c>
      <c r="G18" s="8" t="inlineStr">
        <is>
          <t>TINY — words only</t>
        </is>
      </c>
      <c r="H18" s="5" t="inlineStr"/>
      <c r="I18" s="5" t="inlineStr"/>
    </row>
    <row r="19" ht="88" customHeight="1">
      <c r="A19" s="5" t="n">
        <v>15</v>
      </c>
      <c r="B19" s="6" t="inlineStr">
        <is>
          <t>Roth banner + save + dated action item</t>
        </is>
      </c>
      <c r="C19" s="5" t="inlineStr">
        <is>
          <t>The Roth screen lacks the trying-it-out banner (its siblings have it), can't save a scenario, and adopting creates no dated to-do.</t>
        </is>
      </c>
      <c r="D19" s="5" t="inlineStr">
        <is>
          <t>The exact banner element from sibling screens (one wording, per Build 46), save-scenario like the other decision screens, and a dated "Dec 31" action item on the Plan hub after adoption.</t>
        </is>
      </c>
      <c r="E19" s="5" t="inlineStr">
        <is>
          <t>Roth · Plan hub</t>
        </is>
      </c>
      <c r="F19" s="5" t="inlineStr">
        <is>
          <t>Design ICP #24</t>
        </is>
      </c>
      <c r="G19" s="8" t="inlineStr">
        <is>
          <t>TINY — conforming elements</t>
        </is>
      </c>
      <c r="H19" s="5" t="inlineStr"/>
      <c r="I19" s="5" t="inlineStr"/>
    </row>
    <row r="20" ht="88" customHeight="1">
      <c r="A20" s="5" t="n">
        <v>16</v>
      </c>
      <c r="B20" s="6" t="inlineStr">
        <is>
          <t>Holding detail mirrors your chosen period</t>
        </is>
      </c>
      <c r="C20" s="5" t="inlineStr">
        <is>
          <t>You pick 3M on Invest, tap into a holding — the detail page silently shows 1-year numbers.</t>
        </is>
      </c>
      <c r="D20" s="5" t="inlineStr">
        <is>
          <t>The detail page opens on the same period you had selected.</t>
        </is>
      </c>
      <c r="E20" s="5" t="inlineStr">
        <is>
          <t>Holding detail</t>
        </is>
      </c>
      <c r="F20" s="5" t="inlineStr">
        <is>
          <t>Design ICP #6</t>
        </is>
      </c>
      <c r="G20" s="7" t="inlineStr">
        <is>
          <t>NO</t>
        </is>
      </c>
      <c r="H20" s="5" t="inlineStr"/>
      <c r="I20" s="5" t="inlineStr"/>
    </row>
    <row r="21" ht="88" customHeight="1">
      <c r="A21" s="5" t="n">
        <v>17</v>
      </c>
      <c r="B21" s="6" t="inlineStr">
        <is>
          <t>Concentration callout is tappable</t>
        </is>
      </c>
      <c r="C21" s="5" t="inlineStr">
        <is>
          <t>The "42% in one stock" line is plain text; the doc says tapping it scrolls to that holding.</t>
        </is>
      </c>
      <c r="D21" s="5" t="inlineStr">
        <is>
          <t>Tapping scrolls the list to the named holding.</t>
        </is>
      </c>
      <c r="E21" s="5" t="inlineStr">
        <is>
          <t>Invest</t>
        </is>
      </c>
      <c r="F21" s="5" t="inlineStr">
        <is>
          <t>Design ICP #7</t>
        </is>
      </c>
      <c r="G21" s="7" t="inlineStr">
        <is>
          <t>NO</t>
        </is>
      </c>
      <c r="H21" s="5" t="inlineStr"/>
      <c r="I21" s="5" t="inlineStr"/>
    </row>
    <row r="22" ht="88" customHeight="1">
      <c r="A22" s="5" t="n">
        <v>18</v>
      </c>
      <c r="B22" s="6" t="inlineStr">
        <is>
          <t>Concentration insights never double-fire</t>
        </is>
      </c>
      <c r="C22" s="5" t="inlineStr">
        <is>
          <t>Holding-level and account-level concentration can both fire at once — two cards saying almost the same thing.</t>
        </is>
      </c>
      <c r="D22" s="5" t="inlineStr">
        <is>
          <t>When both fire, only the more specific (holding-level) shows. One-line suppression rule, pinned.</t>
        </is>
      </c>
      <c r="E22" s="5" t="inlineStr">
        <is>
          <t>Insights</t>
        </is>
      </c>
      <c r="F22" s="5" t="inlineStr">
        <is>
          <t>Design ICP #28</t>
        </is>
      </c>
      <c r="G22" s="7" t="inlineStr">
        <is>
          <t>NO</t>
        </is>
      </c>
      <c r="H22" s="5" t="inlineStr"/>
      <c r="I22" s="5" t="inlineStr"/>
    </row>
    <row r="23" ht="88" customHeight="1">
      <c r="A23" s="5" t="n">
        <v>19</v>
      </c>
      <c r="B23" s="6" t="inlineStr">
        <is>
          <t>Duplicate + manual-entry transaction flags</t>
        </is>
      </c>
      <c r="C23" s="5" t="inlineStr">
        <is>
          <t>Unusually-large / first-time-payee / odd-pattern flags exist for connected accounts; duplicate detection and manual entries are the two missing slices.</t>
        </is>
      </c>
      <c r="D23" s="5" t="inlineStr">
        <is>
          <t>Duplicates get flagged (same worth-a-look flow), and manual entries run through the same rules.</t>
        </is>
      </c>
      <c r="E23" s="5" t="inlineStr">
        <is>
          <t>Worth a look</t>
        </is>
      </c>
      <c r="F23" s="5" t="inlineStr">
        <is>
          <t>PRD #9</t>
        </is>
      </c>
      <c r="G23" s="7" t="inlineStr">
        <is>
          <t>NO</t>
        </is>
      </c>
      <c r="H23" s="5" t="inlineStr"/>
      <c r="I23" s="5" t="inlineStr"/>
    </row>
    <row r="24" ht="18" customHeight="1">
      <c r="A24" s="4" t="inlineStr">
        <is>
          <t>ACCESSIBILITY</t>
        </is>
      </c>
    </row>
    <row r="25" ht="88" customHeight="1">
      <c r="A25" s="5" t="n">
        <v>20</v>
      </c>
      <c r="B25" s="6" t="inlineStr">
        <is>
          <t>Reduce-motion support</t>
        </is>
      </c>
      <c r="C25" s="5" t="inlineStr">
        <is>
          <t>iPhone Settings → Reduce Motion ON: the app still animates count-ups and slides.</t>
        </is>
      </c>
      <c r="D25" s="5" t="inlineStr">
        <is>
          <t>The app respects the phone's setting: numbers appear without count-up, transitions simplify. Invisible to everyone else.</t>
        </is>
      </c>
      <c r="E25" s="5" t="inlineStr">
        <is>
          <t>App-wide</t>
        </is>
      </c>
      <c r="F25" s="5" t="inlineStr">
        <is>
          <t>UX #17 / item 21</t>
        </is>
      </c>
      <c r="G25" s="7" t="inlineStr">
        <is>
          <t>NO — only for users who asked</t>
        </is>
      </c>
      <c r="H25" s="5" t="inlineStr"/>
      <c r="I25" s="5" t="inlineStr"/>
    </row>
    <row r="26" ht="88" customHeight="1">
      <c r="A26" s="5" t="n">
        <v>21</v>
      </c>
      <c r="B26" s="6" t="inlineStr">
        <is>
          <t>The shared money component speaks its label</t>
        </is>
      </c>
      <c r="C26" s="5" t="inlineStr">
        <is>
          <t>Build 46 fixed the spoken labels screens write by hand; the shared money component itself still sets no spoken label, so future screens could forget.</t>
        </is>
      </c>
      <c r="D26" s="5" t="inlineStr">
        <is>
          <t>The component carries a sensible default spoken label + the UI test the doc asks for — the class stays closed by construction.</t>
        </is>
      </c>
      <c r="E26" s="5" t="inlineStr">
        <is>
          <t>Shared money component</t>
        </is>
      </c>
      <c r="F26" s="5" t="inlineStr">
        <is>
          <t>UX #16</t>
        </is>
      </c>
      <c r="G26" s="7" t="inlineStr">
        <is>
          <t>NO</t>
        </is>
      </c>
      <c r="H26" s="5" t="inlineStr"/>
      <c r="I26" s="5" t="inlineStr"/>
    </row>
    <row r="27" ht="88" customHeight="1">
      <c r="A27" s="5" t="n">
        <v>22</v>
      </c>
      <c r="B27" s="6" t="inlineStr">
        <is>
          <t>One account naming everywhere (your finding #4)</t>
        </is>
      </c>
      <c r="C27" s="5" t="inlineStr">
        <is>
          <t>The Record-a-transaction picker names accounts its own way — three imported cash accounts render as three identical "E*Trade savings" chips; impossible to tell apart.</t>
        </is>
      </c>
      <c r="D27" s="5" t="inlineStr">
        <is>
          <t>The picker uses the SAME shared account-naming helper as Net worth and the rest of the app: real holding names, "· 1 / · 2" for true twins. A source pin bans local account-naming.</t>
        </is>
      </c>
      <c r="E27" s="5" t="inlineStr">
        <is>
          <t>Record a transaction (Invest + holding detail)</t>
        </is>
      </c>
      <c r="F27" s="5" t="inlineStr">
        <is>
          <t>B46 feedback #4</t>
        </is>
      </c>
      <c r="G27" s="7" t="inlineStr">
        <is>
          <t>NO — approved naming, applied</t>
        </is>
      </c>
      <c r="H27" s="5" t="inlineStr"/>
      <c r="I27" s="5" t="inlineStr"/>
    </row>
  </sheetData>
  <mergeCells count="4">
    <mergeCell ref="A15:I15"/>
    <mergeCell ref="A24:I24"/>
    <mergeCell ref="A8:I8"/>
    <mergeCell ref="A2:I2"/>
  </mergeCells>
  <dataValidations count="1">
    <dataValidation sqref="H2:H26" showDropDown="0" showInputMessage="0" showErrorMessage="0" allowBlank="1" type="list">
      <formula1>"APPROVE FOR BUILD 47,CHANGE — see my comment,SKIP FOR NOW"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2026-07-29T22:49:24Z</dcterms:created>
  <dcterms:modified xsi:type="dcterms:W3CDTF">2026-07-29T23:16:02Z</dcterms:modified>
</cp:coreProperties>
</file>